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C735338-EE0E-411E-8D8F-101F405EFA90}" xr6:coauthVersionLast="47" xr6:coauthVersionMax="47" xr10:uidLastSave="{00000000-0000-0000-0000-000000000000}"/>
  <bookViews>
    <workbookView xWindow="-108" yWindow="-108" windowWidth="23256" windowHeight="12456" activeTab="13" xr2:uid="{00000000-000D-0000-FFFF-FFFF00000000}"/>
  </bookViews>
  <sheets>
    <sheet name="Sheet1" sheetId="1" r:id="rId1"/>
    <sheet name="SMRG" sheetId="2" r:id="rId2"/>
    <sheet name="PBR" sheetId="3" r:id="rId3"/>
    <sheet name="PLG" sheetId="4" r:id="rId4"/>
    <sheet name="MDN" sheetId="5" r:id="rId5"/>
    <sheet name="MND" sheetId="6" r:id="rId6"/>
    <sheet name="MKS" sheetId="7" r:id="rId7"/>
    <sheet name="LMBK" sheetId="8" r:id="rId8"/>
    <sheet name="LMPG" sheetId="9" r:id="rId9"/>
    <sheet name="DPS" sheetId="10" r:id="rId10"/>
    <sheet name="CRB" sheetId="11" r:id="rId11"/>
    <sheet name="BKU" sheetId="12" r:id="rId12"/>
    <sheet name="BDG" sheetId="13" r:id="rId13"/>
    <sheet name="YYK" sheetId="14" r:id="rId14"/>
  </sheets>
  <definedNames>
    <definedName name="_xlnm._FilterDatabase" localSheetId="11" hidden="1">BKU!$A$1:$M$242</definedName>
    <definedName name="_xlnm._FilterDatabase" localSheetId="9" hidden="1">DPS!$A$1:$M$345</definedName>
    <definedName name="_xlnm._FilterDatabase" localSheetId="2" hidden="1">PBR!$A$1:$M$197</definedName>
    <definedName name="_xlnm._FilterDatabase" localSheetId="0" hidden="1">Sheet1!$A$1:$M$3255</definedName>
    <definedName name="_xlnm._FilterDatabase" localSheetId="1" hidden="1">SMRG!$A$1:$M$435</definedName>
  </definedNames>
  <calcPr calcId="0"/>
</workbook>
</file>

<file path=xl/sharedStrings.xml><?xml version="1.0" encoding="utf-8"?>
<sst xmlns="http://schemas.openxmlformats.org/spreadsheetml/2006/main" count="60962" uniqueCount="12858">
  <si>
    <t>Customer/ID</t>
  </si>
  <si>
    <t>Schedule</t>
  </si>
  <si>
    <t>Warehouse</t>
  </si>
  <si>
    <t>User</t>
  </si>
  <si>
    <t>Cust Code</t>
  </si>
  <si>
    <t>Customer</t>
  </si>
  <si>
    <t>City</t>
  </si>
  <si>
    <t>Kecamatan</t>
  </si>
  <si>
    <t>Kelurahan</t>
  </si>
  <si>
    <t>Geo Latitude</t>
  </si>
  <si>
    <t>Geo Longitude</t>
  </si>
  <si>
    <t>Customer/Customer Category/Display Name</t>
  </si>
  <si>
    <t>TAKEOUT</t>
  </si>
  <si>
    <t>__export__.res_partner_89686_d6a67831</t>
  </si>
  <si>
    <t>SENIN 1</t>
  </si>
  <si>
    <t>BRANCH SEMARANG</t>
  </si>
  <si>
    <t>Ardina Faradika</t>
  </si>
  <si>
    <t>1025111</t>
  </si>
  <si>
    <t>Animo Salon, Kudus</t>
  </si>
  <si>
    <t>Kab. Kudus</t>
  </si>
  <si>
    <t>Kaliwungu</t>
  </si>
  <si>
    <t>Bakalankrapyak</t>
  </si>
  <si>
    <t>'-6.79085</t>
  </si>
  <si>
    <t>Professional / Salon &amp; Spa / Salon</t>
  </si>
  <si>
    <t>__export__.res_partner_74693_180c2669</t>
  </si>
  <si>
    <t>1021476</t>
  </si>
  <si>
    <t>BAROKAH COSMETIC, KUDUS</t>
  </si>
  <si>
    <t>Kota Kudus</t>
  </si>
  <si>
    <t>Rendeng</t>
  </si>
  <si>
    <t>'-6.80569</t>
  </si>
  <si>
    <t>General Trade / Retailer / Provision</t>
  </si>
  <si>
    <t>__export__.res_partner_90558_f69c102d</t>
  </si>
  <si>
    <t>1025395</t>
  </si>
  <si>
    <t>CANTIKA SALON, KUDUS (KM1)</t>
  </si>
  <si>
    <t>Purwosari</t>
  </si>
  <si>
    <t>'-6.80301</t>
  </si>
  <si>
    <t>__export__.res_partner_88135_88d050af</t>
  </si>
  <si>
    <t>1024389</t>
  </si>
  <si>
    <t>CYRA COSMETICS KUDUS</t>
  </si>
  <si>
    <t>'-6.80228</t>
  </si>
  <si>
    <t>__export__.res_partner_90537_b6c347c6</t>
  </si>
  <si>
    <t>1025374</t>
  </si>
  <si>
    <t>JELITA SALON,KUDUS</t>
  </si>
  <si>
    <t>Singocandi</t>
  </si>
  <si>
    <t>'-6.78741</t>
  </si>
  <si>
    <t>__export__.res_partner_74722_2bda7118</t>
  </si>
  <si>
    <t>1021494</t>
  </si>
  <si>
    <t>LUWES TOKO, KDS</t>
  </si>
  <si>
    <t>KUDUS</t>
  </si>
  <si>
    <t>'-6.8006</t>
  </si>
  <si>
    <t>General Trade / Retailer / Cosmetic Store</t>
  </si>
  <si>
    <t>__export__.res_partner_90144_e4caffcf</t>
  </si>
  <si>
    <t>1025182</t>
  </si>
  <si>
    <t>ORISA SALON,KUDUS</t>
  </si>
  <si>
    <t>Jati</t>
  </si>
  <si>
    <t>Jetiskapuan</t>
  </si>
  <si>
    <t>'-6.79192</t>
  </si>
  <si>
    <t>__export__.res_partner_74618_3fa7eb82</t>
  </si>
  <si>
    <t>1021557</t>
  </si>
  <si>
    <t>Rania Beauty Cosmetic</t>
  </si>
  <si>
    <t>Getaspejaten</t>
  </si>
  <si>
    <t>'-6.81666</t>
  </si>
  <si>
    <t>__export__.res_partner_90376_b3aac063</t>
  </si>
  <si>
    <t>1025313</t>
  </si>
  <si>
    <t>REKMO SALON,KUDUS</t>
  </si>
  <si>
    <t>'-6.79392</t>
  </si>
  <si>
    <t>__export__.res_partner_74323_8d822141</t>
  </si>
  <si>
    <t>1021282</t>
  </si>
  <si>
    <t>RIFKY SALON,KUDUS</t>
  </si>
  <si>
    <t>Kab. Pati</t>
  </si>
  <si>
    <t>Pati</t>
  </si>
  <si>
    <t>Porangparing</t>
  </si>
  <si>
    <t>'-6.73414</t>
  </si>
  <si>
    <t>__export__.res_partner_90279_05315b36</t>
  </si>
  <si>
    <t>1025266</t>
  </si>
  <si>
    <t>YUN SALON, KUDUS</t>
  </si>
  <si>
    <t>Prambatan Lor</t>
  </si>
  <si>
    <t>'-6.79995</t>
  </si>
  <si>
    <t>__export__.res_partner_90531_29d41ead</t>
  </si>
  <si>
    <t>SELASA 1</t>
  </si>
  <si>
    <t>1025368</t>
  </si>
  <si>
    <t>WINA SALON, JEPARA</t>
  </si>
  <si>
    <t>Kab. Jepara</t>
  </si>
  <si>
    <t>Jepara</t>
  </si>
  <si>
    <t>Demaan</t>
  </si>
  <si>
    <t>'-6.59602</t>
  </si>
  <si>
    <t>__export__.res_partner_74311_1e696da5</t>
  </si>
  <si>
    <t>1021264</t>
  </si>
  <si>
    <t>YANTI SALON, JEPARA</t>
  </si>
  <si>
    <t>Bulu</t>
  </si>
  <si>
    <t>'-6.59346</t>
  </si>
  <si>
    <t>__export__.res_partner_74296_eec0f6c8</t>
  </si>
  <si>
    <t>1021269</t>
  </si>
  <si>
    <t>D'ANGEL SALON, JEPARA</t>
  </si>
  <si>
    <t>JEPARA</t>
  </si>
  <si>
    <t>'-6.78811</t>
  </si>
  <si>
    <t>__export__.res_partner_90454_e27a1513</t>
  </si>
  <si>
    <t>1025339</t>
  </si>
  <si>
    <t>LEVINA SALON,JEPARA</t>
  </si>
  <si>
    <t>Mayong</t>
  </si>
  <si>
    <t>Panggung</t>
  </si>
  <si>
    <t>'-6.75799</t>
  </si>
  <si>
    <t>__export__.res_partner_90169_7a7532d8</t>
  </si>
  <si>
    <t>1025207</t>
  </si>
  <si>
    <t>LUCKY SALON, JEPARA</t>
  </si>
  <si>
    <t>Pelemkerep</t>
  </si>
  <si>
    <t>'-6.75255</t>
  </si>
  <si>
    <t>__export__.res_partner_90456_91e4f404</t>
  </si>
  <si>
    <t>1025341</t>
  </si>
  <si>
    <t>ATIEK SALON, JEPARA</t>
  </si>
  <si>
    <t>Kauman</t>
  </si>
  <si>
    <t>'-6.58974</t>
  </si>
  <si>
    <t>__export__.res_partner_74297_960110d0</t>
  </si>
  <si>
    <t>1021262</t>
  </si>
  <si>
    <t>DITA SALON(UMI), JEPARA</t>
  </si>
  <si>
    <t>Mantingan</t>
  </si>
  <si>
    <t>'-6.6182</t>
  </si>
  <si>
    <t>__export__.res_partner_147962_b75860e7</t>
  </si>
  <si>
    <t>1039331</t>
  </si>
  <si>
    <t>MAYA SABRINA BEAUTY SALON</t>
  </si>
  <si>
    <t>Welahan</t>
  </si>
  <si>
    <t>'-6.74628</t>
  </si>
  <si>
    <t>Professional / Salon &amp; Spa / Barber Shop</t>
  </si>
  <si>
    <t>__export__.res_partner_90331_e4d2ef67</t>
  </si>
  <si>
    <t>1025268</t>
  </si>
  <si>
    <t>NADYA SALON,JEPARA</t>
  </si>
  <si>
    <t>'-6.75042</t>
  </si>
  <si>
    <t>__export__.res_partner_90593_8bb99c81</t>
  </si>
  <si>
    <t>1025636</t>
  </si>
  <si>
    <t>NINA SALON</t>
  </si>
  <si>
    <t>'-6.75065</t>
  </si>
  <si>
    <t>__export__.res_partner_74322_ba3c6db5</t>
  </si>
  <si>
    <t>1021287</t>
  </si>
  <si>
    <t>NORMA SALON,WELAHAN</t>
  </si>
  <si>
    <t>Gedangan</t>
  </si>
  <si>
    <t>'-6.78654</t>
  </si>
  <si>
    <t>__export__.res_partner_107104_1ecd1df5</t>
  </si>
  <si>
    <t>1031486</t>
  </si>
  <si>
    <t>TOKO AL HUSNA</t>
  </si>
  <si>
    <t>Mayong Kidul</t>
  </si>
  <si>
    <t>'-6.748</t>
  </si>
  <si>
    <t>General Trade / Wholesaler / Grosir Cosmetic</t>
  </si>
  <si>
    <t>__export__.res_partner_90175_7ad740a5</t>
  </si>
  <si>
    <t>1025213</t>
  </si>
  <si>
    <t>ZETA SALON, JEPARA</t>
  </si>
  <si>
    <t>'-6.78839</t>
  </si>
  <si>
    <t>__export__.res_partner_90142_7ea5ab2c</t>
  </si>
  <si>
    <t>1025180</t>
  </si>
  <si>
    <t>ESTRADA TOKO, JEPARA</t>
  </si>
  <si>
    <t>'-6.75002</t>
  </si>
  <si>
    <t>__export__.res_partner_74314_1ad93209</t>
  </si>
  <si>
    <t>RABU 1</t>
  </si>
  <si>
    <t>1021276</t>
  </si>
  <si>
    <t>AZ-SALON, JUWANA</t>
  </si>
  <si>
    <t>Juwana</t>
  </si>
  <si>
    <t>Growong Lor</t>
  </si>
  <si>
    <t>'-6.71108</t>
  </si>
  <si>
    <t>__export__.res_partner_90268_d9fd59db</t>
  </si>
  <si>
    <t>1025255</t>
  </si>
  <si>
    <t>ENGGAR SALON,JUWANA</t>
  </si>
  <si>
    <t>'-6.71171</t>
  </si>
  <si>
    <t>__export__.res_partner_89548_237f4322</t>
  </si>
  <si>
    <t>1025008</t>
  </si>
  <si>
    <t>Gita Salon, Kudus</t>
  </si>
  <si>
    <t>Pati Lor</t>
  </si>
  <si>
    <t>'-6.80854</t>
  </si>
  <si>
    <t>__export__.res_partner_90261_b5fba4c1</t>
  </si>
  <si>
    <t>1025248</t>
  </si>
  <si>
    <t>LIZA SALON, JUWONO</t>
  </si>
  <si>
    <t>Kudukeras</t>
  </si>
  <si>
    <t>'-6.71558</t>
  </si>
  <si>
    <t>__export__.res_partner_74302_7d67c41d</t>
  </si>
  <si>
    <t>1021258</t>
  </si>
  <si>
    <t>MENIT SALON, JUWANA</t>
  </si>
  <si>
    <t>Growong Kidul</t>
  </si>
  <si>
    <t>'-6.71289</t>
  </si>
  <si>
    <t>__export__.res_partner_90473_f5c6a256</t>
  </si>
  <si>
    <t>1025358</t>
  </si>
  <si>
    <t>MURNI SALON, JUWANA</t>
  </si>
  <si>
    <t>'-6.71109</t>
  </si>
  <si>
    <t>__export__.res_partner_74532_b9b74f03</t>
  </si>
  <si>
    <t>1021373</t>
  </si>
  <si>
    <t>Suriyah Salon, Juwana</t>
  </si>
  <si>
    <t>'-6.71279</t>
  </si>
  <si>
    <t>__export__.res_partner_74316_230b20f9</t>
  </si>
  <si>
    <t>KAMIS 1</t>
  </si>
  <si>
    <t>1021278</t>
  </si>
  <si>
    <t>CHALISNA SALON, PATI</t>
  </si>
  <si>
    <t>Kota Semarang</t>
  </si>
  <si>
    <t>Semarang Tengah</t>
  </si>
  <si>
    <t>Karang Kidul</t>
  </si>
  <si>
    <t>'-6.75317</t>
  </si>
  <si>
    <t>__export__.res_partner_90552_cae03efc</t>
  </si>
  <si>
    <t>1025389</t>
  </si>
  <si>
    <t>CRISTAL SALON,PATI</t>
  </si>
  <si>
    <t>Wedarijaksa</t>
  </si>
  <si>
    <t>'-6.76287</t>
  </si>
  <si>
    <t>__export__.res_partner_90440_c53bb670</t>
  </si>
  <si>
    <t>1025325</t>
  </si>
  <si>
    <t>DHENIES SALON, PATI</t>
  </si>
  <si>
    <t>Parenggan</t>
  </si>
  <si>
    <t>'-6.74152</t>
  </si>
  <si>
    <t>__export__.res_partner_74298_e37a3c1e</t>
  </si>
  <si>
    <t>1021267</t>
  </si>
  <si>
    <t>DYAH SALON, PATI</t>
  </si>
  <si>
    <t>Batangan</t>
  </si>
  <si>
    <t>Bulumulyo</t>
  </si>
  <si>
    <t>'-6.75887</t>
  </si>
  <si>
    <t>__export__.res_partner_90372_160ae8cf</t>
  </si>
  <si>
    <t>1025309</t>
  </si>
  <si>
    <t>ENNI SALON, PATI</t>
  </si>
  <si>
    <t>Pati Kidul</t>
  </si>
  <si>
    <t>'-6.7582</t>
  </si>
  <si>
    <t>__export__.res_partner_90572_f3005179</t>
  </si>
  <si>
    <t>1025409</t>
  </si>
  <si>
    <t>FRENDYANA SALON,(SMK 3 PATI)</t>
  </si>
  <si>
    <t>Winong</t>
  </si>
  <si>
    <t>'-6.74281</t>
  </si>
  <si>
    <t>__export__.res_partner_90369_c95f7c24</t>
  </si>
  <si>
    <t>1025306</t>
  </si>
  <si>
    <t>GITA SALON, PATI</t>
  </si>
  <si>
    <t>Kutoharjo</t>
  </si>
  <si>
    <t>'-6.73293</t>
  </si>
  <si>
    <t>__export__.res_partner_90161_eeb5eaca</t>
  </si>
  <si>
    <t>1025199</t>
  </si>
  <si>
    <t>GRIYA CANTIK SALON,PATI</t>
  </si>
  <si>
    <t>Margorejo</t>
  </si>
  <si>
    <t>'-6.76861</t>
  </si>
  <si>
    <t>__export__.res_partner_74320_b101904f</t>
  </si>
  <si>
    <t>1021280</t>
  </si>
  <si>
    <t>LUSI SALON ( PATI )</t>
  </si>
  <si>
    <t>Ngagel</t>
  </si>
  <si>
    <t>'-6.74987</t>
  </si>
  <si>
    <t>__export__.res_partner_74328_4a5ddfcc</t>
  </si>
  <si>
    <t>1021289</t>
  </si>
  <si>
    <t>MAHKOTA SALON, PATI</t>
  </si>
  <si>
    <t>'-6.75566</t>
  </si>
  <si>
    <t>__export__.res_partner_90251_044c4c96</t>
  </si>
  <si>
    <t>1025238</t>
  </si>
  <si>
    <t>MEKAR JAYA TOKO,PATI</t>
  </si>
  <si>
    <t>Puri</t>
  </si>
  <si>
    <t>'-6.74154</t>
  </si>
  <si>
    <t>__export__.res_partner_90549_8daa14f5</t>
  </si>
  <si>
    <t>1025386</t>
  </si>
  <si>
    <t>ORIN SALON, PATI</t>
  </si>
  <si>
    <t>'-6.74541</t>
  </si>
  <si>
    <t>__export__.res_partner_90441_5d0c25c6</t>
  </si>
  <si>
    <t>1025326</t>
  </si>
  <si>
    <t>PANTES SALON,PATI</t>
  </si>
  <si>
    <t>'-6.74596</t>
  </si>
  <si>
    <t>__export__.res_partner_90462_e2aa2289</t>
  </si>
  <si>
    <t>1025347</t>
  </si>
  <si>
    <t>TREND SALON, PATI</t>
  </si>
  <si>
    <t>'-6.74302</t>
  </si>
  <si>
    <t>__export__.res_partner_74535_8c056298</t>
  </si>
  <si>
    <t>1021375</t>
  </si>
  <si>
    <t>Wesa Salon, Pati</t>
  </si>
  <si>
    <t>'-6.75104</t>
  </si>
  <si>
    <t>__export__.res_partner_90442_e913b2fe</t>
  </si>
  <si>
    <t>JUMAT 1</t>
  </si>
  <si>
    <t>1025327</t>
  </si>
  <si>
    <t>SHERLY SALON,JEPARA</t>
  </si>
  <si>
    <t>Tahunan</t>
  </si>
  <si>
    <t>Ngabul</t>
  </si>
  <si>
    <t>'-6.63554</t>
  </si>
  <si>
    <t>__export__.res_partner_74843_7d6a2df4</t>
  </si>
  <si>
    <t>1021578</t>
  </si>
  <si>
    <t>BITHA SALON,JEPARA</t>
  </si>
  <si>
    <t>Kedung</t>
  </si>
  <si>
    <t>Rau</t>
  </si>
  <si>
    <t>'-6.64246</t>
  </si>
  <si>
    <t>Professional / Salon &amp; Spa / Spa</t>
  </si>
  <si>
    <t>__export__.res_partner_90137_7ad4dca1</t>
  </si>
  <si>
    <t>1025175</t>
  </si>
  <si>
    <t>CINTA SALON, KALONGAN JEPARA</t>
  </si>
  <si>
    <t>'-6.52125</t>
  </si>
  <si>
    <t>__export__.res_partner_74319_6c097309</t>
  </si>
  <si>
    <t>1021279</t>
  </si>
  <si>
    <t>ENIK SALON, JEPARA</t>
  </si>
  <si>
    <t>Krapyak</t>
  </si>
  <si>
    <t>'-6.61153</t>
  </si>
  <si>
    <t>__export__.res_partner_90461_9d4e9ecf</t>
  </si>
  <si>
    <t>1025346</t>
  </si>
  <si>
    <t>IDA SALON, JEPARA</t>
  </si>
  <si>
    <t>Batealit</t>
  </si>
  <si>
    <t>Pekalongan</t>
  </si>
  <si>
    <t>'-6.60568</t>
  </si>
  <si>
    <t>__export__.res_partner_90541_6b4e57db</t>
  </si>
  <si>
    <t>1025378</t>
  </si>
  <si>
    <t>ISA SALON, JEPARA</t>
  </si>
  <si>
    <t>'-6.61883</t>
  </si>
  <si>
    <t>__export__.res_partner_91128_551fc402</t>
  </si>
  <si>
    <t>1025637</t>
  </si>
  <si>
    <t>Neni, Salon Jepara</t>
  </si>
  <si>
    <t>Kalinyamatan</t>
  </si>
  <si>
    <t>Menganti</t>
  </si>
  <si>
    <t>'-6.73198</t>
  </si>
  <si>
    <t>__export__.res_partner_74528_a967af37</t>
  </si>
  <si>
    <t>1021371</t>
  </si>
  <si>
    <t>Q-Ta Salon, Jepara</t>
  </si>
  <si>
    <t>'-6.6277</t>
  </si>
  <si>
    <t>__export__.res_partner_90475_bc8f7640</t>
  </si>
  <si>
    <t>1025360</t>
  </si>
  <si>
    <t>SHOFI SALON, JEPARA</t>
  </si>
  <si>
    <t>'-6.62171</t>
  </si>
  <si>
    <t>__export__.res_partner_90245_846a5304</t>
  </si>
  <si>
    <t>SABTU 1</t>
  </si>
  <si>
    <t>1025232</t>
  </si>
  <si>
    <t>AYU BEAUTY SALON,KUDUS</t>
  </si>
  <si>
    <t>Undaan</t>
  </si>
  <si>
    <t>Kalirejo</t>
  </si>
  <si>
    <t>'-6.93125</t>
  </si>
  <si>
    <t>__export__.res_partner_90248_e1a50ad7</t>
  </si>
  <si>
    <t>1025235</t>
  </si>
  <si>
    <t>AYU SALON, KUDUS</t>
  </si>
  <si>
    <t>Burikan</t>
  </si>
  <si>
    <t>'-6.80143</t>
  </si>
  <si>
    <t>__export__.res_partner_90352_8c60858b</t>
  </si>
  <si>
    <t>1025289</t>
  </si>
  <si>
    <t>BONITA SALON,KUDUS</t>
  </si>
  <si>
    <t>Bae</t>
  </si>
  <si>
    <t>Pedawang</t>
  </si>
  <si>
    <t>'-6.79507</t>
  </si>
  <si>
    <t>__export__.res_partner_90338_0f2ad774</t>
  </si>
  <si>
    <t>1025275</t>
  </si>
  <si>
    <t>IFKA SALON,KUDUS</t>
  </si>
  <si>
    <t>Jekulo</t>
  </si>
  <si>
    <t>Hadipolo</t>
  </si>
  <si>
    <t>'-6.79667</t>
  </si>
  <si>
    <t>J NIK JEKULO</t>
  </si>
  <si>
    <t>MYLASH STUDIO SALON KUDUS</t>
  </si>
  <si>
    <t>__export__.res_partner_90538_2558ef35</t>
  </si>
  <si>
    <t>1025375</t>
  </si>
  <si>
    <t>NATASYA SALON,KUDUS</t>
  </si>
  <si>
    <t>Mejobo</t>
  </si>
  <si>
    <t>Hadiwarno</t>
  </si>
  <si>
    <t>'-6.82959</t>
  </si>
  <si>
    <t>__export__.res_partner_90361_4f35c9d0</t>
  </si>
  <si>
    <t>1025298</t>
  </si>
  <si>
    <t>PRIMA SALON,KUDUS</t>
  </si>
  <si>
    <t>'-6.80764</t>
  </si>
  <si>
    <t>__export__.res_partner_90863_07c2757d</t>
  </si>
  <si>
    <t>1025535</t>
  </si>
  <si>
    <t>VINTA SALON</t>
  </si>
  <si>
    <t>Gondangmanis</t>
  </si>
  <si>
    <t>'-6.77772</t>
  </si>
  <si>
    <t>__export__.res_partner_90339_6e2d663a</t>
  </si>
  <si>
    <t>1025276</t>
  </si>
  <si>
    <t>ZAERA SALON,KUDUS</t>
  </si>
  <si>
    <t>'-6.79633</t>
  </si>
  <si>
    <t>__export__.res_partner_90275_e361457f</t>
  </si>
  <si>
    <t>SENIN 2</t>
  </si>
  <si>
    <t>1025262</t>
  </si>
  <si>
    <t>JOKO SALON, KDS</t>
  </si>
  <si>
    <t>Barongan</t>
  </si>
  <si>
    <t>'-6.79912</t>
  </si>
  <si>
    <t>__export__.res_partner_90434_77a67162</t>
  </si>
  <si>
    <t>1025319</t>
  </si>
  <si>
    <t>MARIANA SALON, KUDUS</t>
  </si>
  <si>
    <t>'-6.81163</t>
  </si>
  <si>
    <t>__export__.res_partner_90271_234ae6e2</t>
  </si>
  <si>
    <t>1025258</t>
  </si>
  <si>
    <t>MAYA SALON, KDS</t>
  </si>
  <si>
    <t>'-6.82481</t>
  </si>
  <si>
    <t>__export__.res_partner_74833_6546946b</t>
  </si>
  <si>
    <t>1021571</t>
  </si>
  <si>
    <t>Modis Salon, Kudus</t>
  </si>
  <si>
    <t>'-6.82136</t>
  </si>
  <si>
    <t>__export__.res_partner_89683_801a4a05</t>
  </si>
  <si>
    <t>1025108</t>
  </si>
  <si>
    <t>Popi, Salon kudus</t>
  </si>
  <si>
    <t>Undaan Kidul</t>
  </si>
  <si>
    <t>'-6.93116</t>
  </si>
  <si>
    <t>__export__.res_partner_90358_b8820193</t>
  </si>
  <si>
    <t>1025295</t>
  </si>
  <si>
    <t>RIETHS SALON, KUDUS</t>
  </si>
  <si>
    <t>'-6.80198</t>
  </si>
  <si>
    <t>__export__.res_partner_74529_1a8794b3</t>
  </si>
  <si>
    <t>1021360</t>
  </si>
  <si>
    <t>Sahab Toko, Kudus</t>
  </si>
  <si>
    <t>'-6.80683</t>
  </si>
  <si>
    <t>__export__.res_partner_90468_2d0850c2</t>
  </si>
  <si>
    <t>1025353</t>
  </si>
  <si>
    <t>SEKAR MELATI TOKO, KDS</t>
  </si>
  <si>
    <t>'-6.80653</t>
  </si>
  <si>
    <t>__export__.res_partner_90270_14d25bf2</t>
  </si>
  <si>
    <t>1025257</t>
  </si>
  <si>
    <t>SONY SALON, KUDUS</t>
  </si>
  <si>
    <t>'-6.81786</t>
  </si>
  <si>
    <t>__export__.res_partner_74307_7d7e5951</t>
  </si>
  <si>
    <t>1021268</t>
  </si>
  <si>
    <t>TANJUNG SALON, KDS</t>
  </si>
  <si>
    <t>Karangmalang</t>
  </si>
  <si>
    <t>'-6.83745</t>
  </si>
  <si>
    <t>__export__.res_partner_101998_421c0432</t>
  </si>
  <si>
    <t>1029426</t>
  </si>
  <si>
    <t>TITIN, SALON UNDAAN</t>
  </si>
  <si>
    <t>'-6.88882</t>
  </si>
  <si>
    <t>__export__.res_partner_90272_2047fd7e</t>
  </si>
  <si>
    <t>1025259</t>
  </si>
  <si>
    <t>TULIP TOKO, KDS</t>
  </si>
  <si>
    <t>'-6.81191</t>
  </si>
  <si>
    <t>__export__.res_partner_74312_e8452174</t>
  </si>
  <si>
    <t>1021256</t>
  </si>
  <si>
    <t>YUNI SALON, KDS</t>
  </si>
  <si>
    <t>'-6.81351</t>
  </si>
  <si>
    <t>__export__.res_partner_90133_4accd782</t>
  </si>
  <si>
    <t>SELASA 2</t>
  </si>
  <si>
    <t>1025171</t>
  </si>
  <si>
    <t>ANDI SALON, JEPARA</t>
  </si>
  <si>
    <t>Bangsri</t>
  </si>
  <si>
    <t>'-6.5252</t>
  </si>
  <si>
    <t>__export__.res_partner_74317_8a0deaf2</t>
  </si>
  <si>
    <t>1021288</t>
  </si>
  <si>
    <t>CHORRY SALON, KELET</t>
  </si>
  <si>
    <t>Wedelan</t>
  </si>
  <si>
    <t>'-6.49845</t>
  </si>
  <si>
    <t>__export__.res_partner_90146_ee6709e3</t>
  </si>
  <si>
    <t>1025184</t>
  </si>
  <si>
    <t>CITRA SALON, BANGSRI</t>
  </si>
  <si>
    <t>'-6.52208</t>
  </si>
  <si>
    <t>__export__.res_partner_74542_bcf3c8c8</t>
  </si>
  <si>
    <t>1021397</t>
  </si>
  <si>
    <t>EMA SALON, KELET</t>
  </si>
  <si>
    <t>Keling</t>
  </si>
  <si>
    <t>Kelet</t>
  </si>
  <si>
    <t>'-6.50463</t>
  </si>
  <si>
    <t>__export__.res_partner_90241_29f2070d</t>
  </si>
  <si>
    <t>1025228</t>
  </si>
  <si>
    <t>HAPPY SALON,JEPARA</t>
  </si>
  <si>
    <t>Donorojo</t>
  </si>
  <si>
    <t>Blingoh</t>
  </si>
  <si>
    <t>'-6.48215</t>
  </si>
  <si>
    <t>__export__.res_partner_90436_3bac09f8</t>
  </si>
  <si>
    <t>1025321</t>
  </si>
  <si>
    <t>INNE SALON, JEPARA</t>
  </si>
  <si>
    <t>'-6.51274</t>
  </si>
  <si>
    <t>__export__.res_partner_90467_d5e6ae34</t>
  </si>
  <si>
    <t>1025352</t>
  </si>
  <si>
    <t>NIA SALON, JEPARA</t>
  </si>
  <si>
    <t>'-6.49706</t>
  </si>
  <si>
    <t>__export__.res_partner_90371_0a8b36ca</t>
  </si>
  <si>
    <t>1025308</t>
  </si>
  <si>
    <t>NOVI SALON,JEPARA</t>
  </si>
  <si>
    <t>Krasak</t>
  </si>
  <si>
    <t>'-6.52985</t>
  </si>
  <si>
    <t>__export__.res_partner_90363_e877d445</t>
  </si>
  <si>
    <t>RABU 2</t>
  </si>
  <si>
    <t>1025300</t>
  </si>
  <si>
    <t>HARTANTI SALON, JUWANA</t>
  </si>
  <si>
    <t>JUWANA</t>
  </si>
  <si>
    <t>__export__.res_partner_90253_9b287ca7</t>
  </si>
  <si>
    <t>1025240</t>
  </si>
  <si>
    <t>JUWITA SALON,PATI</t>
  </si>
  <si>
    <t>PATI</t>
  </si>
  <si>
    <t>'-6.77623</t>
  </si>
  <si>
    <t>__export__.res_partner_90346_9bd3b098</t>
  </si>
  <si>
    <t>1025283</t>
  </si>
  <si>
    <t>YASTI SALON,JAKEN</t>
  </si>
  <si>
    <t>'-6.76234</t>
  </si>
  <si>
    <t>__export__.res_partner_90238_424a80fc</t>
  </si>
  <si>
    <t>1025225</t>
  </si>
  <si>
    <t>CALISTA SALON,GABUS</t>
  </si>
  <si>
    <t>Sukolilo</t>
  </si>
  <si>
    <t>Banjarsari</t>
  </si>
  <si>
    <t>'-6.77587</t>
  </si>
  <si>
    <t>__export__.res_partner_90336_3d32a7e1</t>
  </si>
  <si>
    <t>1025273</t>
  </si>
  <si>
    <t>LINA SALON,JAKENAN</t>
  </si>
  <si>
    <t>'-6.75404</t>
  </si>
  <si>
    <t>__export__.res_partner_90277_da12b4d4</t>
  </si>
  <si>
    <t>1025264</t>
  </si>
  <si>
    <t>IRA SALON,WINONG</t>
  </si>
  <si>
    <t>Glonggong</t>
  </si>
  <si>
    <t>'-6.75613</t>
  </si>
  <si>
    <t>__export__.res_partner_74308_6f824fad</t>
  </si>
  <si>
    <t>1021255</t>
  </si>
  <si>
    <t>UUN SALON, PATI-JUWANA</t>
  </si>
  <si>
    <t>Jakenan</t>
  </si>
  <si>
    <t>Tambahmulyo</t>
  </si>
  <si>
    <t>'-6.77649</t>
  </si>
  <si>
    <t>__export__.res_partner_92725_c9b95e1e</t>
  </si>
  <si>
    <t>1026140</t>
  </si>
  <si>
    <t>Parasri, Salon Pati</t>
  </si>
  <si>
    <t>Kabupaten Pati</t>
  </si>
  <si>
    <t>'-6.78882</t>
  </si>
  <si>
    <t>__export__.res_partner_90451_13d10d6a</t>
  </si>
  <si>
    <t>1025336</t>
  </si>
  <si>
    <t>YAYA SALON,GABUS</t>
  </si>
  <si>
    <t>'-6.82679</t>
  </si>
  <si>
    <t>__export__.res_partner_74531_8a24af95</t>
  </si>
  <si>
    <t>1021372</t>
  </si>
  <si>
    <t>Si Doel Salon, Gabus</t>
  </si>
  <si>
    <t>'-6.84008</t>
  </si>
  <si>
    <t>__export__.res_partner_74318_a4cfb450</t>
  </si>
  <si>
    <t>1021286</t>
  </si>
  <si>
    <t>D &amp; D SALON, Kayen Pati</t>
  </si>
  <si>
    <t>Kayen</t>
  </si>
  <si>
    <t>Pati Wetan</t>
  </si>
  <si>
    <t>'-6.8887</t>
  </si>
  <si>
    <t>__export__.res_partner_90777_552e238a</t>
  </si>
  <si>
    <t>1025610</t>
  </si>
  <si>
    <t>DUPPY SALON</t>
  </si>
  <si>
    <t>'-6.8881</t>
  </si>
  <si>
    <t>__export__.res_partner_113390_abc7b118</t>
  </si>
  <si>
    <t>KAMIS 2</t>
  </si>
  <si>
    <t>1032990</t>
  </si>
  <si>
    <t>ANEKA JAYA SMART</t>
  </si>
  <si>
    <t>Nalumsari</t>
  </si>
  <si>
    <t>Tunggulpandean</t>
  </si>
  <si>
    <t>'-6.76283</t>
  </si>
  <si>
    <t>__export__.res_partner_90230_3cd14049</t>
  </si>
  <si>
    <t>1025217</t>
  </si>
  <si>
    <t>CAHAYA SALON, JEPARA</t>
  </si>
  <si>
    <t>'-6.72815</t>
  </si>
  <si>
    <t>__export__.res_partner_74543_0e4e7802</t>
  </si>
  <si>
    <t>1021396</t>
  </si>
  <si>
    <t>CANTIQ SALON, JEPARA</t>
  </si>
  <si>
    <t>Margoyoso</t>
  </si>
  <si>
    <t>'-6.72907</t>
  </si>
  <si>
    <t>__export__.res_partner_90556_de28fbae</t>
  </si>
  <si>
    <t>1025393</t>
  </si>
  <si>
    <t>Kiss, Salon Jepara</t>
  </si>
  <si>
    <t>Pecangaan</t>
  </si>
  <si>
    <t>Ngeling</t>
  </si>
  <si>
    <t>'-6.68103</t>
  </si>
  <si>
    <t>__export__.res_partner_74321_897f1ac8</t>
  </si>
  <si>
    <t>1021281</t>
  </si>
  <si>
    <t>NISA SALON,TELUK JEPARA</t>
  </si>
  <si>
    <t>Purwogondo</t>
  </si>
  <si>
    <t>'-6.74682</t>
  </si>
  <si>
    <t>__export__.res_partner_74309_01eea641</t>
  </si>
  <si>
    <t>1021259</t>
  </si>
  <si>
    <t>VANYA(MB.ULFAH) SALON,JEPARA</t>
  </si>
  <si>
    <t>'-6.72873</t>
  </si>
  <si>
    <t>__export__.res_partner_90348_64349f7c</t>
  </si>
  <si>
    <t>JUMAT 2</t>
  </si>
  <si>
    <t>1025285</t>
  </si>
  <si>
    <t>ACHI SALON, TAYU</t>
  </si>
  <si>
    <t>Tayu</t>
  </si>
  <si>
    <t>Pundenrejo</t>
  </si>
  <si>
    <t>'-6.61415</t>
  </si>
  <si>
    <t>__export__.res_partner_90237_854bb2a6</t>
  </si>
  <si>
    <t>1025224</t>
  </si>
  <si>
    <t>A &amp; D SALON, TAYU</t>
  </si>
  <si>
    <t>'-6.66675</t>
  </si>
  <si>
    <t>__export__.res_partner_90566_fafa6a7e</t>
  </si>
  <si>
    <t>1025403</t>
  </si>
  <si>
    <t>DONA SALON, TAYU</t>
  </si>
  <si>
    <t>'-6.49122</t>
  </si>
  <si>
    <t>__export__.res_partner_74524_875df23a</t>
  </si>
  <si>
    <t>1021369</t>
  </si>
  <si>
    <t>Lani Salon, Tayu</t>
  </si>
  <si>
    <t>'-6.54014</t>
  </si>
  <si>
    <t>__export__.res_partner_74310_803f2397</t>
  </si>
  <si>
    <t>1021263</t>
  </si>
  <si>
    <t>YANTI SALON ( TAYU )</t>
  </si>
  <si>
    <t>'-6.67896</t>
  </si>
  <si>
    <t>__export__.res_partner_90530_0574bf79</t>
  </si>
  <si>
    <t>1025367</t>
  </si>
  <si>
    <t>YULIA SALON ( TAYU )</t>
  </si>
  <si>
    <t>Keboromo</t>
  </si>
  <si>
    <t>'-6.54353</t>
  </si>
  <si>
    <t>__export__.res_partner_74326_8b204c81</t>
  </si>
  <si>
    <t>1021285</t>
  </si>
  <si>
    <t>YUYUN SALON, TAYU</t>
  </si>
  <si>
    <t>'-6.60963</t>
  </si>
  <si>
    <t>__export__.res_partner_107852_815baa44</t>
  </si>
  <si>
    <t>1031679</t>
  </si>
  <si>
    <t>ZELIN SALON</t>
  </si>
  <si>
    <t>'-6.53575</t>
  </si>
  <si>
    <t>__export__.res_partner_90445_6014d94d</t>
  </si>
  <si>
    <t>1025330</t>
  </si>
  <si>
    <t>ADYS SALON,TAYU</t>
  </si>
  <si>
    <t>Pakis</t>
  </si>
  <si>
    <t>'-6.56457</t>
  </si>
  <si>
    <t>__export__.res_partner_90550_aa873a7b</t>
  </si>
  <si>
    <t>1025387</t>
  </si>
  <si>
    <t>DIA SALON,WEDARI JAKSA</t>
  </si>
  <si>
    <t>TAYU</t>
  </si>
  <si>
    <t>'-6.67909</t>
  </si>
  <si>
    <t>__export__.res_partner_90450_d4ef86fd</t>
  </si>
  <si>
    <t>1025335</t>
  </si>
  <si>
    <t>ENGGAL TOKO, TAYU</t>
  </si>
  <si>
    <t>Tayu Wetan</t>
  </si>
  <si>
    <t>'-6.5403</t>
  </si>
  <si>
    <t>__export__.res_partner_90136_afbdfd29</t>
  </si>
  <si>
    <t>1025174</t>
  </si>
  <si>
    <t>ERNA SALON, TAYU</t>
  </si>
  <si>
    <t>Sekarjalak</t>
  </si>
  <si>
    <t>'-6.60791</t>
  </si>
  <si>
    <t>__export__.res_partner_74519_8482d980</t>
  </si>
  <si>
    <t>1021367</t>
  </si>
  <si>
    <t>Grandiana Salon, Tayu</t>
  </si>
  <si>
    <t>Trangkil</t>
  </si>
  <si>
    <t>'-6.66416</t>
  </si>
  <si>
    <t>__export__.res_partner_90444_c06f599d</t>
  </si>
  <si>
    <t>1025329</t>
  </si>
  <si>
    <t>HANAN SALON, TAYU</t>
  </si>
  <si>
    <t>'-6.54275</t>
  </si>
  <si>
    <t>__export__.res_partner_90068_e8247114</t>
  </si>
  <si>
    <t>1025559</t>
  </si>
  <si>
    <t>Hello Kiky, Salon Pati</t>
  </si>
  <si>
    <t>'-6.67685</t>
  </si>
  <si>
    <t>__export__.res_partner_90546_33ef05ee</t>
  </si>
  <si>
    <t>1025383</t>
  </si>
  <si>
    <t>IFA SALON,PATI</t>
  </si>
  <si>
    <t>'-6.66484</t>
  </si>
  <si>
    <t>__export__.res_partner_90151_e2070b23</t>
  </si>
  <si>
    <t>1025189</t>
  </si>
  <si>
    <t>LESTARI SALON,TAYU</t>
  </si>
  <si>
    <t>Cebolek Kidul</t>
  </si>
  <si>
    <t>'-6.60919</t>
  </si>
  <si>
    <t>__export__.res_partner_90265_5971ba58</t>
  </si>
  <si>
    <t>1025252</t>
  </si>
  <si>
    <t>SADAM SALON, TAYU</t>
  </si>
  <si>
    <t>Tayu Kulon</t>
  </si>
  <si>
    <t>'-6.60557</t>
  </si>
  <si>
    <t>__export__.res_partner_90437_924f7b9f</t>
  </si>
  <si>
    <t>1025322</t>
  </si>
  <si>
    <t>SIDORAME TOKO, PATI-TAYU</t>
  </si>
  <si>
    <t>'-6.6109</t>
  </si>
  <si>
    <t>__export__.res_partner_74324_b7629449</t>
  </si>
  <si>
    <t>1021283</t>
  </si>
  <si>
    <t>SRIKANDI SALON, TAYU</t>
  </si>
  <si>
    <t>Bulumanis Kidul</t>
  </si>
  <si>
    <t>'-6.61235</t>
  </si>
  <si>
    <t>__export__.res_partner_90050_808e9e38</t>
  </si>
  <si>
    <t>1025843</t>
  </si>
  <si>
    <t>Winna, Salon Pati</t>
  </si>
  <si>
    <t>Bulumanis Lor</t>
  </si>
  <si>
    <t>'-6.60695</t>
  </si>
  <si>
    <t>__export__.res_partner_74306_8ede523d</t>
  </si>
  <si>
    <t>SABTU 2</t>
  </si>
  <si>
    <t>1021261</t>
  </si>
  <si>
    <t>RISS SALON, JAKEN</t>
  </si>
  <si>
    <t>Jaken</t>
  </si>
  <si>
    <t>'-6.73183</t>
  </si>
  <si>
    <t>__export__.res_partner_74521_c3499ad4</t>
  </si>
  <si>
    <t>1021368</t>
  </si>
  <si>
    <t>Hilary Salon, Njeruk</t>
  </si>
  <si>
    <t>SEMARANG</t>
  </si>
  <si>
    <t>'-6.72549</t>
  </si>
  <si>
    <t>__export__.res_partner_90246_0a10e869</t>
  </si>
  <si>
    <t>1025233</t>
  </si>
  <si>
    <t>RISA SALON,REMBANG</t>
  </si>
  <si>
    <t>REMBANG</t>
  </si>
  <si>
    <t>'-6.72135</t>
  </si>
  <si>
    <t>__export__.res_partner_74305_4475b41b</t>
  </si>
  <si>
    <t>1021266</t>
  </si>
  <si>
    <t>RATNA SALON,REMBANG</t>
  </si>
  <si>
    <t>Kab. Rembang</t>
  </si>
  <si>
    <t>Kaliori</t>
  </si>
  <si>
    <t>Sanetan</t>
  </si>
  <si>
    <t>'-6.71399</t>
  </si>
  <si>
    <t>__export__.res_partner_90148_47647611</t>
  </si>
  <si>
    <t>1025186</t>
  </si>
  <si>
    <t>DESY SALON,REMBANG</t>
  </si>
  <si>
    <t>Rembang</t>
  </si>
  <si>
    <t>Padaran</t>
  </si>
  <si>
    <t>'-6.72159</t>
  </si>
  <si>
    <t>__export__.res_partner_74313_873c3ec6</t>
  </si>
  <si>
    <t>1021275</t>
  </si>
  <si>
    <t>ALICE SALON, REMBANG</t>
  </si>
  <si>
    <t>'-6.70734</t>
  </si>
  <si>
    <t>__export__.res_partner_74605_c3fee565</t>
  </si>
  <si>
    <t>1021429</t>
  </si>
  <si>
    <t>HAIDAR SALON</t>
  </si>
  <si>
    <t>Kaliputu</t>
  </si>
  <si>
    <t>'-6.72146</t>
  </si>
  <si>
    <t>__export__.res_partner_74315_e07a8ec8</t>
  </si>
  <si>
    <t>1021277</t>
  </si>
  <si>
    <t>BALQIS 2 SALON, PAMOTAN</t>
  </si>
  <si>
    <t>Lasem</t>
  </si>
  <si>
    <t>Pamotan</t>
  </si>
  <si>
    <t>'-6.76566</t>
  </si>
  <si>
    <t>__export__.res_partner_90263_bbec89e1</t>
  </si>
  <si>
    <t>1025250</t>
  </si>
  <si>
    <t>JOJO SALON,LASEM</t>
  </si>
  <si>
    <t>Tempaling</t>
  </si>
  <si>
    <t>'-6.76345</t>
  </si>
  <si>
    <t>__export__.res_partner_74692_ac45d0e7</t>
  </si>
  <si>
    <t>1021475</t>
  </si>
  <si>
    <t>ALFA TOKO, LASEM</t>
  </si>
  <si>
    <t>Sumber</t>
  </si>
  <si>
    <t>'-6.69884</t>
  </si>
  <si>
    <t>__export__.res_partner_90267_a5b395fc</t>
  </si>
  <si>
    <t>1025254</t>
  </si>
  <si>
    <t>ANGGUN SALON,LASEM</t>
  </si>
  <si>
    <t>'-6.72141</t>
  </si>
  <si>
    <t>__export__.res_partner_90156_f24bb19c</t>
  </si>
  <si>
    <t>1025194</t>
  </si>
  <si>
    <t>BLESS STUDIO,JEPARA</t>
  </si>
  <si>
    <t>'-6.59941</t>
  </si>
  <si>
    <t>__export__.res_partner_107230_aff9df88</t>
  </si>
  <si>
    <t>1031529</t>
  </si>
  <si>
    <t>Dea Salon Jepara</t>
  </si>
  <si>
    <t>'-6.58392</t>
  </si>
  <si>
    <t>__export__.res_partner_90259_28985fbd</t>
  </si>
  <si>
    <t>1025246</t>
  </si>
  <si>
    <t>D' LUNA SALON, JEPARA</t>
  </si>
  <si>
    <t>'-6.5992</t>
  </si>
  <si>
    <t>__export__.res_partner_90379_bf6406ae</t>
  </si>
  <si>
    <t>1025316</t>
  </si>
  <si>
    <t>ELLINA SALON, JEPARA</t>
  </si>
  <si>
    <t>__export__.res_partner_74520_d4f97798</t>
  </si>
  <si>
    <t>1021377</t>
  </si>
  <si>
    <t>Griya Maria Salon, Jepara</t>
  </si>
  <si>
    <t>'-6.47922</t>
  </si>
  <si>
    <t>__export__.res_partner_90375_2661d4ae</t>
  </si>
  <si>
    <t>1025312</t>
  </si>
  <si>
    <t>I'IK SALON, JEPARA</t>
  </si>
  <si>
    <t>__export__.res_partner_74629_ee096349</t>
  </si>
  <si>
    <t>1021436</t>
  </si>
  <si>
    <t>Ina'S Salon, Mlonggo</t>
  </si>
  <si>
    <t>__export__.res_partner_74525_4171b846</t>
  </si>
  <si>
    <t>1021370</t>
  </si>
  <si>
    <t>Liesti Salon, Jepara</t>
  </si>
  <si>
    <t>'-6.59059</t>
  </si>
  <si>
    <t>__export__.res_partner_90479_259f6644</t>
  </si>
  <si>
    <t>1025364</t>
  </si>
  <si>
    <t>LILY SALON,JEPARA</t>
  </si>
  <si>
    <t>__export__.res_partner_74301_3697c2e7</t>
  </si>
  <si>
    <t>1021265</t>
  </si>
  <si>
    <t>MARIA SALON,JEPARA</t>
  </si>
  <si>
    <t>'-6.46418</t>
  </si>
  <si>
    <t>__export__.res_partner_76178_fa8e96ed</t>
  </si>
  <si>
    <t>1021791</t>
  </si>
  <si>
    <t>Miko Salon,Jepara</t>
  </si>
  <si>
    <t>__export__.res_partner_90243_ab119155</t>
  </si>
  <si>
    <t>1025230</t>
  </si>
  <si>
    <t>RIANA SALON</t>
  </si>
  <si>
    <t>'-6.52973</t>
  </si>
  <si>
    <t>__export__.res_partner_90086_3d3e9052</t>
  </si>
  <si>
    <t>1025170</t>
  </si>
  <si>
    <t>SASA SALON, JEPARA</t>
  </si>
  <si>
    <t>'-6.58797</t>
  </si>
  <si>
    <t>__export__.res_partner_90269_788be58c</t>
  </si>
  <si>
    <t>1025256</t>
  </si>
  <si>
    <t>STRAWBERRY SALON, JEPARA</t>
  </si>
  <si>
    <t>'-6.59921</t>
  </si>
  <si>
    <t>__export__.res_partner_90350_cf01e90f</t>
  </si>
  <si>
    <t>1025287</t>
  </si>
  <si>
    <t>TIKA SALON, MLONGGO</t>
  </si>
  <si>
    <t>__export__.res_partner_90545_d76465e3</t>
  </si>
  <si>
    <t>1025382</t>
  </si>
  <si>
    <t>TITIK SALON, MLONGGO</t>
  </si>
  <si>
    <t>__export__.res_partner_90364_f25241a6</t>
  </si>
  <si>
    <t>1025301</t>
  </si>
  <si>
    <t>VINA SALON,JEPARA</t>
  </si>
  <si>
    <t>__export__.res_partner_38456_ad01380e</t>
  </si>
  <si>
    <t>Baharudin Akbar</t>
  </si>
  <si>
    <t>1012038</t>
  </si>
  <si>
    <t>Ayune D/H Vinz, Salon Sekaran</t>
  </si>
  <si>
    <t>'-7.04588</t>
  </si>
  <si>
    <t>__export__.res_partner_72423_b85b87c6</t>
  </si>
  <si>
    <t>1011658</t>
  </si>
  <si>
    <t>Cheveu, Salon Gunung Pati</t>
  </si>
  <si>
    <t>'-7.08764</t>
  </si>
  <si>
    <t>__export__.res_partner_72424_4933fc6c</t>
  </si>
  <si>
    <t>1011659</t>
  </si>
  <si>
    <t>Chloe, Salon Gunung Pati</t>
  </si>
  <si>
    <t>'-7.08623</t>
  </si>
  <si>
    <t>__export__.res_partner_72429_2a460ea2</t>
  </si>
  <si>
    <t>1011734</t>
  </si>
  <si>
    <t>Hadi and Co, Salon Sekaran</t>
  </si>
  <si>
    <t>'-7.04665</t>
  </si>
  <si>
    <t>__export__.res_partner_120474_63b9186f</t>
  </si>
  <si>
    <t>1034105</t>
  </si>
  <si>
    <t>LYDIA SPA AND MASSAGE</t>
  </si>
  <si>
    <t>Gunungpati</t>
  </si>
  <si>
    <t>Sekaran</t>
  </si>
  <si>
    <t>'-7.04924</t>
  </si>
  <si>
    <t>__export__.res_partner_38399_14b0fb24</t>
  </si>
  <si>
    <t>1011893</t>
  </si>
  <si>
    <t>Paris, Salon Dewi Sartika d/hSalon Menoreh</t>
  </si>
  <si>
    <t>Sukorejo</t>
  </si>
  <si>
    <t>'-7.02062</t>
  </si>
  <si>
    <t>__export__.res_partner_122412_13a687f1</t>
  </si>
  <si>
    <t>1034370</t>
  </si>
  <si>
    <t>RICK'S SALON</t>
  </si>
  <si>
    <t>Sadeng</t>
  </si>
  <si>
    <t>'-7.02293</t>
  </si>
  <si>
    <t>__export__.res_partner_38458_6e2eda0e</t>
  </si>
  <si>
    <t>1012040</t>
  </si>
  <si>
    <t>Virgo, Salon Gunung Pati</t>
  </si>
  <si>
    <t>Ngaliyan</t>
  </si>
  <si>
    <t>Kalipancur</t>
  </si>
  <si>
    <t>'-7.0138</t>
  </si>
  <si>
    <t>__export__.res_partner_89300_42fdcb5a</t>
  </si>
  <si>
    <t>1028790</t>
  </si>
  <si>
    <t>Clara, Salon Gunungpati</t>
  </si>
  <si>
    <t>Pakintelan</t>
  </si>
  <si>
    <t>'-7.08589</t>
  </si>
  <si>
    <t>__export__.res_partner_89067_ed194a92</t>
  </si>
  <si>
    <t>1024856</t>
  </si>
  <si>
    <t>ADEA SALON</t>
  </si>
  <si>
    <t>'-7.00034</t>
  </si>
  <si>
    <t>__export__.res_partner_127023_6de8d897</t>
  </si>
  <si>
    <t>1034911</t>
  </si>
  <si>
    <t>ADINDA SALON</t>
  </si>
  <si>
    <t>Gajahmungkur</t>
  </si>
  <si>
    <t>Sampangan</t>
  </si>
  <si>
    <t>'-7.01412</t>
  </si>
  <si>
    <t>__export__.res_partner_38295_49e17a32</t>
  </si>
  <si>
    <t>1011606</t>
  </si>
  <si>
    <t>Angella, Salon Mugas</t>
  </si>
  <si>
    <t>'-6.99161</t>
  </si>
  <si>
    <t>__export__.res_partner_132808_b81944ad</t>
  </si>
  <si>
    <t>1036035</t>
  </si>
  <si>
    <t>ATIEK SALON</t>
  </si>
  <si>
    <t>'-7.01011</t>
  </si>
  <si>
    <t>__export__.res_partner_108762_acd5e6c4</t>
  </si>
  <si>
    <t>1032513</t>
  </si>
  <si>
    <t>Dahlya, Salon Gajahmungkur</t>
  </si>
  <si>
    <t>KOTA SEMARANG</t>
  </si>
  <si>
    <t>'-7.01144</t>
  </si>
  <si>
    <t>__export__.res_partner_38325_207a4ff4</t>
  </si>
  <si>
    <t>1011685</t>
  </si>
  <si>
    <t>Deva, Salon Kelud</t>
  </si>
  <si>
    <t>'-7.0048</t>
  </si>
  <si>
    <t>__export__.res_partner_108170_3cd6a82d</t>
  </si>
  <si>
    <t>1031774</t>
  </si>
  <si>
    <t>â€Žâ€ªâ€ªâ€ªErg Mooi d/h My Salon (Java Mall)â€¬â€¬â€¬â€¬</t>
  </si>
  <si>
    <t>Semarang Selatan</t>
  </si>
  <si>
    <t>'-7.00661</t>
  </si>
  <si>
    <t>Salon / Barber Shop / Barber Shop Independent</t>
  </si>
  <si>
    <t>__export__.res_partner_108852_82a70ff7</t>
  </si>
  <si>
    <t>1033987</t>
  </si>
  <si>
    <t>Kamila Hair And Beauty, Salon Mugasari</t>
  </si>
  <si>
    <t>Mugasari</t>
  </si>
  <si>
    <t>'-6.98837</t>
  </si>
  <si>
    <t>__export__.res_partner_38381_b352dd11</t>
  </si>
  <si>
    <t>1011842</t>
  </si>
  <si>
    <t>Mimi, Salon Tumpang</t>
  </si>
  <si>
    <t>'-7.00501</t>
  </si>
  <si>
    <t>__export__.res_partner_38413_8f757a1b</t>
  </si>
  <si>
    <t>1011922</t>
  </si>
  <si>
    <t>Rahayu, Salon Lamongan</t>
  </si>
  <si>
    <t>'-7.00941</t>
  </si>
  <si>
    <t>__export__.res_partner_38577_01271740</t>
  </si>
  <si>
    <t>1012594</t>
  </si>
  <si>
    <t>Rose Cosmetic Kelud</t>
  </si>
  <si>
    <t>Semarang Barat</t>
  </si>
  <si>
    <t>'-7.00851</t>
  </si>
  <si>
    <t>__export__.res_partner_112059_07025ce5</t>
  </si>
  <si>
    <t>1032816</t>
  </si>
  <si>
    <t>STUDIO 2001</t>
  </si>
  <si>
    <t>'-7.00975</t>
  </si>
  <si>
    <t>__export__.res_partner_72445_bce77274</t>
  </si>
  <si>
    <t>1012470</t>
  </si>
  <si>
    <t>Yudi, Salon Lamongan Raya</t>
  </si>
  <si>
    <t>'-7.01556</t>
  </si>
  <si>
    <t>__export__.res_partner_92913_0a004be6</t>
  </si>
  <si>
    <t>1026158</t>
  </si>
  <si>
    <t>SALON YULIS</t>
  </si>
  <si>
    <t>'-7.01377</t>
  </si>
  <si>
    <t>__export__.res_partner_79525_94e7c532</t>
  </si>
  <si>
    <t>1022442</t>
  </si>
  <si>
    <t>Beauty Lounge Kosmetik, Toko Klipang</t>
  </si>
  <si>
    <t>'-7.04122</t>
  </si>
  <si>
    <t>__export__.res_partner_132836_c28d4526</t>
  </si>
  <si>
    <t>1036044</t>
  </si>
  <si>
    <t>FAZZA SALON</t>
  </si>
  <si>
    <t>Pedurungan</t>
  </si>
  <si>
    <t>Tlogosari Wetan</t>
  </si>
  <si>
    <t>'-7.01717</t>
  </si>
  <si>
    <t>__export__.res_partner_107140_27d7f669</t>
  </si>
  <si>
    <t>1031500</t>
  </si>
  <si>
    <t>METRIZ SALON</t>
  </si>
  <si>
    <t>Plamongansari</t>
  </si>
  <si>
    <t>'-7.02245</t>
  </si>
  <si>
    <t>__export__.res_partner_106483_72a042e6</t>
  </si>
  <si>
    <t>1031302</t>
  </si>
  <si>
    <t>MISS JULIE SALON</t>
  </si>
  <si>
    <t>Tembalang</t>
  </si>
  <si>
    <t>Sendangmulyo</t>
  </si>
  <si>
    <t>'-7.03574</t>
  </si>
  <si>
    <t>__export__.res_partner_40258_440a1293</t>
  </si>
  <si>
    <t>1018764</t>
  </si>
  <si>
    <t>Permindo, CV Semarang</t>
  </si>
  <si>
    <t>'-6.97558</t>
  </si>
  <si>
    <t>__export__.res_partner_38422_b1cf0970</t>
  </si>
  <si>
    <t>1011949</t>
  </si>
  <si>
    <t>Rosa, Salon Kukilomukti</t>
  </si>
  <si>
    <t>'-7.01759</t>
  </si>
  <si>
    <t>__export__.res_partner_38451_e8820736</t>
  </si>
  <si>
    <t>1012022</t>
  </si>
  <si>
    <t>Trendy, Salon Ketileng</t>
  </si>
  <si>
    <t>'-7.04466</t>
  </si>
  <si>
    <t>__export__.res_partner_107132_678ebb93</t>
  </si>
  <si>
    <t>1031713</t>
  </si>
  <si>
    <t>TYAN SALON</t>
  </si>
  <si>
    <t>'-7.01821</t>
  </si>
  <si>
    <t>__export__.res_partner_133185_fa83e892</t>
  </si>
  <si>
    <t>1036168</t>
  </si>
  <si>
    <t>Agung, Toko Supriyadi</t>
  </si>
  <si>
    <t>Kalicari</t>
  </si>
  <si>
    <t>'-7.00025</t>
  </si>
  <si>
    <t>__export__.res_partner_38579_b765a190</t>
  </si>
  <si>
    <t>1012601</t>
  </si>
  <si>
    <t>Ayu,Salon Palebon d/h Salon Arteri</t>
  </si>
  <si>
    <t>'-7.00447</t>
  </si>
  <si>
    <t>__export__.res_partner_71717_b118b586</t>
  </si>
  <si>
    <t>1011773</t>
  </si>
  <si>
    <t>Ivone Christy, Salon</t>
  </si>
  <si>
    <t>'-7.02296</t>
  </si>
  <si>
    <t>__export__.res_partner_38366_6c16e521</t>
  </si>
  <si>
    <t>1011805</t>
  </si>
  <si>
    <t>Lia, Salon Kauman d/h Tlogo Putih</t>
  </si>
  <si>
    <t>Palebon</t>
  </si>
  <si>
    <t>'-7.00412</t>
  </si>
  <si>
    <t>__export__.res_partner_73474_07439572</t>
  </si>
  <si>
    <t>1021136</t>
  </si>
  <si>
    <t>Luwes Salon</t>
  </si>
  <si>
    <t>Kab. Demak</t>
  </si>
  <si>
    <t>Mranggen</t>
  </si>
  <si>
    <t>Bandungrejo</t>
  </si>
  <si>
    <t>'-7.01932</t>
  </si>
  <si>
    <t>__export__.res_partner_106668_f7e9c986</t>
  </si>
  <si>
    <t>1031812</t>
  </si>
  <si>
    <t>MILA SALON</t>
  </si>
  <si>
    <t>Penggaron Kidul</t>
  </si>
  <si>
    <t>'-7.0114</t>
  </si>
  <si>
    <t>__export__.res_partner_61366_d449c0d5</t>
  </si>
  <si>
    <t>1011881</t>
  </si>
  <si>
    <t>Nurlydia, Salon Palebon</t>
  </si>
  <si>
    <t>'-7.00409</t>
  </si>
  <si>
    <t>__export__.res_partner_38587_eee0df4b</t>
  </si>
  <si>
    <t>1012636</t>
  </si>
  <si>
    <t>Yona, Salon Plamongan</t>
  </si>
  <si>
    <t>'-7.02987</t>
  </si>
  <si>
    <t>__export__.res_partner_38468_5d288d1b</t>
  </si>
  <si>
    <t>1012074</t>
  </si>
  <si>
    <t>Yustine, Salon Kelapa Sawit</t>
  </si>
  <si>
    <t>'-7.02576</t>
  </si>
  <si>
    <t>__export__.res_partner_38550_1d70ac8f</t>
  </si>
  <si>
    <t>1012355</t>
  </si>
  <si>
    <t>ENJOY, SALON MRANGGEN</t>
  </si>
  <si>
    <t>DEMAK</t>
  </si>
  <si>
    <t>'-7.02342</t>
  </si>
  <si>
    <t>__export__.res_partner_38343_0b585d5c</t>
  </si>
  <si>
    <t>1011732</t>
  </si>
  <si>
    <t>GLITZ, SALON SUPRIYADI</t>
  </si>
  <si>
    <t>'-7.0033</t>
  </si>
  <si>
    <t>__export__.res_partner_101810_412139a3</t>
  </si>
  <si>
    <t>1029273</t>
  </si>
  <si>
    <t>IKA PUSPA QILLA SALON</t>
  </si>
  <si>
    <t>Semarang</t>
  </si>
  <si>
    <t>__export__.res_partner_38509_dcdeaf1a</t>
  </si>
  <si>
    <t>1012194</t>
  </si>
  <si>
    <t>Agita, Salon Cinde</t>
  </si>
  <si>
    <t>'-7.01363</t>
  </si>
  <si>
    <t>__export__.res_partner_38286_bf6096fe</t>
  </si>
  <si>
    <t>1011591</t>
  </si>
  <si>
    <t>Alex, Salon Perum Kampung Semawis</t>
  </si>
  <si>
    <t>'-7.01756</t>
  </si>
  <si>
    <t>__export__.res_partner_38300_076c322a</t>
  </si>
  <si>
    <t>1011613</t>
  </si>
  <si>
    <t>Ariesta, Salon Peterongan</t>
  </si>
  <si>
    <t>Peterongan</t>
  </si>
  <si>
    <t>'-6.99935</t>
  </si>
  <si>
    <t>__export__.res_partner_108526_7eee5c58</t>
  </si>
  <si>
    <t>1032346</t>
  </si>
  <si>
    <t>BOSS BEAUTY</t>
  </si>
  <si>
    <t>'-7.02896</t>
  </si>
  <si>
    <t>__export__.res_partner_38314_edee07be</t>
  </si>
  <si>
    <t>1011663</t>
  </si>
  <si>
    <t>Citra, Salon Sompok</t>
  </si>
  <si>
    <t>Lamper Tengah</t>
  </si>
  <si>
    <t>'-7.00224</t>
  </si>
  <si>
    <t>__export__.res_partner_38518_a521fb4c</t>
  </si>
  <si>
    <t>1012217</t>
  </si>
  <si>
    <t>G &amp; G, Salon Sambiroto</t>
  </si>
  <si>
    <t>'-7.02847</t>
  </si>
  <si>
    <t>__export__.res_partner_63969_19de740f</t>
  </si>
  <si>
    <t>1020872</t>
  </si>
  <si>
    <t>KAMAYS &amp; HIM</t>
  </si>
  <si>
    <t>Sambiroto</t>
  </si>
  <si>
    <t>'-7.02453</t>
  </si>
  <si>
    <t>__export__.res_partner_38796_f7854ea3</t>
  </si>
  <si>
    <t>1018073</t>
  </si>
  <si>
    <t>Momo Salon, Lamper</t>
  </si>
  <si>
    <t>'-7.00794</t>
  </si>
  <si>
    <t>__export__.res_partner_100644_d09d620c</t>
  </si>
  <si>
    <t>1028737</t>
  </si>
  <si>
    <t>SAFFANA SALON</t>
  </si>
  <si>
    <t>'-7.06246</t>
  </si>
  <si>
    <t>__export__.res_partner_102484_341dc8f8</t>
  </si>
  <si>
    <t>1029523</t>
  </si>
  <si>
    <t>PITOE BARBERSHOP BSB</t>
  </si>
  <si>
    <t>Mijen</t>
  </si>
  <si>
    <t>'-7.02889</t>
  </si>
  <si>
    <t>__export__.res_partner_78496_79906892</t>
  </si>
  <si>
    <t>1022275</t>
  </si>
  <si>
    <t>Alinie, Salon Wotgandul Dalam</t>
  </si>
  <si>
    <t>'-6.97985</t>
  </si>
  <si>
    <t>__export__.res_partner_72061_abf29dc5</t>
  </si>
  <si>
    <t>1012282</t>
  </si>
  <si>
    <t>Debora, Salon Gang Pinggir</t>
  </si>
  <si>
    <t>'-6.97774</t>
  </si>
  <si>
    <t>__export__.res_partner_38328_94c08a20</t>
  </si>
  <si>
    <t>1011696</t>
  </si>
  <si>
    <t>Disa, Salon Sidorejo</t>
  </si>
  <si>
    <t>Semarang Timur</t>
  </si>
  <si>
    <t>Sarirejo</t>
  </si>
  <si>
    <t>'-6.97677</t>
  </si>
  <si>
    <t>__export__.res_partner_38495_53a96721</t>
  </si>
  <si>
    <t>1012149</t>
  </si>
  <si>
    <t>Limara, Salon Thamrin / Tjong Chen Nie</t>
  </si>
  <si>
    <t>Brumbungan</t>
  </si>
  <si>
    <t>'-6.98172</t>
  </si>
  <si>
    <t>__export__.res_partner_106351_56e4b1cf</t>
  </si>
  <si>
    <t>1031316</t>
  </si>
  <si>
    <t>Lisa Salon</t>
  </si>
  <si>
    <t>'-6.97899</t>
  </si>
  <si>
    <t>__export__.res_partner_38379_1e835960</t>
  </si>
  <si>
    <t>1011838</t>
  </si>
  <si>
    <t>Meybeline, Salon Gg Pinggir</t>
  </si>
  <si>
    <t>'-6.97796</t>
  </si>
  <si>
    <t>__export__.res_partner_38394_45af9ff1</t>
  </si>
  <si>
    <t>1011879</t>
  </si>
  <si>
    <t>Novi, Salon Gg Pinggir</t>
  </si>
  <si>
    <t>Kranggan</t>
  </si>
  <si>
    <t>'-6.97733</t>
  </si>
  <si>
    <t>__export__.res_partner_40547_c8764d27</t>
  </si>
  <si>
    <t>1011940</t>
  </si>
  <si>
    <t>Rina Salon, Bokoran</t>
  </si>
  <si>
    <t>'-6.9776</t>
  </si>
  <si>
    <t>__export__.res_partner_127028_cdacb7f8</t>
  </si>
  <si>
    <t>1034916</t>
  </si>
  <si>
    <t>SHINJUKU SALON</t>
  </si>
  <si>
    <t>Kembangsari</t>
  </si>
  <si>
    <t>'-6.97911</t>
  </si>
  <si>
    <t>__export__.res_partner_38513_a6cb773e</t>
  </si>
  <si>
    <t>1012205</t>
  </si>
  <si>
    <t>Surya, Salon Kapuran</t>
  </si>
  <si>
    <t>'-6.97782</t>
  </si>
  <si>
    <t>__export__.res_partner_121015_c9d5686c</t>
  </si>
  <si>
    <t>1034210</t>
  </si>
  <si>
    <t>VALERIA HOUSE OF BEAUTY</t>
  </si>
  <si>
    <t>Kalibanteng Kulon</t>
  </si>
  <si>
    <t>'-6.98581</t>
  </si>
  <si>
    <t>__export__.res_partner_38576_49c57bdb</t>
  </si>
  <si>
    <t>1012573</t>
  </si>
  <si>
    <t>Beauty Sista, Salon Abdul Rahmnan Saleh</t>
  </si>
  <si>
    <t>'-6.99007</t>
  </si>
  <si>
    <t>__export__.res_partner_38334_88e9f194</t>
  </si>
  <si>
    <t>1011707</t>
  </si>
  <si>
    <t>Elnia, Salon Hanoman</t>
  </si>
  <si>
    <t>'-6.9828</t>
  </si>
  <si>
    <t>__export__.res_partner_38341_5ac7e04e</t>
  </si>
  <si>
    <t>1011728</t>
  </si>
  <si>
    <t>Gaya, Salon Manyaran</t>
  </si>
  <si>
    <t>'-7.00132</t>
  </si>
  <si>
    <t>__export__.res_partner_72387_a1f95b35</t>
  </si>
  <si>
    <t>1012244</t>
  </si>
  <si>
    <t>Isna, Salon Tirtoyoso</t>
  </si>
  <si>
    <t>'-6.97976</t>
  </si>
  <si>
    <t>__export__.res_partner_38359_c5baff5c</t>
  </si>
  <si>
    <t>1011788</t>
  </si>
  <si>
    <t>Karti, Salon Rorojonggrang</t>
  </si>
  <si>
    <t>'-7.00827</t>
  </si>
  <si>
    <t>__export__.res_partner_89724_dd483288</t>
  </si>
  <si>
    <t>1025071</t>
  </si>
  <si>
    <t>MANIS SALON</t>
  </si>
  <si>
    <t>'-6.99154</t>
  </si>
  <si>
    <t>__export__.res_partner_38378_412f9c17</t>
  </si>
  <si>
    <t>1011836</t>
  </si>
  <si>
    <t>Merrcy, Salon Mintojiwo</t>
  </si>
  <si>
    <t>Bongsari</t>
  </si>
  <si>
    <t>'-6.98817</t>
  </si>
  <si>
    <t>__export__.res_partner_89748_e948315c</t>
  </si>
  <si>
    <t>1025078</t>
  </si>
  <si>
    <t>Mia Salon</t>
  </si>
  <si>
    <t>'-6.98192</t>
  </si>
  <si>
    <t>__export__.res_partner_38383_d5cb2ef8</t>
  </si>
  <si>
    <t>1011848</t>
  </si>
  <si>
    <t>Mj, Salon Poncowolo</t>
  </si>
  <si>
    <t>'-6.9784</t>
  </si>
  <si>
    <t>__export__.res_partner_75101_e96e87fb</t>
  </si>
  <si>
    <t>1021704</t>
  </si>
  <si>
    <t>NEW SINTA SALON</t>
  </si>
  <si>
    <t>'-6.99822</t>
  </si>
  <si>
    <t>__export__.res_partner_73479_b6c1ba34</t>
  </si>
  <si>
    <t>1012140</t>
  </si>
  <si>
    <t>Nur Fan's, Salon Citarum</t>
  </si>
  <si>
    <t>Bugangan</t>
  </si>
  <si>
    <t>'-6.97569</t>
  </si>
  <si>
    <t>__export__.res_partner_38397_56cbd121</t>
  </si>
  <si>
    <t>1011890</t>
  </si>
  <si>
    <t>Palupi, Salon Wiroto</t>
  </si>
  <si>
    <t>'-6.97433</t>
  </si>
  <si>
    <t>__export__.res_partner_72380_44327eaf</t>
  </si>
  <si>
    <t>1011646</t>
  </si>
  <si>
    <t>Pelangi, Salon Beringin</t>
  </si>
  <si>
    <t>'-6.98412</t>
  </si>
  <si>
    <t>__export__.res_partner_38420_622094f2</t>
  </si>
  <si>
    <t>1011945</t>
  </si>
  <si>
    <t>Rizky, Salon Gdg Batu</t>
  </si>
  <si>
    <t>'-6.99561</t>
  </si>
  <si>
    <t>__export__.res_partner_38454_8e882105</t>
  </si>
  <si>
    <t>1012029</t>
  </si>
  <si>
    <t>Unique, Salon Kumudasmoro</t>
  </si>
  <si>
    <t>'-6.98819</t>
  </si>
  <si>
    <t>__export__.res_partner_133276_eaa9a525</t>
  </si>
  <si>
    <t>1036204</t>
  </si>
  <si>
    <t>CV. NJ AURA CANTIK</t>
  </si>
  <si>
    <t>Banyumanik</t>
  </si>
  <si>
    <t>Sumurboto</t>
  </si>
  <si>
    <t>'-7.00484</t>
  </si>
  <si>
    <t>__export__.res_partner_38361_f7bc0877</t>
  </si>
  <si>
    <t>1011796</t>
  </si>
  <si>
    <t>La Diva, Salon Sirojudin</t>
  </si>
  <si>
    <t>'-7.05282</t>
  </si>
  <si>
    <t>__export__.res_partner_72422_72c3a42a</t>
  </si>
  <si>
    <t>1011623</t>
  </si>
  <si>
    <t>Asri, Salon Ngesrep</t>
  </si>
  <si>
    <t>'-7.05192</t>
  </si>
  <si>
    <t>__export__.res_partner_38825_0d51a1d3</t>
  </si>
  <si>
    <t>1018800</t>
  </si>
  <si>
    <t>Fausta Corner</t>
  </si>
  <si>
    <t>'-7.0683</t>
  </si>
  <si>
    <t>__export__.res_partner_72430_91cf3550</t>
  </si>
  <si>
    <t>1011772</t>
  </si>
  <si>
    <t>Ivan Jati, Salon Ngesrep</t>
  </si>
  <si>
    <t>'-7.05207</t>
  </si>
  <si>
    <t>__export__.res_partner_38515_290861ba</t>
  </si>
  <si>
    <t>1012208</t>
  </si>
  <si>
    <t>Janu, Salon Tembalang</t>
  </si>
  <si>
    <t>'-7.05567</t>
  </si>
  <si>
    <t>__export__.res_partner_111827_48094070</t>
  </si>
  <si>
    <t>1034155</t>
  </si>
  <si>
    <t>MS BEAUTY CARE</t>
  </si>
  <si>
    <t>Pedalangan</t>
  </si>
  <si>
    <t>'-7.05562</t>
  </si>
  <si>
    <t>__export__.res_partner_139461_50abf1ad</t>
  </si>
  <si>
    <t>1037367</t>
  </si>
  <si>
    <t>NAFIRI BEAUTY, CV TOKO BANYUMANIK</t>
  </si>
  <si>
    <t>'-7.05259</t>
  </si>
  <si>
    <t>__export__.res_partner_70723_bcb2b311</t>
  </si>
  <si>
    <t>1020887</t>
  </si>
  <si>
    <t>HRL SALON</t>
  </si>
  <si>
    <t>'-7.05985</t>
  </si>
  <si>
    <t>__export__.res_partner_38590_428662cd</t>
  </si>
  <si>
    <t>1012654</t>
  </si>
  <si>
    <t>Hanny, Salon Wahidin</t>
  </si>
  <si>
    <t>'-7.02031</t>
  </si>
  <si>
    <t>__export__.res_partner_38843_f086f676</t>
  </si>
  <si>
    <t>1019620</t>
  </si>
  <si>
    <t>L Mulya, Salon Tembalang</t>
  </si>
  <si>
    <t>'-7.01662</t>
  </si>
  <si>
    <t>__export__.res_partner_72432_bd3d0f4b</t>
  </si>
  <si>
    <t>1011855</t>
  </si>
  <si>
    <t>Mustokoweni, Salon Jangli</t>
  </si>
  <si>
    <t>Candisari</t>
  </si>
  <si>
    <t>Jatisari</t>
  </si>
  <si>
    <t>'-7.02799</t>
  </si>
  <si>
    <t>__export__.res_partner_38398_537696e6</t>
  </si>
  <si>
    <t>1011892</t>
  </si>
  <si>
    <t>Paris, Salon Jangli</t>
  </si>
  <si>
    <t>Ngesrep</t>
  </si>
  <si>
    <t>'-7.0346</t>
  </si>
  <si>
    <t>__export__.res_partner_38445_a8b46327</t>
  </si>
  <si>
    <t>1012006</t>
  </si>
  <si>
    <t>Theo, Salon Satrian</t>
  </si>
  <si>
    <t>'-7.02804</t>
  </si>
  <si>
    <t>__export__.res_partner_38335_f497473e</t>
  </si>
  <si>
    <t>1011712</t>
  </si>
  <si>
    <t>Er-Wie, Salon Jati Raya D/H En-Wie, Salon Majapahit</t>
  </si>
  <si>
    <t>'-7.06985</t>
  </si>
  <si>
    <t>__export__.res_partner_38344_a46edc67</t>
  </si>
  <si>
    <t>1011737</t>
  </si>
  <si>
    <t>Hanif, Salon Durian</t>
  </si>
  <si>
    <t>'-7.0616</t>
  </si>
  <si>
    <t>__export__.res_partner_38508_2188b19f</t>
  </si>
  <si>
    <t>1012188</t>
  </si>
  <si>
    <t>I - Vool, Salon Banyumanik</t>
  </si>
  <si>
    <t>'-7.05625</t>
  </si>
  <si>
    <t>__export__.res_partner_122464_8bfc1be7</t>
  </si>
  <si>
    <t>1034381</t>
  </si>
  <si>
    <t>SABILLA COSMETIC</t>
  </si>
  <si>
    <t>Pudakpayung</t>
  </si>
  <si>
    <t>'-7.09562</t>
  </si>
  <si>
    <t>__export__.res_partner_129639_fb303147</t>
  </si>
  <si>
    <t>1035360</t>
  </si>
  <si>
    <t>VIA SALON - MERANTI</t>
  </si>
  <si>
    <t>Padangsari</t>
  </si>
  <si>
    <t>'-7.07312</t>
  </si>
  <si>
    <t>__export__.res_partner_100632_4884fa23</t>
  </si>
  <si>
    <t>1028731</t>
  </si>
  <si>
    <t>JENNI SALON BANJARSARI</t>
  </si>
  <si>
    <t>'-7.06323</t>
  </si>
  <si>
    <t>__export__.res_partner_103880_57063cb2</t>
  </si>
  <si>
    <t>1030059</t>
  </si>
  <si>
    <t>Antika, Salon Pudak Payung</t>
  </si>
  <si>
    <t>'-7.09889</t>
  </si>
  <si>
    <t>__export__.res_partner_106367_2c726d30</t>
  </si>
  <si>
    <t>1031236</t>
  </si>
  <si>
    <t>BARBERSPORT TEMBALANG</t>
  </si>
  <si>
    <t>'-7.0749</t>
  </si>
  <si>
    <t>__export__.res_partner_38288_fc405794</t>
  </si>
  <si>
    <t>1011598</t>
  </si>
  <si>
    <t>Andrean D/H An Andrean, Salon Ungaran</t>
  </si>
  <si>
    <t>'-7.12628</t>
  </si>
  <si>
    <t>__export__.res_partner_72427_32c994c5</t>
  </si>
  <si>
    <t>1011706</t>
  </si>
  <si>
    <t>Ella, Salon Ungaran</t>
  </si>
  <si>
    <t>'-7.12396</t>
  </si>
  <si>
    <t>__export__.res_partner_38470_2cbcb7c6</t>
  </si>
  <si>
    <t>1012079</t>
  </si>
  <si>
    <t>Green, Salon Ungaran</t>
  </si>
  <si>
    <t>Kab. Semarang</t>
  </si>
  <si>
    <t>Ungaran Barat</t>
  </si>
  <si>
    <t>Ungaran</t>
  </si>
  <si>
    <t>'-7.12762</t>
  </si>
  <si>
    <t>__export__.res_partner_88142_e8aa6fc8</t>
  </si>
  <si>
    <t>1024393</t>
  </si>
  <si>
    <t>Isna Dwi, Salon Sidomulyo</t>
  </si>
  <si>
    <t>Purwodinatan</t>
  </si>
  <si>
    <t>'-7.13006</t>
  </si>
  <si>
    <t>__export__.res_partner_38517_3b13940c</t>
  </si>
  <si>
    <t>1012214</t>
  </si>
  <si>
    <t>Luwes, Toko Ungaran</t>
  </si>
  <si>
    <t>'-7.12629</t>
  </si>
  <si>
    <t>__export__.res_partner_139039_149cab93</t>
  </si>
  <si>
    <t>1037198</t>
  </si>
  <si>
    <t>MJ KOSMETIK TOKO UNGARAN</t>
  </si>
  <si>
    <t>Nyatnyono</t>
  </si>
  <si>
    <t>'-7.14193</t>
  </si>
  <si>
    <t>__export__.res_partner_71994_080e55b8</t>
  </si>
  <si>
    <t>1021035</t>
  </si>
  <si>
    <t>NH, Salon Ungaran</t>
  </si>
  <si>
    <t>'-7.12886</t>
  </si>
  <si>
    <t>__export__.res_partner_38414_c1a8054f</t>
  </si>
  <si>
    <t>1011924</t>
  </si>
  <si>
    <t>Rahmat, Toko Ungaran</t>
  </si>
  <si>
    <t>Ungaran Timur</t>
  </si>
  <si>
    <t>__export__.res_partner_89110_58024502</t>
  </si>
  <si>
    <t>1024873</t>
  </si>
  <si>
    <t>SUPRAPTI TOKO</t>
  </si>
  <si>
    <t>'-7.12427</t>
  </si>
  <si>
    <t>__export__.res_partner_89248_15d8e3df</t>
  </si>
  <si>
    <t>1024908</t>
  </si>
  <si>
    <t>VINDY&amp;BASECAMP</t>
  </si>
  <si>
    <t>'-7.12824</t>
  </si>
  <si>
    <t>__export__.res_partner_106763_befaff90</t>
  </si>
  <si>
    <t>1031355</t>
  </si>
  <si>
    <t>KENBI OMAH SMOOTHING</t>
  </si>
  <si>
    <t>Kabupaten Semarang</t>
  </si>
  <si>
    <t>'-7.1331</t>
  </si>
  <si>
    <t>__export__.res_partner_87585_8fd52bdc</t>
  </si>
  <si>
    <t>1012160</t>
  </si>
  <si>
    <t>ADENA SALON</t>
  </si>
  <si>
    <t>Tambakaji</t>
  </si>
  <si>
    <t>'-6.98853</t>
  </si>
  <si>
    <t>__export__.res_partner_38560_b1bf4c9e</t>
  </si>
  <si>
    <t>1012407</t>
  </si>
  <si>
    <t>Asri, Salon Jatisari Asri</t>
  </si>
  <si>
    <t>'-7.06725</t>
  </si>
  <si>
    <t>__export__.res_partner_78219_38f4341e</t>
  </si>
  <si>
    <t>1022135</t>
  </si>
  <si>
    <t>Barbershop besville d/h Raja Cukur</t>
  </si>
  <si>
    <t>Genuk</t>
  </si>
  <si>
    <t>Terboyo Wetan</t>
  </si>
  <si>
    <t>'-7.07209</t>
  </si>
  <si>
    <t>__export__.res_partner_78306_c4eb4fa7</t>
  </si>
  <si>
    <t>1022163</t>
  </si>
  <si>
    <t>Danya, Salon Boja</t>
  </si>
  <si>
    <t>Kab. Kendal</t>
  </si>
  <si>
    <t>Boja</t>
  </si>
  <si>
    <t>Meteseh</t>
  </si>
  <si>
    <t>'-7.0868</t>
  </si>
  <si>
    <t>__export__.res_partner_89689_d76d6dbf</t>
  </si>
  <si>
    <t>1025063</t>
  </si>
  <si>
    <t>Nawul Salon</t>
  </si>
  <si>
    <t>'-7.07187</t>
  </si>
  <si>
    <t>__export__.res_partner_42833_ef7f192f</t>
  </si>
  <si>
    <t>1011925</t>
  </si>
  <si>
    <t>Rama, Salon Perum Jatisari</t>
  </si>
  <si>
    <t>'-7.06934</t>
  </si>
  <si>
    <t>__export__.res_partner_71913_d63e6ef2</t>
  </si>
  <si>
    <t>1021025</t>
  </si>
  <si>
    <t>TIARA, Salon Jatisari</t>
  </si>
  <si>
    <t>'-7.07191</t>
  </si>
  <si>
    <t>__export__.res_partner_78054_714cc848</t>
  </si>
  <si>
    <t>1022047</t>
  </si>
  <si>
    <t>Ufz, Salon Semarang</t>
  </si>
  <si>
    <t>Wates</t>
  </si>
  <si>
    <t>'-7.0184</t>
  </si>
  <si>
    <t>__export__.res_partner_72159_0b7ed4e1</t>
  </si>
  <si>
    <t>1011889</t>
  </si>
  <si>
    <t>P L V, Salon Ngaliyan</t>
  </si>
  <si>
    <t>'-6.99168</t>
  </si>
  <si>
    <t>__export__.res_partner_75099_4304ef9e</t>
  </si>
  <si>
    <t>1012652</t>
  </si>
  <si>
    <t>Dwika d/h Ika, Salon Boja</t>
  </si>
  <si>
    <t>'-7.10681</t>
  </si>
  <si>
    <t>__export__.res_partner_38501_2fce056a</t>
  </si>
  <si>
    <t>1012169</t>
  </si>
  <si>
    <t>Miena, Salon Boja</t>
  </si>
  <si>
    <t>'-7.10217</t>
  </si>
  <si>
    <t>__export__.res_partner_77583_b3290d77</t>
  </si>
  <si>
    <t>1021882</t>
  </si>
  <si>
    <t>Sonia, Salon Boja</t>
  </si>
  <si>
    <t>KENDAL</t>
  </si>
  <si>
    <t>'-7.10569</t>
  </si>
  <si>
    <t>__export__.res_partner_72391_69a33db7</t>
  </si>
  <si>
    <t>1019472</t>
  </si>
  <si>
    <t>Yuan, Salon Boja</t>
  </si>
  <si>
    <t>'-7.10634</t>
  </si>
  <si>
    <t>__export__.res_partner_103879_ac475f7c</t>
  </si>
  <si>
    <t>1030058</t>
  </si>
  <si>
    <t>ER-NES SALON JATISARI</t>
  </si>
  <si>
    <t>'-7.06129</t>
  </si>
  <si>
    <t>__export__.res_partner_38319_9bb17f2b</t>
  </si>
  <si>
    <t>1011673</t>
  </si>
  <si>
    <t>D &amp; G, Salon Kusumawardani</t>
  </si>
  <si>
    <t>Pleburan</t>
  </si>
  <si>
    <t>'-6.99527</t>
  </si>
  <si>
    <t>__export__.res_partner_106356_65c62459</t>
  </si>
  <si>
    <t>1031670</t>
  </si>
  <si>
    <t>Ale, Salon Miroto</t>
  </si>
  <si>
    <t>'-6.98309</t>
  </si>
  <si>
    <t>__export__.res_partner_38356_24231c64</t>
  </si>
  <si>
    <t>1011783</t>
  </si>
  <si>
    <t>Centro Hair Studio d/h Johny Saleh, Salon</t>
  </si>
  <si>
    <t>'-6.97917</t>
  </si>
  <si>
    <t>__export__.res_partner_38321_dc9e9f9c</t>
  </si>
  <si>
    <t>1011676</t>
  </si>
  <si>
    <t>Darma, Salon M.Supeno</t>
  </si>
  <si>
    <t>'-6.99387</t>
  </si>
  <si>
    <t>__export__.res_partner_79380_b23ce38b</t>
  </si>
  <si>
    <t>1022390</t>
  </si>
  <si>
    <t>D'Lusi, Salon Tegalsari</t>
  </si>
  <si>
    <t>'-7.00695</t>
  </si>
  <si>
    <t>__export__.res_partner_38561_bb0c25b5</t>
  </si>
  <si>
    <t>1012429</t>
  </si>
  <si>
    <t>Enny, Salon Mt Haryono</t>
  </si>
  <si>
    <t>'-7.00187</t>
  </si>
  <si>
    <t>__export__.res_partner_107714_49b3b9bb</t>
  </si>
  <si>
    <t>1031655</t>
  </si>
  <si>
    <t>MY SALON PREMIERE</t>
  </si>
  <si>
    <t>'-6.98632</t>
  </si>
  <si>
    <t>__export__.res_partner_91141_32174747</t>
  </si>
  <si>
    <t>1025646</t>
  </si>
  <si>
    <t>IN THE HOI SALON DAY SPA</t>
  </si>
  <si>
    <t>'-6.97466</t>
  </si>
  <si>
    <t>__export__.res_partner_38309_890fd379</t>
  </si>
  <si>
    <t>Muhamad Fauzi Subhan</t>
  </si>
  <si>
    <t>1011642</t>
  </si>
  <si>
    <t>Brilian, Salon Ambarawa</t>
  </si>
  <si>
    <t>'-7.29216</t>
  </si>
  <si>
    <t>__export__.res_partner_38311_20e76b6a</t>
  </si>
  <si>
    <t>1011648</t>
  </si>
  <si>
    <t>Cantik, Salon Ambarawa</t>
  </si>
  <si>
    <t>'-7.26013</t>
  </si>
  <si>
    <t>__export__.res_partner_109714_a2809009</t>
  </si>
  <si>
    <t>1032322</t>
  </si>
  <si>
    <t>Dian, Salon Bawen</t>
  </si>
  <si>
    <t>KABUPATEN SEMARANG</t>
  </si>
  <si>
    <t>'-7.22372</t>
  </si>
  <si>
    <t>__export__.res_partner_109660_e8572d73</t>
  </si>
  <si>
    <t>1032312</t>
  </si>
  <si>
    <t>Fallen Salon</t>
  </si>
  <si>
    <t>'-7.30207</t>
  </si>
  <si>
    <t>__export__.res_partner_38575_bd5fa90f</t>
  </si>
  <si>
    <t>1012538</t>
  </si>
  <si>
    <t>Fanny, Kemuning Sln Salatiga</t>
  </si>
  <si>
    <t>SALATIGA</t>
  </si>
  <si>
    <t>'-7.32931</t>
  </si>
  <si>
    <t>__export__.res_partner_38308_17cc8cef</t>
  </si>
  <si>
    <t>1011637</t>
  </si>
  <si>
    <t>Jeva's Salon d/h BIG, Salon Salatiga</t>
  </si>
  <si>
    <t>'-7.33236</t>
  </si>
  <si>
    <t>__export__.res_partner_38358_a4c4f4b2</t>
  </si>
  <si>
    <t>1011785</t>
  </si>
  <si>
    <t>Jovina, Salon Salatiga</t>
  </si>
  <si>
    <t>'-7.32737</t>
  </si>
  <si>
    <t>__export__.res_partner_38363_89b9c8b2</t>
  </si>
  <si>
    <t>1011800</t>
  </si>
  <si>
    <t>Laris, Toko Ambarawa</t>
  </si>
  <si>
    <t>'-7.25514</t>
  </si>
  <si>
    <t>__export__.res_partner_38443_a6c0c335</t>
  </si>
  <si>
    <t>1011999</t>
  </si>
  <si>
    <t>Tanjung, Toko Ambarawa</t>
  </si>
  <si>
    <t>'-7.2559</t>
  </si>
  <si>
    <t>__export__.res_partner_59084_ea1707fe</t>
  </si>
  <si>
    <t>1012037</t>
  </si>
  <si>
    <t>Vinolia, Toko Salatiga</t>
  </si>
  <si>
    <t>'-7.32594</t>
  </si>
  <si>
    <t>__export__.res_partner_38465_8c8942d9</t>
  </si>
  <si>
    <t>1012065</t>
  </si>
  <si>
    <t>Yovie, Salon Salatiga</t>
  </si>
  <si>
    <t>Kota Salatiga</t>
  </si>
  <si>
    <t>Sidomukti</t>
  </si>
  <si>
    <t>Noborejo</t>
  </si>
  <si>
    <t>'-7.33084</t>
  </si>
  <si>
    <t>__export__.res_partner_38418_84da70f8</t>
  </si>
  <si>
    <t>1011933</t>
  </si>
  <si>
    <t>Restu, Toko Salatiga</t>
  </si>
  <si>
    <t>Kalicacing</t>
  </si>
  <si>
    <t>'-7.33205</t>
  </si>
  <si>
    <t>__export__.res_partner_38472_95ae37e7</t>
  </si>
  <si>
    <t>1012086</t>
  </si>
  <si>
    <t>Aris, Salon D/H Princess, Salon Salatiga</t>
  </si>
  <si>
    <t>'-7.32852</t>
  </si>
  <si>
    <t>__export__.res_partner_109741_a25799d7</t>
  </si>
  <si>
    <t>1032323</t>
  </si>
  <si>
    <t>BENANG RAJA KOSMETIK</t>
  </si>
  <si>
    <t>Tingkir</t>
  </si>
  <si>
    <t>Tingkir Tengah</t>
  </si>
  <si>
    <t>'-7.32837</t>
  </si>
  <si>
    <t>__export__.res_partner_38580_589d6d69</t>
  </si>
  <si>
    <t>1037145</t>
  </si>
  <si>
    <t>CANTIK,SALON CANDI AMPEL D/H VITA,SALON KALI SOMBO SALATIGA</t>
  </si>
  <si>
    <t>Kab. Boyolali</t>
  </si>
  <si>
    <t>Ampel</t>
  </si>
  <si>
    <t>Bendo</t>
  </si>
  <si>
    <t>'-7.45181</t>
  </si>
  <si>
    <t>__export__.res_partner_38330_13f74900</t>
  </si>
  <si>
    <t>1011698</t>
  </si>
  <si>
    <t>Dora, Salon Salatiga</t>
  </si>
  <si>
    <t>BOYOLALI</t>
  </si>
  <si>
    <t>'-7.36588</t>
  </si>
  <si>
    <t>F MY SALON KARANGGEDE</t>
  </si>
  <si>
    <t>__export__.res_partner_38562_73261665</t>
  </si>
  <si>
    <t>1012433</t>
  </si>
  <si>
    <t>Nr, Salon Ampel</t>
  </si>
  <si>
    <t>Ngampon</t>
  </si>
  <si>
    <t>'-7.45797</t>
  </si>
  <si>
    <t>__export__.res_partner_72354_fa0a3925</t>
  </si>
  <si>
    <t>1012398</t>
  </si>
  <si>
    <t>Rahayu, Salon Salatiga</t>
  </si>
  <si>
    <t>'-7.45277</t>
  </si>
  <si>
    <t>__export__.res_partner_38426_eed166ad</t>
  </si>
  <si>
    <t>1011955</t>
  </si>
  <si>
    <t>Rusman, Salon Krg Gedhe</t>
  </si>
  <si>
    <t>'-7.364</t>
  </si>
  <si>
    <t>__export__.res_partner_38437_0001e9b2</t>
  </si>
  <si>
    <t>1037183</t>
  </si>
  <si>
    <t>Subur, Toko Salatiga</t>
  </si>
  <si>
    <t>'-7.32814</t>
  </si>
  <si>
    <t>__export__.res_partner_73409_4b4c4479</t>
  </si>
  <si>
    <t>1021115</t>
  </si>
  <si>
    <t>Vie, Salon Boyolali</t>
  </si>
  <si>
    <t>'-7.45288</t>
  </si>
  <si>
    <t>WHILIS SALON KARANGGEDE</t>
  </si>
  <si>
    <t>__export__.res_partner_112323_b8df035c</t>
  </si>
  <si>
    <t>1035312</t>
  </si>
  <si>
    <t>OPG BEAUTYSHOP</t>
  </si>
  <si>
    <t>'-7.33131</t>
  </si>
  <si>
    <t>DIAN, SALON KARANGGEDE</t>
  </si>
  <si>
    <t>__export__.res_partner_38403_5b737bf3</t>
  </si>
  <si>
    <t>1011899</t>
  </si>
  <si>
    <t>Pinky, Salon Salatiga</t>
  </si>
  <si>
    <t>'-7.25376</t>
  </si>
  <si>
    <t>__export__.res_partner_38521_21485651</t>
  </si>
  <si>
    <t>1012224</t>
  </si>
  <si>
    <t>Icha, Salon Salatiga</t>
  </si>
  <si>
    <t>'-7.31119</t>
  </si>
  <si>
    <t>__export__.res_partner_72348_63eecca6</t>
  </si>
  <si>
    <t>1012245</t>
  </si>
  <si>
    <t>Diwan, Salon Salatiga</t>
  </si>
  <si>
    <t>Sidorejo</t>
  </si>
  <si>
    <t>Salatiga</t>
  </si>
  <si>
    <t>'-7.32584</t>
  </si>
  <si>
    <t>__export__.res_partner_38539_09b9659f</t>
  </si>
  <si>
    <t>1012291</t>
  </si>
  <si>
    <t>Fanni, Kemiri Sln Salatiga</t>
  </si>
  <si>
    <t>'-7.31512</t>
  </si>
  <si>
    <t>__export__.res_partner_38553_a6536883</t>
  </si>
  <si>
    <t>1012372</t>
  </si>
  <si>
    <t>Lulu D/H Ima, Salon Salatiga</t>
  </si>
  <si>
    <t>'-7.25415</t>
  </si>
  <si>
    <t>__export__.res_partner_43118_7ecf6ef9</t>
  </si>
  <si>
    <t>1020054</t>
  </si>
  <si>
    <t>Padma, Salon Salatiga</t>
  </si>
  <si>
    <t>'-7.22706</t>
  </si>
  <si>
    <t>__export__.res_partner_87389_59602936</t>
  </si>
  <si>
    <t>1024197</t>
  </si>
  <si>
    <t>Griya Tiara, Salon Salatiga</t>
  </si>
  <si>
    <t>'-7.33198</t>
  </si>
  <si>
    <t>__export__.res_partner_38463_278036ed</t>
  </si>
  <si>
    <t>1012058</t>
  </si>
  <si>
    <t>Yetty, Salon Salatiga</t>
  </si>
  <si>
    <t>'-7.32579</t>
  </si>
  <si>
    <t>__export__.res_partner_38464_f08a7782</t>
  </si>
  <si>
    <t>1012059</t>
  </si>
  <si>
    <t>Yeyen, Salon Salatiga</t>
  </si>
  <si>
    <t>'-7.32606</t>
  </si>
  <si>
    <t>__export__.res_partner_38469_fae6c4c6</t>
  </si>
  <si>
    <t>1012076</t>
  </si>
  <si>
    <t>Atik, Salon Salatiga</t>
  </si>
  <si>
    <t>Sidorejo Lor</t>
  </si>
  <si>
    <t>'-7.32588</t>
  </si>
  <si>
    <t>__export__.res_partner_38473_f3757c98</t>
  </si>
  <si>
    <t>1012088</t>
  </si>
  <si>
    <t>Queen, Salon Salatiga</t>
  </si>
  <si>
    <t>'-7.32624</t>
  </si>
  <si>
    <t>__export__.res_partner_38526_55441888</t>
  </si>
  <si>
    <t>1012238</t>
  </si>
  <si>
    <t>Arti, Salon Salatiga</t>
  </si>
  <si>
    <t>__export__.res_partner_100749_9e18abf5</t>
  </si>
  <si>
    <t>1028797</t>
  </si>
  <si>
    <t>Santi, Salon Salatiga</t>
  </si>
  <si>
    <t>'-7.32592</t>
  </si>
  <si>
    <t>__export__.res_partner_91039_46edaf3e</t>
  </si>
  <si>
    <t>1026176</t>
  </si>
  <si>
    <t>BIBO KOSMETIK</t>
  </si>
  <si>
    <t>Kab. Batang</t>
  </si>
  <si>
    <t>Limpung</t>
  </si>
  <si>
    <t>Plumbon</t>
  </si>
  <si>
    <t>'-7.02408</t>
  </si>
  <si>
    <t>__export__.res_partner_89516_95ea83ef</t>
  </si>
  <si>
    <t>1025006</t>
  </si>
  <si>
    <t>Griya Azka, Salon Limpung</t>
  </si>
  <si>
    <t>Kalisalak</t>
  </si>
  <si>
    <t>'-7.01184</t>
  </si>
  <si>
    <t>General Trade / Wholesaler / Supplier Salon</t>
  </si>
  <si>
    <t>__export__.res_partner_38581_f1a2686c</t>
  </si>
  <si>
    <t>1012612</t>
  </si>
  <si>
    <t>Tya, Salon Limpung</t>
  </si>
  <si>
    <t>BATANG</t>
  </si>
  <si>
    <t>'-7.01667</t>
  </si>
  <si>
    <t>__export__.res_partner_38773_c170b836</t>
  </si>
  <si>
    <t>1017759</t>
  </si>
  <si>
    <t>Balqis Toko, Limpung</t>
  </si>
  <si>
    <t>KLATEN</t>
  </si>
  <si>
    <t>'-7.01569</t>
  </si>
  <si>
    <t>__export__.res_partner_38541_1e012ca9</t>
  </si>
  <si>
    <t>1012302</t>
  </si>
  <si>
    <t>Ayu, Salon Limpung</t>
  </si>
  <si>
    <t>Bawang</t>
  </si>
  <si>
    <t>Candigugur</t>
  </si>
  <si>
    <t>'-7.11014</t>
  </si>
  <si>
    <t>__export__.res_partner_139665_749220f5</t>
  </si>
  <si>
    <t>1037559</t>
  </si>
  <si>
    <t>SHARFINA SALON BAWANG</t>
  </si>
  <si>
    <t>Sidomulyo</t>
  </si>
  <si>
    <t>'-7.10991</t>
  </si>
  <si>
    <t>__export__.res_partner_38436_67f1092e</t>
  </si>
  <si>
    <t>1011981</t>
  </si>
  <si>
    <t>Soli, Salon Weleri</t>
  </si>
  <si>
    <t>'-6.97568</t>
  </si>
  <si>
    <t>__export__.res_partner_38449_07412248</t>
  </si>
  <si>
    <t>1012018</t>
  </si>
  <si>
    <t>Toffa, Toko Weleri</t>
  </si>
  <si>
    <t>'-6.97481</t>
  </si>
  <si>
    <t>__export__.res_partner_38594_0b13656b</t>
  </si>
  <si>
    <t>1012663</t>
  </si>
  <si>
    <t>Fortuna D/H Andalan, Toko Weleri</t>
  </si>
  <si>
    <t>'-6.97508</t>
  </si>
  <si>
    <t>__export__.res_partner_88404_f7d19252</t>
  </si>
  <si>
    <t>1024629</t>
  </si>
  <si>
    <t>D Salon, Kendal</t>
  </si>
  <si>
    <t>Kabupaten Kendal</t>
  </si>
  <si>
    <t>'-6.97474</t>
  </si>
  <si>
    <t>__export__.res_partner_91065_a7df23ba</t>
  </si>
  <si>
    <t>1026053</t>
  </si>
  <si>
    <t>Sancay Toko</t>
  </si>
  <si>
    <t>Weleri</t>
  </si>
  <si>
    <t>Karangdowo</t>
  </si>
  <si>
    <t>'-6.97574</t>
  </si>
  <si>
    <t>__export__.res_partner_112184_de945d95</t>
  </si>
  <si>
    <t>1032817</t>
  </si>
  <si>
    <t>Rini Salon, Weleri</t>
  </si>
  <si>
    <t>Penyangkringan</t>
  </si>
  <si>
    <t>'-6.97583</t>
  </si>
  <si>
    <t>__export__.res_partner_38543_946101d2</t>
  </si>
  <si>
    <t>1012309</t>
  </si>
  <si>
    <t>Az Zahra, Salon Kendal</t>
  </si>
  <si>
    <t>'-6.95991</t>
  </si>
  <si>
    <t>__export__.res_partner_38408_85a7965a</t>
  </si>
  <si>
    <t>1011911</t>
  </si>
  <si>
    <t>Puri Ayu, Salon Kendal</t>
  </si>
  <si>
    <t>'-6.98829</t>
  </si>
  <si>
    <t>__export__.res_partner_38487_b02f4b66</t>
  </si>
  <si>
    <t>1012117</t>
  </si>
  <si>
    <t>Ikhsan, Salon Sukorejo</t>
  </si>
  <si>
    <t>Kebumen</t>
  </si>
  <si>
    <t>'-7.0899</t>
  </si>
  <si>
    <t>__export__.res_partner_38374_30a51881</t>
  </si>
  <si>
    <t>1011823</t>
  </si>
  <si>
    <t>Maharani, Salon Sukorejo</t>
  </si>
  <si>
    <t>'-7.09472</t>
  </si>
  <si>
    <t>__export__.res_partner_38429_56d33d32</t>
  </si>
  <si>
    <t>1011963</t>
  </si>
  <si>
    <t>Sari, Salon Sukorejo</t>
  </si>
  <si>
    <t>Kendal</t>
  </si>
  <si>
    <t>Blumah</t>
  </si>
  <si>
    <t>'-7.08621</t>
  </si>
  <si>
    <t>__export__.res_partner_38435_380ba365</t>
  </si>
  <si>
    <t>1011980</t>
  </si>
  <si>
    <t>Simut, Salon Sukorejo</t>
  </si>
  <si>
    <t>'-7.08768</t>
  </si>
  <si>
    <t>__export__.res_partner_42542_b6ac2b95</t>
  </si>
  <si>
    <t>1012097</t>
  </si>
  <si>
    <t>Mahkota, Salon Sukorejo</t>
  </si>
  <si>
    <t>'-7.08755</t>
  </si>
  <si>
    <t>__export__.res_partner_38586_8aaac32b</t>
  </si>
  <si>
    <t>1012632</t>
  </si>
  <si>
    <t>Pretty, Salon Sukorejo</t>
  </si>
  <si>
    <t>'-7.09755</t>
  </si>
  <si>
    <t>__export__.res_partner_91006_599b9308</t>
  </si>
  <si>
    <t>1028657</t>
  </si>
  <si>
    <t>Elis Kosmetik, Toko Kendal Sukorejo</t>
  </si>
  <si>
    <t>'-7.08073</t>
  </si>
  <si>
    <t>__export__.res_partner_38480_9570e5b0</t>
  </si>
  <si>
    <t>1012104</t>
  </si>
  <si>
    <t>Roxy, Salon Sukorejo</t>
  </si>
  <si>
    <t>'-7.07442</t>
  </si>
  <si>
    <t>__export__.res_partner_109345_8982c57c</t>
  </si>
  <si>
    <t>1032213</t>
  </si>
  <si>
    <t>Tutik Salon, Kendal</t>
  </si>
  <si>
    <t>KABUPATEN KENDAL</t>
  </si>
  <si>
    <t>'-7.08882</t>
  </si>
  <si>
    <t>__export__.res_partner_109854_29e2ba00</t>
  </si>
  <si>
    <t>1032348</t>
  </si>
  <si>
    <t>Kharisma Salon Kendal</t>
  </si>
  <si>
    <t>'-7.08109</t>
  </si>
  <si>
    <t>__export__.res_partner_38483_8cf22dc9</t>
  </si>
  <si>
    <t>1012109</t>
  </si>
  <si>
    <t>Lestari, Salon Sukorejo</t>
  </si>
  <si>
    <t>'-7.04918</t>
  </si>
  <si>
    <t>__export__.res_partner_139150_dad8c4e9</t>
  </si>
  <si>
    <t>1037229</t>
  </si>
  <si>
    <t>SIFA KOSMETIK STORE KENDAL</t>
  </si>
  <si>
    <t>Sijeruk</t>
  </si>
  <si>
    <t>'-6.93469</t>
  </si>
  <si>
    <t>__export__.res_partner_118860_de8a9425</t>
  </si>
  <si>
    <t>1033893</t>
  </si>
  <si>
    <t>SALON ANY ZAHRA KALIWUNGU</t>
  </si>
  <si>
    <t>Patukangan</t>
  </si>
  <si>
    <t>'-6.96124</t>
  </si>
  <si>
    <t>__export__.res_partner_92653_87f5b526</t>
  </si>
  <si>
    <t>1026057</t>
  </si>
  <si>
    <t>NIDYA SALON KALIWUNGU</t>
  </si>
  <si>
    <t>'-6.96109</t>
  </si>
  <si>
    <t>__export__.res_partner_149196_ef2cdc0f</t>
  </si>
  <si>
    <t>1039653</t>
  </si>
  <si>
    <t>AMALIA BEAUTY STORE KENDAL</t>
  </si>
  <si>
    <t>Kebondalem</t>
  </si>
  <si>
    <t>'-6.93074</t>
  </si>
  <si>
    <t>__export__.res_partner_38331_a15e9399</t>
  </si>
  <si>
    <t>1011699</t>
  </si>
  <si>
    <t>Dura, Salon Kaliwungu</t>
  </si>
  <si>
    <t>'-6.96384</t>
  </si>
  <si>
    <t>__export__.res_partner_72371_5306a0ca</t>
  </si>
  <si>
    <t>1011751</t>
  </si>
  <si>
    <t>Ifa, Salon Kaliwungu</t>
  </si>
  <si>
    <t>'-6.95937</t>
  </si>
  <si>
    <t>__export__.res_partner_72370_fd0f959e</t>
  </si>
  <si>
    <t>1011753</t>
  </si>
  <si>
    <t>Immas, Salon Kaliwungu</t>
  </si>
  <si>
    <t>__export__.res_partner_38352_47295d9d</t>
  </si>
  <si>
    <t>1011769</t>
  </si>
  <si>
    <t>Isti, Salon Kendal</t>
  </si>
  <si>
    <t>'-6.95552</t>
  </si>
  <si>
    <t>__export__.res_partner_72369_ff88573d</t>
  </si>
  <si>
    <t>1011935</t>
  </si>
  <si>
    <t>Retno, Salon Kaliwungu</t>
  </si>
  <si>
    <t>'-6.96391</t>
  </si>
  <si>
    <t>__export__.res_partner_38439_9ac4cc38</t>
  </si>
  <si>
    <t>1011987</t>
  </si>
  <si>
    <t>Sukses, Toko Kaliwungu</t>
  </si>
  <si>
    <t>Kaliwungu Selatan</t>
  </si>
  <si>
    <t>Tirtomulyo</t>
  </si>
  <si>
    <t>'-6.96173</t>
  </si>
  <si>
    <t>__export__.res_partner_38851_8293e6bf</t>
  </si>
  <si>
    <t>1019798</t>
  </si>
  <si>
    <t>Najwa, Salon Kendal</t>
  </si>
  <si>
    <t>'-6.96893</t>
  </si>
  <si>
    <t>__export__.res_partner_38340_691a49bd</t>
  </si>
  <si>
    <t>1011727</t>
  </si>
  <si>
    <t>Gandes, Salon Kendal</t>
  </si>
  <si>
    <t>'-6.96533</t>
  </si>
  <si>
    <t>__export__.res_partner_38307_2e1cc3a6</t>
  </si>
  <si>
    <t>1011634</t>
  </si>
  <si>
    <t>Barbies, Salon Purwodadi</t>
  </si>
  <si>
    <t>Kab. Grobogan</t>
  </si>
  <si>
    <t>Purwodadi</t>
  </si>
  <si>
    <t>'-7.08744</t>
  </si>
  <si>
    <t>__export__.res_partner_38593_5bf27d80</t>
  </si>
  <si>
    <t>1012662</t>
  </si>
  <si>
    <t>Iora Beauty Centre Purwodadi</t>
  </si>
  <si>
    <t>'-7.09426</t>
  </si>
  <si>
    <t>__export__.res_partner_38357_0cc83e0b</t>
  </si>
  <si>
    <t>1011784</t>
  </si>
  <si>
    <t>Jojo, Salon Purwodadi</t>
  </si>
  <si>
    <t>Godong</t>
  </si>
  <si>
    <t>Klampok</t>
  </si>
  <si>
    <t>'-7.0287</t>
  </si>
  <si>
    <t>__export__.res_partner_38567_82372e8b</t>
  </si>
  <si>
    <t>1012469</t>
  </si>
  <si>
    <t>Oliph, Salon Gubug</t>
  </si>
  <si>
    <t>GROBOGAN</t>
  </si>
  <si>
    <t>'-7.05149</t>
  </si>
  <si>
    <t>__export__.res_partner_90874_a2c05a3a</t>
  </si>
  <si>
    <t>1026122</t>
  </si>
  <si>
    <t>RIZKY COSMETIC</t>
  </si>
  <si>
    <t>Tegowanu</t>
  </si>
  <si>
    <t>Tegowanuwetan</t>
  </si>
  <si>
    <t>'-7.04803</t>
  </si>
  <si>
    <t>__export__.res_partner_38438_d4ea18bf</t>
  </si>
  <si>
    <t>1011986</t>
  </si>
  <si>
    <t>Sugeng, Salon Purwodadi</t>
  </si>
  <si>
    <t>BLORA</t>
  </si>
  <si>
    <t>'-7.09599</t>
  </si>
  <si>
    <t>__export__.res_partner_147676_c993941a</t>
  </si>
  <si>
    <t>1039205</t>
  </si>
  <si>
    <t>NAURA BEAUTY</t>
  </si>
  <si>
    <t>'-7.02305</t>
  </si>
  <si>
    <t>__export__.res_partner_38527_9ecd4ae4</t>
  </si>
  <si>
    <t>1012241</t>
  </si>
  <si>
    <t>Ari, Salon Purwodadi</t>
  </si>
  <si>
    <t>'-7.17559</t>
  </si>
  <si>
    <t>__export__.res_partner_38766_95b3f93c</t>
  </si>
  <si>
    <t>1017453</t>
  </si>
  <si>
    <t>Citra 2 Salon, Purwodadi</t>
  </si>
  <si>
    <t>Pulokulon</t>
  </si>
  <si>
    <t>Tuko</t>
  </si>
  <si>
    <t>'-7.12885</t>
  </si>
  <si>
    <t>__export__.res_partner_38525_f234bb0b</t>
  </si>
  <si>
    <t>1012234</t>
  </si>
  <si>
    <t>Diaz, Salon D/H Dyaz, Salon Blora</t>
  </si>
  <si>
    <t>'-7.20341</t>
  </si>
  <si>
    <t>__export__.res_partner_38282_de72e015</t>
  </si>
  <si>
    <t>1011582</t>
  </si>
  <si>
    <t>Etik, Toko Purwodadi d/h A.K</t>
  </si>
  <si>
    <t>'-7.1221</t>
  </si>
  <si>
    <t>__export__.res_partner_139247_e25cd52d</t>
  </si>
  <si>
    <t>1037251</t>
  </si>
  <si>
    <t>EVA SALON</t>
  </si>
  <si>
    <t>Sembungharjo</t>
  </si>
  <si>
    <t>'-7.12059</t>
  </si>
  <si>
    <t>__export__.res_partner_71910_a6a408bf</t>
  </si>
  <si>
    <t>1021011</t>
  </si>
  <si>
    <t>GITATATA, Salon Blora</t>
  </si>
  <si>
    <t>Kradenan</t>
  </si>
  <si>
    <t>Grabagan</t>
  </si>
  <si>
    <t>'-7.1203</t>
  </si>
  <si>
    <t>__export__.res_partner_38355_bbbc71ca</t>
  </si>
  <si>
    <t>1011775</t>
  </si>
  <si>
    <t>Jelita, Salon Purwodadi</t>
  </si>
  <si>
    <t>Jetis</t>
  </si>
  <si>
    <t>'-7.12697</t>
  </si>
  <si>
    <t>__export__.res_partner_137938_47484e94</t>
  </si>
  <si>
    <t>1036968</t>
  </si>
  <si>
    <t>KENYUT PROJECT SALON PWD</t>
  </si>
  <si>
    <t>'-7.12766</t>
  </si>
  <si>
    <t>MAMO SALON PURWODADI</t>
  </si>
  <si>
    <t>__export__.res_partner_79638_222b3196</t>
  </si>
  <si>
    <t>1022508</t>
  </si>
  <si>
    <t>NN, Salon Grobogan</t>
  </si>
  <si>
    <t>Kabupaten Grobogan</t>
  </si>
  <si>
    <t>'-7.12512</t>
  </si>
  <si>
    <t>__export__.res_partner_38583_eb85a005</t>
  </si>
  <si>
    <t>1012624</t>
  </si>
  <si>
    <t>Octa, Salon Blora</t>
  </si>
  <si>
    <t>Kab. Blora</t>
  </si>
  <si>
    <t>Randublatung</t>
  </si>
  <si>
    <t>'-7.20148</t>
  </si>
  <si>
    <t>RISKY SALON PURWODADI</t>
  </si>
  <si>
    <t>__export__.res_partner_38565_a14a32b6</t>
  </si>
  <si>
    <t>1012446</t>
  </si>
  <si>
    <t>Susi, Salon Purwodadi</t>
  </si>
  <si>
    <t>Panunggalan</t>
  </si>
  <si>
    <t>'-7.12902</t>
  </si>
  <si>
    <t>__export__.res_partner_77838_e20bb25c</t>
  </si>
  <si>
    <t>1021929</t>
  </si>
  <si>
    <t>ARYA BARBERSHOP</t>
  </si>
  <si>
    <t>Cepu</t>
  </si>
  <si>
    <t>Sambongwangan</t>
  </si>
  <si>
    <t>'-7.14275</t>
  </si>
  <si>
    <t>__export__.res_partner_75218_c004c49a</t>
  </si>
  <si>
    <t>1021755</t>
  </si>
  <si>
    <t>Eka, Salon Cepu</t>
  </si>
  <si>
    <t>'-7.13544</t>
  </si>
  <si>
    <t>__export__.res_partner_38339_bdc29d0d</t>
  </si>
  <si>
    <t>1011725</t>
  </si>
  <si>
    <t>Frans, Toko Cepu</t>
  </si>
  <si>
    <t>'-7.14763</t>
  </si>
  <si>
    <t>__export__.res_partner_38821_ca072541</t>
  </si>
  <si>
    <t>1018684</t>
  </si>
  <si>
    <t>Kartika, Toko Cepu</t>
  </si>
  <si>
    <t>'-7.14761</t>
  </si>
  <si>
    <t>__export__.res_partner_75214_507f07f8</t>
  </si>
  <si>
    <t>1021754</t>
  </si>
  <si>
    <t>Larissa, Salon Cepu</t>
  </si>
  <si>
    <t>'-6.97319</t>
  </si>
  <si>
    <t>__export__.res_partner_109531_6ffeb2af</t>
  </si>
  <si>
    <t>1032268</t>
  </si>
  <si>
    <t>Lumiere, Toko</t>
  </si>
  <si>
    <t>KABUPATEN BLORA</t>
  </si>
  <si>
    <t>'-7.14356</t>
  </si>
  <si>
    <t>__export__.res_partner_38584_47c6e0b7</t>
  </si>
  <si>
    <t>1012625</t>
  </si>
  <si>
    <t>Ninik, Salon Cepu</t>
  </si>
  <si>
    <t>'-7.1477</t>
  </si>
  <si>
    <t>__export__.res_partner_108821_71947527</t>
  </si>
  <si>
    <t>1032066</t>
  </si>
  <si>
    <t>Raissa Toko, Cepu</t>
  </si>
  <si>
    <t>'-7.14005</t>
  </si>
  <si>
    <t>__export__.res_partner_100596_a3a8bbc0</t>
  </si>
  <si>
    <t>1028712</t>
  </si>
  <si>
    <t>Rama, Toko Blora</t>
  </si>
  <si>
    <t>Kabupaten Blora</t>
  </si>
  <si>
    <t>'-7.14236</t>
  </si>
  <si>
    <t>__export__.res_partner_38433_af80dc3b</t>
  </si>
  <si>
    <t>1011977</t>
  </si>
  <si>
    <t>Shinta, Salon Cepu</t>
  </si>
  <si>
    <t>__export__.res_partner_38474_921c82ea</t>
  </si>
  <si>
    <t>1012090</t>
  </si>
  <si>
    <t>Suci, Salon Veteran Blora</t>
  </si>
  <si>
    <t>'-6.97211</t>
  </si>
  <si>
    <t>__export__.res_partner_38774_3c3bca2d</t>
  </si>
  <si>
    <t>1017788</t>
  </si>
  <si>
    <t>Uri Salon, Blora</t>
  </si>
  <si>
    <t>Blora</t>
  </si>
  <si>
    <t>Jejeruk</t>
  </si>
  <si>
    <t>'-6.97969</t>
  </si>
  <si>
    <t>__export__.res_partner_147119_4d725234</t>
  </si>
  <si>
    <t>1039034</t>
  </si>
  <si>
    <t>KURNIA SALON JEPON</t>
  </si>
  <si>
    <t>Jepon</t>
  </si>
  <si>
    <t>Turirejo</t>
  </si>
  <si>
    <t>'-6.98754</t>
  </si>
  <si>
    <t>__export__.res_partner_139323_2a1daec5</t>
  </si>
  <si>
    <t>1038322</t>
  </si>
  <si>
    <t>NITA SALON CEPU</t>
  </si>
  <si>
    <t>Sambong</t>
  </si>
  <si>
    <t>Pojokwatu</t>
  </si>
  <si>
    <t>'-7.10694</t>
  </si>
  <si>
    <t>__export__.res_partner_123124_fe24bb2f</t>
  </si>
  <si>
    <t>1036119</t>
  </si>
  <si>
    <t>SALON RAISSA</t>
  </si>
  <si>
    <t>'-7.14003</t>
  </si>
  <si>
    <t>__export__.res_partner_38477_ddd94c33</t>
  </si>
  <si>
    <t>1012100</t>
  </si>
  <si>
    <t>Angellita, Salon Blora</t>
  </si>
  <si>
    <t>'-7.05184</t>
  </si>
  <si>
    <t>__export__.res_partner_38327_cc68530a</t>
  </si>
  <si>
    <t>1011693</t>
  </si>
  <si>
    <t>Dinar, Toko Blora</t>
  </si>
  <si>
    <t>'-6.97047</t>
  </si>
  <si>
    <t>__export__.res_partner_38337_cef6c8e5</t>
  </si>
  <si>
    <t>1011716</t>
  </si>
  <si>
    <t>Evi, Salon Blora</t>
  </si>
  <si>
    <t>Mlangsen</t>
  </si>
  <si>
    <t>'-6.97072</t>
  </si>
  <si>
    <t>__export__.res_partner_38353_0cbc4bbd</t>
  </si>
  <si>
    <t>1011771</t>
  </si>
  <si>
    <t>Ita, Salon Blora</t>
  </si>
  <si>
    <t>Kunden</t>
  </si>
  <si>
    <t>'-6.96343</t>
  </si>
  <si>
    <t>__export__.res_partner_70717_a27d9c64</t>
  </si>
  <si>
    <t>1020885</t>
  </si>
  <si>
    <t>MIKHA, Salon Blora</t>
  </si>
  <si>
    <t>Tunjungan</t>
  </si>
  <si>
    <t>Tutup</t>
  </si>
  <si>
    <t>'-6.96758</t>
  </si>
  <si>
    <t>__export__.res_partner_38489_f77e4ed4</t>
  </si>
  <si>
    <t>1012125</t>
  </si>
  <si>
    <t>Nanda, Salon Blora</t>
  </si>
  <si>
    <t>Pengkolrejo</t>
  </si>
  <si>
    <t>'-6.99651</t>
  </si>
  <si>
    <t>__export__.res_partner_38512_5702be8e</t>
  </si>
  <si>
    <t>1012203</t>
  </si>
  <si>
    <t>New Lady, Salon Blora</t>
  </si>
  <si>
    <t>'-6.97415</t>
  </si>
  <si>
    <t>__export__.res_partner_91163_669ce72a</t>
  </si>
  <si>
    <t>1025836</t>
  </si>
  <si>
    <t>Okan, Toko Grobogan</t>
  </si>
  <si>
    <t>'-7.05193</t>
  </si>
  <si>
    <t>__export__.res_partner_38396_6061b590</t>
  </si>
  <si>
    <t>1011885</t>
  </si>
  <si>
    <t>Olivia, Toko Blora</t>
  </si>
  <si>
    <t>Tempelan</t>
  </si>
  <si>
    <t>'-6.96262</t>
  </si>
  <si>
    <t>__export__.res_partner_38475_d9fa690a</t>
  </si>
  <si>
    <t>1012098</t>
  </si>
  <si>
    <t>Q, Salon D/H Glovin, Salon Blora</t>
  </si>
  <si>
    <t>'-6.97585</t>
  </si>
  <si>
    <t>__export__.res_partner_38419_887c50ce</t>
  </si>
  <si>
    <t>1011934</t>
  </si>
  <si>
    <t>Retha, Salon Blora</t>
  </si>
  <si>
    <t>Ngawen</t>
  </si>
  <si>
    <t>'-7.00284</t>
  </si>
  <si>
    <t>__export__.res_partner_38425_85e6c1a2</t>
  </si>
  <si>
    <t>1011952</t>
  </si>
  <si>
    <t>Rosi, Salon Blora</t>
  </si>
  <si>
    <t>'-6.95857</t>
  </si>
  <si>
    <t>__export__.res_partner_38447_ef6a092c</t>
  </si>
  <si>
    <t>1012015</t>
  </si>
  <si>
    <t>Titien, Salon Purwodadi</t>
  </si>
  <si>
    <t>Karangsono</t>
  </si>
  <si>
    <t>'-7.05203</t>
  </si>
  <si>
    <t>__export__.res_partner_38450_05b7a1b0</t>
  </si>
  <si>
    <t>1012019</t>
  </si>
  <si>
    <t>Topsi Intan, Salon Blora</t>
  </si>
  <si>
    <t>'-6.97119</t>
  </si>
  <si>
    <t>__export__.res_partner_38496_56bcf687</t>
  </si>
  <si>
    <t>1012151</t>
  </si>
  <si>
    <t>Xeyna, Salon Blora</t>
  </si>
  <si>
    <t>'-6.96809</t>
  </si>
  <si>
    <t>__export__.res_partner_134822_b1ea55fd</t>
  </si>
  <si>
    <t>1036574</t>
  </si>
  <si>
    <t>SW SALON WIROSARI</t>
  </si>
  <si>
    <t>Wirosari</t>
  </si>
  <si>
    <t>Tegalrejo</t>
  </si>
  <si>
    <t>'-6.96952</t>
  </si>
  <si>
    <t>__export__.res_partner_38326_54a6131b</t>
  </si>
  <si>
    <t>1011690</t>
  </si>
  <si>
    <t>Dian, Salon Purwodadi</t>
  </si>
  <si>
    <t>'-7.09857</t>
  </si>
  <si>
    <t>__export__.res_partner_87550_5375fa37</t>
  </si>
  <si>
    <t>1024244</t>
  </si>
  <si>
    <t>Evi, Salon Grobogan</t>
  </si>
  <si>
    <t>Bugel</t>
  </si>
  <si>
    <t>'-7.02064</t>
  </si>
  <si>
    <t>__export__.res_partner_91138_d2dd4114</t>
  </si>
  <si>
    <t>1025645</t>
  </si>
  <si>
    <t>Gita, Toko Grobogan</t>
  </si>
  <si>
    <t>'-7.096</t>
  </si>
  <si>
    <t>MAS DANI BARBER GODONG</t>
  </si>
  <si>
    <t>__export__.res_partner_38404_99bb60cb</t>
  </si>
  <si>
    <t>1011902</t>
  </si>
  <si>
    <t>Pipit, Salon Purwodadi</t>
  </si>
  <si>
    <t>'-7.09541</t>
  </si>
  <si>
    <t>__export__.res_partner_138160_7095ec2f</t>
  </si>
  <si>
    <t>1037032</t>
  </si>
  <si>
    <t>RI'M SALON</t>
  </si>
  <si>
    <t>'-7.08677</t>
  </si>
  <si>
    <t>__export__.res_partner_38440_539567e1</t>
  </si>
  <si>
    <t>1011990</t>
  </si>
  <si>
    <t>Surya Laksana, Toko</t>
  </si>
  <si>
    <t>'-7.09414</t>
  </si>
  <si>
    <t>__export__.res_partner_38453_554b34cd</t>
  </si>
  <si>
    <t>1012025</t>
  </si>
  <si>
    <t>Try Salon, karangjati</t>
  </si>
  <si>
    <t>'-7.1835</t>
  </si>
  <si>
    <t>__export__.res_partner_38298_a226ee8f</t>
  </si>
  <si>
    <t>1011609</t>
  </si>
  <si>
    <t>Anis Salon, Karangjati</t>
  </si>
  <si>
    <t>'-7.18417</t>
  </si>
  <si>
    <t>__export__.res_partner_38556_963539dc</t>
  </si>
  <si>
    <t>1012391</t>
  </si>
  <si>
    <t>Nanda Salon, Pringapus</t>
  </si>
  <si>
    <t>Pringapus</t>
  </si>
  <si>
    <t>'-7.19124</t>
  </si>
  <si>
    <t>__export__.res_partner_78670_071720ff</t>
  </si>
  <si>
    <t>1022370</t>
  </si>
  <si>
    <t>Lies Kosmetik, Karangjati</t>
  </si>
  <si>
    <t>'-7.18383</t>
  </si>
  <si>
    <t>__export__.res_partner_102569_0298044f</t>
  </si>
  <si>
    <t>1029921</t>
  </si>
  <si>
    <t>Anita, Salon Pringapus</t>
  </si>
  <si>
    <t>'-7.18435</t>
  </si>
  <si>
    <t>__export__.res_partner_89373_5310cf5b</t>
  </si>
  <si>
    <t>1028946</t>
  </si>
  <si>
    <t>FANN BEAUTY SALON</t>
  </si>
  <si>
    <t>KAB.Semarang</t>
  </si>
  <si>
    <t>'-7.18304</t>
  </si>
  <si>
    <t>__export__.res_partner_38499_4810c418</t>
  </si>
  <si>
    <t>1012162</t>
  </si>
  <si>
    <t>Bromo Indah, Salon Bandungan</t>
  </si>
  <si>
    <t>Bandungan</t>
  </si>
  <si>
    <t>'-7.20963</t>
  </si>
  <si>
    <t>__export__.res_partner_38524_4a397b75</t>
  </si>
  <si>
    <t>1012231</t>
  </si>
  <si>
    <t>Hanna, Salon Bandungan</t>
  </si>
  <si>
    <t>Jimbaran</t>
  </si>
  <si>
    <t>'-7.2089</t>
  </si>
  <si>
    <t>__export__.res_partner_72441_bf9aa87a</t>
  </si>
  <si>
    <t>1012261</t>
  </si>
  <si>
    <t>Vee, Salon Ambarawa</t>
  </si>
  <si>
    <t>'-7.21068</t>
  </si>
  <si>
    <t>__export__.res_partner_122228_04a53e6a</t>
  </si>
  <si>
    <t>BRANCH PALEMBANG</t>
  </si>
  <si>
    <t>Jerry Suka Pratama</t>
  </si>
  <si>
    <t>1034339</t>
  </si>
  <si>
    <t>ANNASTASIA SALON, PALEMBANG</t>
  </si>
  <si>
    <t>Kota Palembang</t>
  </si>
  <si>
    <t>Ilir Timur Ii</t>
  </si>
  <si>
    <t>5 Ilir</t>
  </si>
  <si>
    <t>'-2.93946</t>
  </si>
  <si>
    <t>__export__.res_partner_81150_a62c043c</t>
  </si>
  <si>
    <t>1024282</t>
  </si>
  <si>
    <t>Cendana Salon, Ptc mall, Palembang</t>
  </si>
  <si>
    <t>8 Ilir</t>
  </si>
  <si>
    <t>'-2.94967</t>
  </si>
  <si>
    <t>__export__.res_partner_86415_331526dc</t>
  </si>
  <si>
    <t>1028758</t>
  </si>
  <si>
    <t>Dayan Salon</t>
  </si>
  <si>
    <t>Sukarami</t>
  </si>
  <si>
    <t>Suka Bangun</t>
  </si>
  <si>
    <t>'-2.94304</t>
  </si>
  <si>
    <t>__export__.res_partner_79571_4b1ed258</t>
  </si>
  <si>
    <t>1023747</t>
  </si>
  <si>
    <t>Duo Queen Salon, Ilir Timur</t>
  </si>
  <si>
    <t>__export__.res_partner_86263_0dbad6a5</t>
  </si>
  <si>
    <t>1028656</t>
  </si>
  <si>
    <t>Jayanti Salon &amp; Bridal</t>
  </si>
  <si>
    <t>Ilir Timur I</t>
  </si>
  <si>
    <t>'-2.93568</t>
  </si>
  <si>
    <t>__export__.res_partner_79736_900d073b</t>
  </si>
  <si>
    <t>1022587</t>
  </si>
  <si>
    <t>New Ratu Kosmetik,Palembang</t>
  </si>
  <si>
    <t>'-2.951</t>
  </si>
  <si>
    <t>__export__.res_partner_137848_593af164</t>
  </si>
  <si>
    <t>1036950</t>
  </si>
  <si>
    <t>NOFIA SALON</t>
  </si>
  <si>
    <t>Sako</t>
  </si>
  <si>
    <t>Suka Maju</t>
  </si>
  <si>
    <t>'-2.93613</t>
  </si>
  <si>
    <t>__export__.res_partner_86531_009d6896</t>
  </si>
  <si>
    <t>1023987</t>
  </si>
  <si>
    <t>QQ Salon &amp; Spa</t>
  </si>
  <si>
    <t>Sukajaya</t>
  </si>
  <si>
    <t>'-2.94167</t>
  </si>
  <si>
    <t>__export__.res_partner_87466_b0c4805d</t>
  </si>
  <si>
    <t>1024231</t>
  </si>
  <si>
    <t>THE MIRA SALON</t>
  </si>
  <si>
    <t>Alang-alang Lebar</t>
  </si>
  <si>
    <t>Sialang</t>
  </si>
  <si>
    <t>'-2.94942</t>
  </si>
  <si>
    <t>__export__.res_partner_79649_8d04a010</t>
  </si>
  <si>
    <t>1022521</t>
  </si>
  <si>
    <t>Wenny Salon, Sukarame, Palembang</t>
  </si>
  <si>
    <t>'-2.94288</t>
  </si>
  <si>
    <t>__export__.res_partner_142776_aa1edfa4</t>
  </si>
  <si>
    <t>1038308</t>
  </si>
  <si>
    <t>YE SALON , PALEMBANG</t>
  </si>
  <si>
    <t>'-2.95109</t>
  </si>
  <si>
    <t>__export__.res_partner_79690_9ac5c49b</t>
  </si>
  <si>
    <t>1022530</t>
  </si>
  <si>
    <t>Belane Salon</t>
  </si>
  <si>
    <t>'-2.93516</t>
  </si>
  <si>
    <t>__export__.res_partner_89758_94010708</t>
  </si>
  <si>
    <t>1025086</t>
  </si>
  <si>
    <t>AMELIE SALON</t>
  </si>
  <si>
    <t>2 Ilir</t>
  </si>
  <si>
    <t>'-2.96945</t>
  </si>
  <si>
    <t>__export__.res_partner_79673_04aab6b1</t>
  </si>
  <si>
    <t>1022567</t>
  </si>
  <si>
    <t>Berthy Salon</t>
  </si>
  <si>
    <t>Duku</t>
  </si>
  <si>
    <t>'-2.97122</t>
  </si>
  <si>
    <t>__export__.res_partner_100506_d6d6beb9</t>
  </si>
  <si>
    <t>1028660</t>
  </si>
  <si>
    <t>DOMI SALON, PALEMBANG</t>
  </si>
  <si>
    <t>9 Ilir</t>
  </si>
  <si>
    <t>'-2.96881</t>
  </si>
  <si>
    <t>__export__.res_partner_86763_8d1e8f4d</t>
  </si>
  <si>
    <t>1024884</t>
  </si>
  <si>
    <t>Ivana Salon</t>
  </si>
  <si>
    <t>Kuto Batu</t>
  </si>
  <si>
    <t>'-2.97367</t>
  </si>
  <si>
    <t>General Trade / Agen / Agen Salon Suplier</t>
  </si>
  <si>
    <t>__export__.res_partner_88187_d7ccbf15</t>
  </si>
  <si>
    <t>1024589</t>
  </si>
  <si>
    <t>MELANI SALON, PALEMBANG</t>
  </si>
  <si>
    <t>15 Ilir</t>
  </si>
  <si>
    <t>'-2.98102</t>
  </si>
  <si>
    <t>__export__.res_partner_87749_0391a4cb</t>
  </si>
  <si>
    <t>1024395</t>
  </si>
  <si>
    <t>MY SALON PALEMBANG</t>
  </si>
  <si>
    <t>Sako Baru</t>
  </si>
  <si>
    <t>'-2.96482</t>
  </si>
  <si>
    <t>__export__.res_partner_79671_62ef0b2f</t>
  </si>
  <si>
    <t>1022581</t>
  </si>
  <si>
    <t>Okky Salon, M isa, Palembang</t>
  </si>
  <si>
    <t>'-2.97375</t>
  </si>
  <si>
    <t>__export__.res_partner_79576_6d2e6f4f</t>
  </si>
  <si>
    <t>1024599</t>
  </si>
  <si>
    <t>Salon SMKN 6, Mayor Ruslan</t>
  </si>
  <si>
    <t>'-2.9646</t>
  </si>
  <si>
    <t>__export__.res_partner_132920_afec3696</t>
  </si>
  <si>
    <t>1036096</t>
  </si>
  <si>
    <t>VELLY ZHU SALON</t>
  </si>
  <si>
    <t>'-2.96388</t>
  </si>
  <si>
    <t>Salon / Salon / Salon Independent</t>
  </si>
  <si>
    <t>__export__.res_partner_78351_1b014ab0</t>
  </si>
  <si>
    <t>1022189</t>
  </si>
  <si>
    <t>AGAM TOKO, PALEMBANG</t>
  </si>
  <si>
    <t>16 Ilir</t>
  </si>
  <si>
    <t>'-2.98635</t>
  </si>
  <si>
    <t>__export__.res_partner_149456_dd1ce688</t>
  </si>
  <si>
    <t>1039782</t>
  </si>
  <si>
    <t>JHON KOSMETIK, PALEMBANG</t>
  </si>
  <si>
    <t>17 Ilir</t>
  </si>
  <si>
    <t>'-2.98521</t>
  </si>
  <si>
    <t>__export__.res_partner_100604_39a98d1a</t>
  </si>
  <si>
    <t>1028736</t>
  </si>
  <si>
    <t>ANNISAH TOKO, PALEMBANG</t>
  </si>
  <si>
    <t>'-2.98559</t>
  </si>
  <si>
    <t>__export__.res_partner_86533_50e4c09c</t>
  </si>
  <si>
    <t>1028822</t>
  </si>
  <si>
    <t>LINDA KOSMETIK, PALEMBANG</t>
  </si>
  <si>
    <t>'-2.98267</t>
  </si>
  <si>
    <t>__export__.res_partner_79669_146f937a</t>
  </si>
  <si>
    <t>1022565</t>
  </si>
  <si>
    <t>AKIM SALON, PALEMBANG</t>
  </si>
  <si>
    <t>Sungai Pangeran</t>
  </si>
  <si>
    <t>'-2.97904</t>
  </si>
  <si>
    <t>__export__.res_partner_79686_c0f77710</t>
  </si>
  <si>
    <t>1022570</t>
  </si>
  <si>
    <t>Dwi Asa Salon,24 Ilir, Palembang</t>
  </si>
  <si>
    <t>'-2.98558</t>
  </si>
  <si>
    <t>__export__.res_partner_91259_fff460ce</t>
  </si>
  <si>
    <t>1025896</t>
  </si>
  <si>
    <t>ELSA SALON</t>
  </si>
  <si>
    <t>Kemuning</t>
  </si>
  <si>
    <t>Sekip Jaya</t>
  </si>
  <si>
    <t>'-2.96212</t>
  </si>
  <si>
    <t>__export__.res_partner_81158_5363544b</t>
  </si>
  <si>
    <t>1024142</t>
  </si>
  <si>
    <t>Evan Salon, 24 ilir, Palembang</t>
  </si>
  <si>
    <t>__export__.res_partner_86362_0ad64410</t>
  </si>
  <si>
    <t>1023947</t>
  </si>
  <si>
    <t>Fitri Meisya Salon</t>
  </si>
  <si>
    <t>'-2.98561</t>
  </si>
  <si>
    <t>__export__.res_partner_86604_591f5e1a</t>
  </si>
  <si>
    <t>1029513</t>
  </si>
  <si>
    <t>Hens Salon</t>
  </si>
  <si>
    <t>'-2.98738</t>
  </si>
  <si>
    <t>__export__.res_partner_117204_ea2bf40c</t>
  </si>
  <si>
    <t>1033591</t>
  </si>
  <si>
    <t>JIMI SALON</t>
  </si>
  <si>
    <t>'-2.97931</t>
  </si>
  <si>
    <t>__export__.res_partner_79566_8e7f2dd1</t>
  </si>
  <si>
    <t>1022483</t>
  </si>
  <si>
    <t>Khaira Salon, Palembang</t>
  </si>
  <si>
    <t>Bukit Kecil</t>
  </si>
  <si>
    <t>24 Ilir</t>
  </si>
  <si>
    <t>__export__.res_partner_91009_290c81dc</t>
  </si>
  <si>
    <t>1025579</t>
  </si>
  <si>
    <t>MEITA SALON</t>
  </si>
  <si>
    <t>'-2.98073</t>
  </si>
  <si>
    <t>__export__.res_partner_142751_552afbb4</t>
  </si>
  <si>
    <t>1038295</t>
  </si>
  <si>
    <t>MISSGLAM KOSMETIK ,PALEMBANG</t>
  </si>
  <si>
    <t>'-2.98197</t>
  </si>
  <si>
    <t>__export__.res_partner_78662_9738641a</t>
  </si>
  <si>
    <t>1022373</t>
  </si>
  <si>
    <t>VIIN Salon, Palembang</t>
  </si>
  <si>
    <t>'-2.97728</t>
  </si>
  <si>
    <t>__export__.res_partner_79680_29f9ad83</t>
  </si>
  <si>
    <t>1022559</t>
  </si>
  <si>
    <t>Wendy Salon, Dempo, Palembang</t>
  </si>
  <si>
    <t>'-2.98091</t>
  </si>
  <si>
    <t>__export__.res_partner_78394_9e3942bf</t>
  </si>
  <si>
    <t>1022208</t>
  </si>
  <si>
    <t>Yanto 1 Salon, Palembang</t>
  </si>
  <si>
    <t>Sukodadi</t>
  </si>
  <si>
    <t>'-2.98282</t>
  </si>
  <si>
    <t>__export__.res_partner_79668_d5b27a2f</t>
  </si>
  <si>
    <t>1022558</t>
  </si>
  <si>
    <t>Yuliana Salon, Dempo, Palembang</t>
  </si>
  <si>
    <t>'-2.98089</t>
  </si>
  <si>
    <t>__export__.res_partner_79526_e196ab3d</t>
  </si>
  <si>
    <t>1038336</t>
  </si>
  <si>
    <t>The Beauty house Salon &amp; Spa,</t>
  </si>
  <si>
    <t>20 Ilir D. Iii</t>
  </si>
  <si>
    <t>'-2.96561</t>
  </si>
  <si>
    <t>__export__.res_partner_92918_0b90dba3</t>
  </si>
  <si>
    <t>1026168</t>
  </si>
  <si>
    <t>ALIYAH ZAHIRA MUSLIMAH SALON</t>
  </si>
  <si>
    <t>Ilir Barat I</t>
  </si>
  <si>
    <t>Lorok Pakjo</t>
  </si>
  <si>
    <t>'-2.97536</t>
  </si>
  <si>
    <t>__export__.res_partner_106881_978725a9</t>
  </si>
  <si>
    <t>1031483</t>
  </si>
  <si>
    <t>AMIR SALON, PALEMBANG</t>
  </si>
  <si>
    <t>Demang Lebar Daun</t>
  </si>
  <si>
    <t>'-2.9688</t>
  </si>
  <si>
    <t>__export__.res_partner_81151_57a0b60b</t>
  </si>
  <si>
    <t>1024103</t>
  </si>
  <si>
    <t>BB Premiere Barber Salon &amp; Spa</t>
  </si>
  <si>
    <t>'-2.97298</t>
  </si>
  <si>
    <t>__export__.res_partner_102099_4cf85140</t>
  </si>
  <si>
    <t>1029403</t>
  </si>
  <si>
    <t>FLAMINGO SALON &amp; SPA</t>
  </si>
  <si>
    <t>'-2.96878</t>
  </si>
  <si>
    <t>__export__.res_partner_110010_8623fad5</t>
  </si>
  <si>
    <t>1032386</t>
  </si>
  <si>
    <t>HANICA SALON, PALEMBANG</t>
  </si>
  <si>
    <t>'-2.97051</t>
  </si>
  <si>
    <t>__export__.res_partner_108348_039b5c1f</t>
  </si>
  <si>
    <t>1031884</t>
  </si>
  <si>
    <t>HR BEAUTY SALON, PALEMBANG</t>
  </si>
  <si>
    <t>'-2.98074</t>
  </si>
  <si>
    <t>__export__.res_partner_79491_f859cdf4</t>
  </si>
  <si>
    <t>1030072</t>
  </si>
  <si>
    <t>Ivan Salon</t>
  </si>
  <si>
    <t>'-2.98268</t>
  </si>
  <si>
    <t>__export__.res_partner_106759_eeb34824</t>
  </si>
  <si>
    <t>1031472</t>
  </si>
  <si>
    <t>KEKE SALON</t>
  </si>
  <si>
    <t>'-2.97722</t>
  </si>
  <si>
    <t>__export__.res_partner_142211_08bd28a9</t>
  </si>
  <si>
    <t>1037960</t>
  </si>
  <si>
    <t>OMA SALON</t>
  </si>
  <si>
    <t>'-2.97416</t>
  </si>
  <si>
    <t>__export__.res_partner_108895_3923dbee</t>
  </si>
  <si>
    <t>1032037</t>
  </si>
  <si>
    <t>RATOE SALON, PALEMBANG</t>
  </si>
  <si>
    <t>'-2.98411</t>
  </si>
  <si>
    <t>__export__.res_partner_100642_af4346f8</t>
  </si>
  <si>
    <t>1028735</t>
  </si>
  <si>
    <t>RITA BEAUTY SALON</t>
  </si>
  <si>
    <t>'-2.97557</t>
  </si>
  <si>
    <t>__export__.res_partner_86211_9378249e</t>
  </si>
  <si>
    <t>1023914</t>
  </si>
  <si>
    <t>TEWINK SALON</t>
  </si>
  <si>
    <t>'-2.97527</t>
  </si>
  <si>
    <t>NOO-202402152929132</t>
  </si>
  <si>
    <t>SALON RESTY</t>
  </si>
  <si>
    <t>__export__.res_partner_107546_509c0024</t>
  </si>
  <si>
    <t>1031612</t>
  </si>
  <si>
    <t>ALAP STORE</t>
  </si>
  <si>
    <t>Pahlawan</t>
  </si>
  <si>
    <t>'-2.95954</t>
  </si>
  <si>
    <t>__export__.res_partner_89465_9611f180</t>
  </si>
  <si>
    <t>1028812</t>
  </si>
  <si>
    <t>AMRAN SALON</t>
  </si>
  <si>
    <t>Sri Jaya</t>
  </si>
  <si>
    <t>'-2.95536</t>
  </si>
  <si>
    <t>__export__.res_partner_79513_0749a960</t>
  </si>
  <si>
    <t>1022460</t>
  </si>
  <si>
    <t>Asilah Salon</t>
  </si>
  <si>
    <t>'-2.96301</t>
  </si>
  <si>
    <t>__export__.res_partner_79728_f0a9440f</t>
  </si>
  <si>
    <t>1022568</t>
  </si>
  <si>
    <t>Cynthia Salon</t>
  </si>
  <si>
    <t>35 Ilir</t>
  </si>
  <si>
    <t>'-2.96296</t>
  </si>
  <si>
    <t>__export__.res_partner_87944_58b93cb2</t>
  </si>
  <si>
    <t>1024287</t>
  </si>
  <si>
    <t>Demang Salon</t>
  </si>
  <si>
    <t>'-2.9791</t>
  </si>
  <si>
    <t>__export__.res_partner_79580_3f327753</t>
  </si>
  <si>
    <t>1024612</t>
  </si>
  <si>
    <t>Mustika Salon, Kebun Bunga</t>
  </si>
  <si>
    <t>'-2.9192</t>
  </si>
  <si>
    <t>__export__.res_partner_79731_08e7baf1</t>
  </si>
  <si>
    <t>1022580</t>
  </si>
  <si>
    <t>Noor Salon, Ilir Barat I, Palembang</t>
  </si>
  <si>
    <t>Siring Agung</t>
  </si>
  <si>
    <t>'-2.96589</t>
  </si>
  <si>
    <t>__export__.res_partner_79730_5b7d32a4</t>
  </si>
  <si>
    <t>1024095</t>
  </si>
  <si>
    <t>Teratai Salon</t>
  </si>
  <si>
    <t>'-2.96423</t>
  </si>
  <si>
    <t>__export__.res_partner_86412_6785cef4</t>
  </si>
  <si>
    <t>1028901</t>
  </si>
  <si>
    <t>The Yellow Salon</t>
  </si>
  <si>
    <t>'-2.96165</t>
  </si>
  <si>
    <t>__export__.res_partner_80881_f978be5c</t>
  </si>
  <si>
    <t>1023101</t>
  </si>
  <si>
    <t>Dio Kosmetik,h burlian, Palembang</t>
  </si>
  <si>
    <t>palembang</t>
  </si>
  <si>
    <t>'-2.92586</t>
  </si>
  <si>
    <t>__export__.res_partner_110745_a80f2980</t>
  </si>
  <si>
    <t>1032547</t>
  </si>
  <si>
    <t>MILAH ZAMELLA STUDIO, PALEMBANG</t>
  </si>
  <si>
    <t>Sematang Borang</t>
  </si>
  <si>
    <t>Lebung Gajah</t>
  </si>
  <si>
    <t>'-2.9365</t>
  </si>
  <si>
    <t>__export__.res_partner_85983_0b82e8e7</t>
  </si>
  <si>
    <t>1023806</t>
  </si>
  <si>
    <t>Asmi Salon</t>
  </si>
  <si>
    <t>Talang Jambe</t>
  </si>
  <si>
    <t>'-2.89539</t>
  </si>
  <si>
    <t>__export__.res_partner_86988_ead819f3</t>
  </si>
  <si>
    <t>1024086</t>
  </si>
  <si>
    <t>Dd Salon Talang Betutu</t>
  </si>
  <si>
    <t>Talang Betutu</t>
  </si>
  <si>
    <t>'-2.88004</t>
  </si>
  <si>
    <t>__export__.res_partner_100686_2a5055b8</t>
  </si>
  <si>
    <t>1028762</t>
  </si>
  <si>
    <t>FAMILY SALON, PALEMBANG</t>
  </si>
  <si>
    <t>'-2.89561</t>
  </si>
  <si>
    <t>__export__.res_partner_85989_8d323754</t>
  </si>
  <si>
    <t>1023814</t>
  </si>
  <si>
    <t>Irma Salon, Talang Betutu, Palembang</t>
  </si>
  <si>
    <t>'-2.88772</t>
  </si>
  <si>
    <t>__export__.res_partner_79563_7495f1d2</t>
  </si>
  <si>
    <t>1023881</t>
  </si>
  <si>
    <t>NN Salon, Talang Jambe</t>
  </si>
  <si>
    <t>Palembang</t>
  </si>
  <si>
    <t>'-2.89287</t>
  </si>
  <si>
    <t>__export__.res_partner_115450_f064fe21</t>
  </si>
  <si>
    <t>1033172</t>
  </si>
  <si>
    <t>RUMANSAH SALON, PALEMBANG</t>
  </si>
  <si>
    <t>'-2.89341</t>
  </si>
  <si>
    <t>__export__.res_partner_88470_796b629f</t>
  </si>
  <si>
    <t>1024659</t>
  </si>
  <si>
    <t>SANDRA SALON</t>
  </si>
  <si>
    <t>'-2.89584</t>
  </si>
  <si>
    <t>__export__.res_partner_86563_98425a67</t>
  </si>
  <si>
    <t>1024041</t>
  </si>
  <si>
    <t>AFIFAH SALON, PALEMBANG</t>
  </si>
  <si>
    <t>Plaju Ilir</t>
  </si>
  <si>
    <t>'-2.99466</t>
  </si>
  <si>
    <t>__export__.res_partner_79624_da635256</t>
  </si>
  <si>
    <t>1023382</t>
  </si>
  <si>
    <t>Cantika Salon</t>
  </si>
  <si>
    <t>'-2.99416</t>
  </si>
  <si>
    <t>__export__.res_partner_86570_00611d67</t>
  </si>
  <si>
    <t>1023991</t>
  </si>
  <si>
    <t>DERA SALON</t>
  </si>
  <si>
    <t>Karya Baru</t>
  </si>
  <si>
    <t>'-2.98695</t>
  </si>
  <si>
    <t>__export__.res_partner_102202_4c1699f7</t>
  </si>
  <si>
    <t>1029435</t>
  </si>
  <si>
    <t>FAOLIN SALON, PALEMBANG</t>
  </si>
  <si>
    <t>Seberang Ulu Ii</t>
  </si>
  <si>
    <t>16 Ulu</t>
  </si>
  <si>
    <t>'-2.99964</t>
  </si>
  <si>
    <t>__export__.res_partner_107534_4d2cd6d9</t>
  </si>
  <si>
    <t>1031611</t>
  </si>
  <si>
    <t>GIRLS STUDIO</t>
  </si>
  <si>
    <t>KOTA PALEMBANG</t>
  </si>
  <si>
    <t>'-2.99035</t>
  </si>
  <si>
    <t>__export__.res_partner_79623_ae1e2a5d</t>
  </si>
  <si>
    <t>1022573</t>
  </si>
  <si>
    <t>Jj Salon, Plaju, Palembang</t>
  </si>
  <si>
    <t>Plaju</t>
  </si>
  <si>
    <t>Bagus Kuning</t>
  </si>
  <si>
    <t>'-2.99565</t>
  </si>
  <si>
    <t>__export__.res_partner_147125_38caa13b</t>
  </si>
  <si>
    <t>1039038</t>
  </si>
  <si>
    <t>S'E SALON , PALEMBANG</t>
  </si>
  <si>
    <t>Tangga Takat</t>
  </si>
  <si>
    <t>'-2.98915</t>
  </si>
  <si>
    <t>__export__.res_partner_79735_11b0198e</t>
  </si>
  <si>
    <t>1023087</t>
  </si>
  <si>
    <t>Jm Busana,Plaju</t>
  </si>
  <si>
    <t>Seberang Ulu I</t>
  </si>
  <si>
    <t>9-10 Ulu</t>
  </si>
  <si>
    <t>'-2.99627</t>
  </si>
  <si>
    <t>__export__.res_partner_103731_92cdbeed</t>
  </si>
  <si>
    <t>1030014</t>
  </si>
  <si>
    <t>LUWES SALON</t>
  </si>
  <si>
    <t>Sentosa</t>
  </si>
  <si>
    <t>'-2.99331</t>
  </si>
  <si>
    <t>__export__.res_partner_86005_7375cbb3</t>
  </si>
  <si>
    <t>1023824</t>
  </si>
  <si>
    <t>Maria Salon, Plaju, Palembang</t>
  </si>
  <si>
    <t>'-2.99354</t>
  </si>
  <si>
    <t>__export__.res_partner_79604_33005d95</t>
  </si>
  <si>
    <t>1023788</t>
  </si>
  <si>
    <t>Murni Salon, K.H Azhari, Plaju</t>
  </si>
  <si>
    <t>Ilir Timur Tiga</t>
  </si>
  <si>
    <t>Ilir</t>
  </si>
  <si>
    <t>'-2.98925</t>
  </si>
  <si>
    <t>__export__.res_partner_109252_d3723cdf</t>
  </si>
  <si>
    <t>1032193</t>
  </si>
  <si>
    <t>PINKIES SHOP, PALEMBANG</t>
  </si>
  <si>
    <t>'-2.98937</t>
  </si>
  <si>
    <t>__export__.res_partner_102568_8c7b57b6</t>
  </si>
  <si>
    <t>1029927</t>
  </si>
  <si>
    <t>VERA SALON</t>
  </si>
  <si>
    <t>11 Ilir</t>
  </si>
  <si>
    <t>'-2.99722</t>
  </si>
  <si>
    <t>__export__.res_partner_86671_da0652bf</t>
  </si>
  <si>
    <t>1024005</t>
  </si>
  <si>
    <t>Anggelia Salon</t>
  </si>
  <si>
    <t>'-2.99339</t>
  </si>
  <si>
    <t>__export__.res_partner_79613_6635eb2c</t>
  </si>
  <si>
    <t>1023307</t>
  </si>
  <si>
    <t>Anggun Salon</t>
  </si>
  <si>
    <t>Jakabaring</t>
  </si>
  <si>
    <t>Silaberanti</t>
  </si>
  <si>
    <t>'-3.00114</t>
  </si>
  <si>
    <t>__export__.res_partner_102314_5905d6fb</t>
  </si>
  <si>
    <t>1029482</t>
  </si>
  <si>
    <t>BAYUN SALON, PALEMBANG</t>
  </si>
  <si>
    <t>'-3.00015</t>
  </si>
  <si>
    <t>__export__.res_partner_79642_7d4bd9f0</t>
  </si>
  <si>
    <t>1023174</t>
  </si>
  <si>
    <t>ELIS SALON, PALEMBANG</t>
  </si>
  <si>
    <t>7 Ulu</t>
  </si>
  <si>
    <t>'-3.00319</t>
  </si>
  <si>
    <t>__export__.res_partner_79641_d03bc3f2</t>
  </si>
  <si>
    <t>1024875</t>
  </si>
  <si>
    <t>Erna Salon, Plaju, Silaberanti</t>
  </si>
  <si>
    <t>1 Ulu</t>
  </si>
  <si>
    <t>'-2.99749</t>
  </si>
  <si>
    <t>__export__.res_partner_79676_c167170a</t>
  </si>
  <si>
    <t>1022572</t>
  </si>
  <si>
    <t>Indah Salon, 7ULU, Palembang</t>
  </si>
  <si>
    <t>'-3.00056</t>
  </si>
  <si>
    <t>__export__.res_partner_106234_246db37f</t>
  </si>
  <si>
    <t>1031505</t>
  </si>
  <si>
    <t>NIA SALON</t>
  </si>
  <si>
    <t>13 Ulu</t>
  </si>
  <si>
    <t>'-2.98847</t>
  </si>
  <si>
    <t>__export__.res_partner_79674_0b0cc6b9</t>
  </si>
  <si>
    <t>1023377</t>
  </si>
  <si>
    <t>Tiara Salon, 9 ULU, Palembang</t>
  </si>
  <si>
    <t>'-2.99867</t>
  </si>
  <si>
    <t>__export__.res_partner_89231_b66cb250</t>
  </si>
  <si>
    <t>1024906</t>
  </si>
  <si>
    <t>YHOOPHII SALON</t>
  </si>
  <si>
    <t>'-2.95828</t>
  </si>
  <si>
    <t>__export__.res_partner_86575_0a472f5a</t>
  </si>
  <si>
    <t>1023993</t>
  </si>
  <si>
    <t>ECHY SALON</t>
  </si>
  <si>
    <t>'-2.99991</t>
  </si>
  <si>
    <t>__export__.res_partner_102526_9fa7c100</t>
  </si>
  <si>
    <t>1029902</t>
  </si>
  <si>
    <t>BERLIAN SALON</t>
  </si>
  <si>
    <t>3/4 Ulu</t>
  </si>
  <si>
    <t>'-3.00409</t>
  </si>
  <si>
    <t>__export__.res_partner_86238_5e908fc2</t>
  </si>
  <si>
    <t>1023968</t>
  </si>
  <si>
    <t>Cinta 99 Salon</t>
  </si>
  <si>
    <t>'-3.00593</t>
  </si>
  <si>
    <t>__export__.res_partner_140550_b5b6700d</t>
  </si>
  <si>
    <t>1037605</t>
  </si>
  <si>
    <t>LANDO SALON PALEMBANG</t>
  </si>
  <si>
    <t>15 Ulu</t>
  </si>
  <si>
    <t>'-3.0205</t>
  </si>
  <si>
    <t>__export__.res_partner_103705_6f2cf39c</t>
  </si>
  <si>
    <t>1030071</t>
  </si>
  <si>
    <t>MAYRA SALON</t>
  </si>
  <si>
    <t>5 Ulu</t>
  </si>
  <si>
    <t>'-3.00788</t>
  </si>
  <si>
    <t>__export__.res_partner_131722_ea59ec38</t>
  </si>
  <si>
    <t>1035729</t>
  </si>
  <si>
    <t>AZKA SALON, PALEMBANG</t>
  </si>
  <si>
    <t>'-3.01387</t>
  </si>
  <si>
    <t>__export__.res_partner_86296_a9336709</t>
  </si>
  <si>
    <t>1023948</t>
  </si>
  <si>
    <t>NANA SALON</t>
  </si>
  <si>
    <t>Kertapati</t>
  </si>
  <si>
    <t>'-3.00591</t>
  </si>
  <si>
    <t>__export__.res_partner_102279_c10c24df</t>
  </si>
  <si>
    <t>1029481</t>
  </si>
  <si>
    <t>RAHMAT SALON</t>
  </si>
  <si>
    <t>'-3.01686</t>
  </si>
  <si>
    <t>__export__.res_partner_86286_1ae818a1</t>
  </si>
  <si>
    <t>1023941</t>
  </si>
  <si>
    <t>TOKO BON BON COSMETIC</t>
  </si>
  <si>
    <t>'-3.01095</t>
  </si>
  <si>
    <t>__export__.res_partner_102272_a11037b3</t>
  </si>
  <si>
    <t>1029480</t>
  </si>
  <si>
    <t>UMI SALON</t>
  </si>
  <si>
    <t>'-3.01011</t>
  </si>
  <si>
    <t>__export__.res_partner_149838_48d7593d</t>
  </si>
  <si>
    <t>1039925</t>
  </si>
  <si>
    <t>SRI REZEKI SALON</t>
  </si>
  <si>
    <t>2 Ulu</t>
  </si>
  <si>
    <t>'-3.0058</t>
  </si>
  <si>
    <t>__export__.res_partner_81185_e888fbfe</t>
  </si>
  <si>
    <t>1023156</t>
  </si>
  <si>
    <t>Dora Salon, Ilir Barat I, Palembang</t>
  </si>
  <si>
    <t>Bukit Baru</t>
  </si>
  <si>
    <t>'-2.98663</t>
  </si>
  <si>
    <t>__export__.res_partner_87928_cddb22f9</t>
  </si>
  <si>
    <t>1024281</t>
  </si>
  <si>
    <t>LADY BEAUTY SALON</t>
  </si>
  <si>
    <t>'-3.00694</t>
  </si>
  <si>
    <t>__export__.res_partner_142327_e88285ad</t>
  </si>
  <si>
    <t>1038006</t>
  </si>
  <si>
    <t>LOVANI STUDI SALON, PALEMBANG</t>
  </si>
  <si>
    <t>Bukit Lama</t>
  </si>
  <si>
    <t>'-3.00769</t>
  </si>
  <si>
    <t>__export__.res_partner_79493_c73ae46c</t>
  </si>
  <si>
    <t>1022438</t>
  </si>
  <si>
    <t>Lens Salon</t>
  </si>
  <si>
    <t>'-2.99849</t>
  </si>
  <si>
    <t>__export__.res_partner_81281_bc37c895</t>
  </si>
  <si>
    <t>1023184</t>
  </si>
  <si>
    <t>Linda Unsri Salon</t>
  </si>
  <si>
    <t>'-2.98987</t>
  </si>
  <si>
    <t>__export__.res_partner_147799_fd4931d0</t>
  </si>
  <si>
    <t>1039292</t>
  </si>
  <si>
    <t>BOBY SALON , PALEMBANG</t>
  </si>
  <si>
    <t>Gandus</t>
  </si>
  <si>
    <t>Karang Anyar</t>
  </si>
  <si>
    <t>'-3.01237</t>
  </si>
  <si>
    <t>__export__.res_partner_79752_e79a0976</t>
  </si>
  <si>
    <t>1022585</t>
  </si>
  <si>
    <t>Meme Salon, Palembang</t>
  </si>
  <si>
    <t>'-2.99637</t>
  </si>
  <si>
    <t>__export__.res_partner_102356_2b3d8513</t>
  </si>
  <si>
    <t>1031557</t>
  </si>
  <si>
    <t>MONA SALON</t>
  </si>
  <si>
    <t>'-3.01405</t>
  </si>
  <si>
    <t>__export__.res_partner_86406_b3f41a0a</t>
  </si>
  <si>
    <t>1031524</t>
  </si>
  <si>
    <t>Sharmila Salon</t>
  </si>
  <si>
    <t>Ilir Barat Ii</t>
  </si>
  <si>
    <t>30 Ilir</t>
  </si>
  <si>
    <t>'-2.99865</t>
  </si>
  <si>
    <t>__export__.res_partner_80853_6b2324d9</t>
  </si>
  <si>
    <t>1024654</t>
  </si>
  <si>
    <t>Velly Cosmetik, 26 Ilir, Palembang</t>
  </si>
  <si>
    <t>26 Ilir</t>
  </si>
  <si>
    <t>'-2.98989</t>
  </si>
  <si>
    <t>__export__.res_partner_102097_964b1175</t>
  </si>
  <si>
    <t>1029383</t>
  </si>
  <si>
    <t>YULI SALON, PALEMBANG</t>
  </si>
  <si>
    <t>'-3.00305</t>
  </si>
  <si>
    <t>__export__.res_partner_102200_f62013d2</t>
  </si>
  <si>
    <t>1029434</t>
  </si>
  <si>
    <t>YUS SALON, PALEMBANG</t>
  </si>
  <si>
    <t>'-2.997</t>
  </si>
  <si>
    <t>__export__.res_partner_78422_23f9a2b5</t>
  </si>
  <si>
    <t>1022229</t>
  </si>
  <si>
    <t>SANDIKA KOSMETIK, PALEMBANG</t>
  </si>
  <si>
    <t>'-3.01446</t>
  </si>
  <si>
    <t>__export__.res_partner_89485_f552ce27</t>
  </si>
  <si>
    <t>1024984</t>
  </si>
  <si>
    <t>YUKI STUDIO</t>
  </si>
  <si>
    <t>'-3.00238</t>
  </si>
  <si>
    <t>__export__.res_partner_78255_9d431c6a</t>
  </si>
  <si>
    <t>1022150</t>
  </si>
  <si>
    <t>TALENTA TOKO, PALEMBANG</t>
  </si>
  <si>
    <t>'-2.92211</t>
  </si>
  <si>
    <t>__export__.res_partner_86256_4c78a928</t>
  </si>
  <si>
    <t>1031188</t>
  </si>
  <si>
    <t>Christy Salon</t>
  </si>
  <si>
    <t>'-2.93224</t>
  </si>
  <si>
    <t>__export__.res_partner_79567_d474a062</t>
  </si>
  <si>
    <t>1024888</t>
  </si>
  <si>
    <t>Hetty Salon, Ilir Timur II</t>
  </si>
  <si>
    <t>'-2.96358</t>
  </si>
  <si>
    <t>__export__.res_partner_118803_41220081</t>
  </si>
  <si>
    <t>1033886</t>
  </si>
  <si>
    <t>MBA NUR SALON ,PALEMBANG</t>
  </si>
  <si>
    <t>1 Ilir</t>
  </si>
  <si>
    <t>'-2.96355</t>
  </si>
  <si>
    <t>__export__.res_partner_79758_e9f0aa3d</t>
  </si>
  <si>
    <t>1022586</t>
  </si>
  <si>
    <t>Mercy Salon, 3 Ilir, Palembang</t>
  </si>
  <si>
    <t>'-2.97615</t>
  </si>
  <si>
    <t>__export__.res_partner_141913_b645fc60</t>
  </si>
  <si>
    <t>1037970</t>
  </si>
  <si>
    <t>MERI GOLD</t>
  </si>
  <si>
    <t>Kalidoni</t>
  </si>
  <si>
    <t>'-2.96557</t>
  </si>
  <si>
    <t>__export__.res_partner_87396_68e50a34</t>
  </si>
  <si>
    <t>1024199</t>
  </si>
  <si>
    <t>Mia Salon, 3 ilir</t>
  </si>
  <si>
    <t>3 Ilir</t>
  </si>
  <si>
    <t>'-2.9727</t>
  </si>
  <si>
    <t>__export__.res_partner_79573_3c8aa9be</t>
  </si>
  <si>
    <t>1023910</t>
  </si>
  <si>
    <t>Mikial Salon, Kalidoni</t>
  </si>
  <si>
    <t>'-2.96883</t>
  </si>
  <si>
    <t>__export__.res_partner_86277_887cb1e7</t>
  </si>
  <si>
    <t>1024590</t>
  </si>
  <si>
    <t>Nora Salon</t>
  </si>
  <si>
    <t>'-2.95542</t>
  </si>
  <si>
    <t>__export__.res_partner_87286_d26124fb</t>
  </si>
  <si>
    <t>1024170</t>
  </si>
  <si>
    <t>RIA SALON</t>
  </si>
  <si>
    <t>'-2.96948</t>
  </si>
  <si>
    <t>__export__.res_partner_88391_df43ab2e</t>
  </si>
  <si>
    <t>1024625</t>
  </si>
  <si>
    <t>SEVEN STAR TOKO, PALEMBANG</t>
  </si>
  <si>
    <t>'-2.92254</t>
  </si>
  <si>
    <t>__export__.res_partner_83457_5a6eac1e</t>
  </si>
  <si>
    <t>1023381</t>
  </si>
  <si>
    <t>Santi Salon, Perumnas, palembang</t>
  </si>
  <si>
    <t>'-2.92623</t>
  </si>
  <si>
    <t>__export__.res_partner_142360_603dbe79</t>
  </si>
  <si>
    <t>1038350</t>
  </si>
  <si>
    <t>AM BEUATY SALON</t>
  </si>
  <si>
    <t>Bukit Sangkal</t>
  </si>
  <si>
    <t>'-2.94569</t>
  </si>
  <si>
    <t>__export__.res_partner_87026_801bfed7</t>
  </si>
  <si>
    <t>1024094</t>
  </si>
  <si>
    <t>WULAN SALON</t>
  </si>
  <si>
    <t>Sei Selincah</t>
  </si>
  <si>
    <t>'-2.96686</t>
  </si>
  <si>
    <t>__export__.res_partner_140592_ab7c6b8b</t>
  </si>
  <si>
    <t>1037612</t>
  </si>
  <si>
    <t>YSL BEAUTY PALEMBANG</t>
  </si>
  <si>
    <t>'-2.96706</t>
  </si>
  <si>
    <t>__export__.res_partner_118727_6d928853</t>
  </si>
  <si>
    <t>1033875</t>
  </si>
  <si>
    <t>CILIOS SALON, PALEMBANG</t>
  </si>
  <si>
    <t>Kab. Banyuasin</t>
  </si>
  <si>
    <t>Talang Kelapa</t>
  </si>
  <si>
    <t>Sukajadi</t>
  </si>
  <si>
    <t>'-2.91385</t>
  </si>
  <si>
    <t>__export__.res_partner_90712_df32466e</t>
  </si>
  <si>
    <t>1025564</t>
  </si>
  <si>
    <t>Ney Kosmetik</t>
  </si>
  <si>
    <t>Suka Rami</t>
  </si>
  <si>
    <t>'-2.91312</t>
  </si>
  <si>
    <t>__export__.res_partner_107234_0e8a826c</t>
  </si>
  <si>
    <t>1031531</t>
  </si>
  <si>
    <t>RBI SALON, PALEMBANG</t>
  </si>
  <si>
    <t>32 Ilir</t>
  </si>
  <si>
    <t>'-2.91579</t>
  </si>
  <si>
    <t>__export__.res_partner_79477_d31d61b6</t>
  </si>
  <si>
    <t>1023369</t>
  </si>
  <si>
    <t>Salon Vivin</t>
  </si>
  <si>
    <t>'-2.91373</t>
  </si>
  <si>
    <t>__export__.res_partner_139975_47736072</t>
  </si>
  <si>
    <t>1037432</t>
  </si>
  <si>
    <t>SISKA SALON PALEMBANG</t>
  </si>
  <si>
    <t>'-2.91344</t>
  </si>
  <si>
    <t>__export__.res_partner_78502_5ce793d0</t>
  </si>
  <si>
    <t>1022272</t>
  </si>
  <si>
    <t>Tory, Salon Palembang</t>
  </si>
  <si>
    <t>'-2.91363</t>
  </si>
  <si>
    <t>__export__.res_partner_111308_80be45ed</t>
  </si>
  <si>
    <t>BRANCH MEDAN</t>
  </si>
  <si>
    <t>Andriansya Harahap</t>
  </si>
  <si>
    <t>1032660</t>
  </si>
  <si>
    <t>APOTEK KELUARGA</t>
  </si>
  <si>
    <t>Kota Medan</t>
  </si>
  <si>
    <t>Medan Deli</t>
  </si>
  <si>
    <t>Tanjung Mulia Hilir</t>
  </si>
  <si>
    <t>General Trade / Speciality Store GT / Apotek</t>
  </si>
  <si>
    <t>__export__.res_partner_112526_58238212</t>
  </si>
  <si>
    <t>1032963</t>
  </si>
  <si>
    <t>BANNA TOKO</t>
  </si>
  <si>
    <t>Medan Tembung</t>
  </si>
  <si>
    <t>Indra Kasih</t>
  </si>
  <si>
    <t>__export__.res_partner_115392_939ba048</t>
  </si>
  <si>
    <t>1033148</t>
  </si>
  <si>
    <t>BARONA 7 TOKO</t>
  </si>
  <si>
    <t>Medan Timur</t>
  </si>
  <si>
    <t>P Berayan Darat Ii</t>
  </si>
  <si>
    <t>__export__.res_partner_117466_83ec8634</t>
  </si>
  <si>
    <t>1033662</t>
  </si>
  <si>
    <t>BRIPO JAYA TOKO</t>
  </si>
  <si>
    <t>Kab. Deli Serdang</t>
  </si>
  <si>
    <t>Percut Sei Tuan</t>
  </si>
  <si>
    <t>Tembung</t>
  </si>
  <si>
    <t>__export__.res_partner_109499_acf14f3e</t>
  </si>
  <si>
    <t>1032278</t>
  </si>
  <si>
    <t>CHEF HERI TOKO</t>
  </si>
  <si>
    <t>KOTA MEDAN</t>
  </si>
  <si>
    <t>__export__.res_partner_110656_c6232b45</t>
  </si>
  <si>
    <t>1032505</t>
  </si>
  <si>
    <t>DEA SIPAYUNG TOKO</t>
  </si>
  <si>
    <t>Medan Johor</t>
  </si>
  <si>
    <t>__export__.res_partner_135551_bbfe1469</t>
  </si>
  <si>
    <t>1036748</t>
  </si>
  <si>
    <t>GGSP FENDI TOKO</t>
  </si>
  <si>
    <t>__export__.res_partner_109998_4263c37b</t>
  </si>
  <si>
    <t>1032384</t>
  </si>
  <si>
    <t>GGSP KEMUNING PONSEL TOKO</t>
  </si>
  <si>
    <t>__export__.res_partner_115380_df05574d</t>
  </si>
  <si>
    <t>1033147</t>
  </si>
  <si>
    <t>GGSP R PURBA TOKO</t>
  </si>
  <si>
    <t>__export__.res_partner_109997_af097aa8</t>
  </si>
  <si>
    <t>1032383</t>
  </si>
  <si>
    <t>GGSP WARUNG PONSEL</t>
  </si>
  <si>
    <t>__export__.res_partner_133886_5995990c</t>
  </si>
  <si>
    <t>1036320</t>
  </si>
  <si>
    <t>GROSIR RIZKI JAYA TOKO</t>
  </si>
  <si>
    <t>__export__.res_partner_119510_1c0b8a48</t>
  </si>
  <si>
    <t>1033986</t>
  </si>
  <si>
    <t>JAYA BARUNA TOKO</t>
  </si>
  <si>
    <t>Medan Estate</t>
  </si>
  <si>
    <t>__export__.res_partner_109983_44166e4b</t>
  </si>
  <si>
    <t>1032381</t>
  </si>
  <si>
    <t>MAJU TOKO</t>
  </si>
  <si>
    <t>Pb Bengkel Baru</t>
  </si>
  <si>
    <t>__export__.res_partner_115746_e3329a52</t>
  </si>
  <si>
    <t>1033262</t>
  </si>
  <si>
    <t>MAKMUR KOSMETIK</t>
  </si>
  <si>
    <t>__export__.res_partner_91217_f9c3afeb</t>
  </si>
  <si>
    <t>1026037</t>
  </si>
  <si>
    <t>Saipul Cosmetik Toko, Marelan</t>
  </si>
  <si>
    <t>MEDAN</t>
  </si>
  <si>
    <t>__export__.res_partner_112505_88efeef8</t>
  </si>
  <si>
    <t>1032964</t>
  </si>
  <si>
    <t>SEPAKAT JAYA 1 TOKO</t>
  </si>
  <si>
    <t>Medan Barat</t>
  </si>
  <si>
    <t>Pulo Berayan Kota</t>
  </si>
  <si>
    <t>__export__.res_partner_123211_c5202523</t>
  </si>
  <si>
    <t>1034453</t>
  </si>
  <si>
    <t>SUMBER USAHA TOKO</t>
  </si>
  <si>
    <t>__export__.res_partner_109970_141ba066</t>
  </si>
  <si>
    <t>1032378</t>
  </si>
  <si>
    <t>TANPA NAMA TOKO</t>
  </si>
  <si>
    <t>__export__.res_partner_58773_cf4a90d1</t>
  </si>
  <si>
    <t>1020583</t>
  </si>
  <si>
    <t>AISYAH SWALAYAN</t>
  </si>
  <si>
    <t>Kab. Langkat</t>
  </si>
  <si>
    <t>Stabat</t>
  </si>
  <si>
    <t>Bingai</t>
  </si>
  <si>
    <t>Modern Trade / Modern Outlet Local / Local MiniMarket</t>
  </si>
  <si>
    <t>__export__.res_partner_87394_ac36b354</t>
  </si>
  <si>
    <t>1024232</t>
  </si>
  <si>
    <t>Limey Kosmetik Toko, Pembangunan</t>
  </si>
  <si>
    <t>Titi Kuning</t>
  </si>
  <si>
    <t>__export__.res_partner_112324_3427be62</t>
  </si>
  <si>
    <t>1032895</t>
  </si>
  <si>
    <t>AMOUR BEAUTY TOKO</t>
  </si>
  <si>
    <t>Labuhan Deli</t>
  </si>
  <si>
    <t>Helvetia</t>
  </si>
  <si>
    <t>__export__.res_partner_111377_bdd0c2b7</t>
  </si>
  <si>
    <t>1032662</t>
  </si>
  <si>
    <t>ALHAMDULILLAH 3 YENI, TOKO</t>
  </si>
  <si>
    <t>Sei Kera Hilir I</t>
  </si>
  <si>
    <t>__export__.res_partner_110697_3dcc42d9</t>
  </si>
  <si>
    <t>1032507</t>
  </si>
  <si>
    <t>ALHAMDULILLAH TOKO</t>
  </si>
  <si>
    <t>Gedung Johor</t>
  </si>
  <si>
    <t>__export__.res_partner_111374_45500349</t>
  </si>
  <si>
    <t>1032661</t>
  </si>
  <si>
    <t>APOTEK KARYA JOHOR</t>
  </si>
  <si>
    <t>__export__.res_partner_108599_d2700b54</t>
  </si>
  <si>
    <t>1031936</t>
  </si>
  <si>
    <t>Barokah Jaya UD Toko, Johor</t>
  </si>
  <si>
    <t>Medan Perjuangan</t>
  </si>
  <si>
    <t>__export__.res_partner_125742_306c08c7</t>
  </si>
  <si>
    <t>1034694</t>
  </si>
  <si>
    <t>BERKAH REZEKI III TOKO</t>
  </si>
  <si>
    <t>__export__.res_partner_109509_661a9053</t>
  </si>
  <si>
    <t>1032279</t>
  </si>
  <si>
    <t>DARMA TOKO</t>
  </si>
  <si>
    <t>__export__.res_partner_108413_732d9596</t>
  </si>
  <si>
    <t>1031858</t>
  </si>
  <si>
    <t>Fajar Ramadhan Toko, Karya Wisata</t>
  </si>
  <si>
    <t>__export__.res_partner_108201_80f8405c</t>
  </si>
  <si>
    <t>1031797</t>
  </si>
  <si>
    <t>Ginting Mandiri Toko SRC, Karya Wisata</t>
  </si>
  <si>
    <t>__export__.res_partner_125735_cfc26a05</t>
  </si>
  <si>
    <t>1034692</t>
  </si>
  <si>
    <t>GROSIR LESTARI JAYA TOKO</t>
  </si>
  <si>
    <t>__export__.res_partner_108764_6756d046</t>
  </si>
  <si>
    <t>1032023</t>
  </si>
  <si>
    <t>Harahap Toko, Kp. Baru</t>
  </si>
  <si>
    <t>__export__.res_partner_108192_fea02125</t>
  </si>
  <si>
    <t>1031796</t>
  </si>
  <si>
    <t>Jazz Toko, Karya Wisata</t>
  </si>
  <si>
    <t>Sei Kera Hulu</t>
  </si>
  <si>
    <t>__export__.res_partner_121382_3365451e</t>
  </si>
  <si>
    <t>1036306</t>
  </si>
  <si>
    <t>LESTARI JAYA TOKO</t>
  </si>
  <si>
    <t>Pangkalan Mansur</t>
  </si>
  <si>
    <t>__export__.res_partner_128788_e519d4ea</t>
  </si>
  <si>
    <t>1035208</t>
  </si>
  <si>
    <t>MADUMNA SEMBAKO TOKO</t>
  </si>
  <si>
    <t>__export__.res_partner_108414_ad21ed3d</t>
  </si>
  <si>
    <t>1031859</t>
  </si>
  <si>
    <t>Mega Toko SRC, Karya Wisata</t>
  </si>
  <si>
    <t>__export__.res_partner_110676_46217cc4</t>
  </si>
  <si>
    <t>1032510</t>
  </si>
  <si>
    <t>NYIU COSMETIC</t>
  </si>
  <si>
    <t>Medan Area</t>
  </si>
  <si>
    <t>Sukaramai I</t>
  </si>
  <si>
    <t>__export__.res_partner_110050_d9b3094e</t>
  </si>
  <si>
    <t>1032423</t>
  </si>
  <si>
    <t>PAK HAJI TOKO</t>
  </si>
  <si>
    <t>Medan Denai</t>
  </si>
  <si>
    <t>Tegal S Mandala Iii</t>
  </si>
  <si>
    <t>__export__.res_partner_134300_26ca73e0</t>
  </si>
  <si>
    <t>1036433</t>
  </si>
  <si>
    <t>RAJA PERSADA TOKO</t>
  </si>
  <si>
    <t>Kota Matsum Ii</t>
  </si>
  <si>
    <t>__export__.res_partner_77899_b14aacb8</t>
  </si>
  <si>
    <t>1021961</t>
  </si>
  <si>
    <t>SIS Collection Toko, Karya Wisata</t>
  </si>
  <si>
    <t>Sunggal</t>
  </si>
  <si>
    <t>Tanjung Gusta</t>
  </si>
  <si>
    <t>__export__.res_partner_119692_76e8c746</t>
  </si>
  <si>
    <t>1034004</t>
  </si>
  <si>
    <t>SRC DAMANIK TOKO</t>
  </si>
  <si>
    <t>__export__.res_partner_115447_a3037463</t>
  </si>
  <si>
    <t>1033169</t>
  </si>
  <si>
    <t>SRC NIEL  TOKO</t>
  </si>
  <si>
    <t>__export__.res_partner_77905_ada84610</t>
  </si>
  <si>
    <t>1021966</t>
  </si>
  <si>
    <t>Stefanni Toko, Komp. Contemdo</t>
  </si>
  <si>
    <t>__export__.res_partner_58878_6cdd4f4c</t>
  </si>
  <si>
    <t>1020633</t>
  </si>
  <si>
    <t>TOKO YASMINE</t>
  </si>
  <si>
    <t>Medan Selayang</t>
  </si>
  <si>
    <t>P Bulan Selayang Ii</t>
  </si>
  <si>
    <t>__export__.res_partner_121539_c123df3b</t>
  </si>
  <si>
    <t>1034272</t>
  </si>
  <si>
    <t>APOTEK PELITA III</t>
  </si>
  <si>
    <t>__export__.res_partner_131870_337b1f05</t>
  </si>
  <si>
    <t>1035780</t>
  </si>
  <si>
    <t>ARIS JAYA 4 TOKO</t>
  </si>
  <si>
    <t>Medan Marelan</t>
  </si>
  <si>
    <t>Tanah Enam Ratus</t>
  </si>
  <si>
    <t>__export__.res_partner_119924_954659fd</t>
  </si>
  <si>
    <t>1034031</t>
  </si>
  <si>
    <t>AZMI TOKO</t>
  </si>
  <si>
    <t>__export__.res_partner_115548_1af77083</t>
  </si>
  <si>
    <t>1033191</t>
  </si>
  <si>
    <t>BERKAH MAKMUR TOKO</t>
  </si>
  <si>
    <t>__export__.res_partner_78003_becd76ed</t>
  </si>
  <si>
    <t>1022028</t>
  </si>
  <si>
    <t>Dhifa Kosmetik Toko, Marelan</t>
  </si>
  <si>
    <t>__export__.res_partner_121469_f108712b</t>
  </si>
  <si>
    <t>1034268</t>
  </si>
  <si>
    <t>DIAN KOSMETIK</t>
  </si>
  <si>
    <t>__export__.res_partner_121489_4bacde32</t>
  </si>
  <si>
    <t>1034270</t>
  </si>
  <si>
    <t>DOA IBU TOKO</t>
  </si>
  <si>
    <t>__export__.res_partner_115569_e9bf43e4</t>
  </si>
  <si>
    <t>1033196</t>
  </si>
  <si>
    <t>FATA JAYA TOKO</t>
  </si>
  <si>
    <t>__export__.res_partner_109171_36621980</t>
  </si>
  <si>
    <t>1032197</t>
  </si>
  <si>
    <t>GGSP BU ULI TOKO</t>
  </si>
  <si>
    <t>__export__.res_partner_137553_d2b08900</t>
  </si>
  <si>
    <t>1036886</t>
  </si>
  <si>
    <t>GROSIR UD SUKSES MANDIRI TOKO</t>
  </si>
  <si>
    <t>__export__.res_partner_123102_b8d8efc8</t>
  </si>
  <si>
    <t>1034442</t>
  </si>
  <si>
    <t>KARONA JAYA TOKO</t>
  </si>
  <si>
    <t>General Trade / Agen / Agen Kosmetik</t>
  </si>
  <si>
    <t>__export__.res_partner_109525_6ead8e0c</t>
  </si>
  <si>
    <t>1032280</t>
  </si>
  <si>
    <t>MAIRA TOKO</t>
  </si>
  <si>
    <t>Rengas Pulau</t>
  </si>
  <si>
    <t>__export__.res_partner_111496_0a554ec9</t>
  </si>
  <si>
    <t>1032776</t>
  </si>
  <si>
    <t>SARAH JAYA TOKO</t>
  </si>
  <si>
    <t>__export__.res_partner_119937_15204d5e</t>
  </si>
  <si>
    <t>1034036</t>
  </si>
  <si>
    <t>SEMANGAT JAYA TOKO</t>
  </si>
  <si>
    <t>__export__.res_partner_116596_a4ca37cd</t>
  </si>
  <si>
    <t>1033460</t>
  </si>
  <si>
    <t>DARLING TOKO</t>
  </si>
  <si>
    <t>Sei Kera Hilir Ii</t>
  </si>
  <si>
    <t>__export__.res_partner_108824_cbd35b02</t>
  </si>
  <si>
    <t>1032024</t>
  </si>
  <si>
    <t>Fauzi Toko, Mesjid Taufik</t>
  </si>
  <si>
    <t>__export__.res_partner_100729_172b923e</t>
  </si>
  <si>
    <t>1028821</t>
  </si>
  <si>
    <t>FL Toko, Perjuangan</t>
  </si>
  <si>
    <t>Sidorejo Hilir</t>
  </si>
  <si>
    <t>__export__.res_partner_116527_5f7efe3a</t>
  </si>
  <si>
    <t>1033450</t>
  </si>
  <si>
    <t>GGSP CAHAYA 4 TOKO</t>
  </si>
  <si>
    <t>__export__.res_partner_109136_78595ab3</t>
  </si>
  <si>
    <t>1032141</t>
  </si>
  <si>
    <t>GROSIR AMS TOKO</t>
  </si>
  <si>
    <t>Glugur Darat I</t>
  </si>
  <si>
    <t>__export__.res_partner_117478_5e55a261</t>
  </si>
  <si>
    <t>1033664</t>
  </si>
  <si>
    <t>HARIS TOKO</t>
  </si>
  <si>
    <t>__export__.res_partner_120000_10f98fa1</t>
  </si>
  <si>
    <t>1034047</t>
  </si>
  <si>
    <t>HIGH LEVEL TOKO</t>
  </si>
  <si>
    <t>Gaharu</t>
  </si>
  <si>
    <t>__export__.res_partner_108855_d8a99eb7</t>
  </si>
  <si>
    <t>1032027</t>
  </si>
  <si>
    <t>Ikhsan Toko, Gurilla</t>
  </si>
  <si>
    <t>__export__.res_partner_125979_e137a529</t>
  </si>
  <si>
    <t>1034737</t>
  </si>
  <si>
    <t>JASA BARONA 3 TOKO</t>
  </si>
  <si>
    <t>__export__.res_partner_110164_bc44436c</t>
  </si>
  <si>
    <t>1032429</t>
  </si>
  <si>
    <t>KUMITA SABE TOKO</t>
  </si>
  <si>
    <t>__export__.res_partner_142407_38dc6aa4</t>
  </si>
  <si>
    <t>1038270</t>
  </si>
  <si>
    <t>LICOS BEAUTY KOSMETIK</t>
  </si>
  <si>
    <t>__export__.res_partner_109573_efcdc69f</t>
  </si>
  <si>
    <t>1032299</t>
  </si>
  <si>
    <t>M NOER TOKO</t>
  </si>
  <si>
    <t>__export__.res_partner_109579_f66644ba</t>
  </si>
  <si>
    <t>1032300</t>
  </si>
  <si>
    <t>MOM ZIE KOSMETIK</t>
  </si>
  <si>
    <t>__export__.res_partner_108836_6565622a</t>
  </si>
  <si>
    <t>1032025</t>
  </si>
  <si>
    <t>Mudah Rezeki 23 Toko, Pasar III</t>
  </si>
  <si>
    <t>__export__.res_partner_109244_a7a95dde</t>
  </si>
  <si>
    <t>1032175</t>
  </si>
  <si>
    <t>PAGI SORE TOKO</t>
  </si>
  <si>
    <t>__export__.res_partner_121661_78ec826f</t>
  </si>
  <si>
    <t>1034291</t>
  </si>
  <si>
    <t>SARAGIH TOKO</t>
  </si>
  <si>
    <t>__export__.res_partner_117827_eb208269</t>
  </si>
  <si>
    <t>1033723</t>
  </si>
  <si>
    <t>SOCIAL TOKO</t>
  </si>
  <si>
    <t>__export__.res_partner_113324_b4a00060</t>
  </si>
  <si>
    <t>1033050</t>
  </si>
  <si>
    <t>SRC MARPAUNG TOKO</t>
  </si>
  <si>
    <t>Sidorame Timur</t>
  </si>
  <si>
    <t>__export__.res_partner_110339_78e9b6dc</t>
  </si>
  <si>
    <t>1032449</t>
  </si>
  <si>
    <t>TOKO MUDAH REZEKI 3</t>
  </si>
  <si>
    <t>Sidorame Barat Ii</t>
  </si>
  <si>
    <t>__export__.res_partner_110080_205ea71f</t>
  </si>
  <si>
    <t>1032424</t>
  </si>
  <si>
    <t>WR SARAGIH TOKO</t>
  </si>
  <si>
    <t>__export__.res_partner_150250_efd5a780</t>
  </si>
  <si>
    <t>1040292</t>
  </si>
  <si>
    <t>TOKO LINA</t>
  </si>
  <si>
    <t>__export__.res_partner_117247_b52a5ad2</t>
  </si>
  <si>
    <t>1033605</t>
  </si>
  <si>
    <t>BAROKAH BANDAR SETIA TOKO</t>
  </si>
  <si>
    <t>__export__.res_partner_130686_7d5e8cd9</t>
  </si>
  <si>
    <t>1035548</t>
  </si>
  <si>
    <t>BERKAH JAYA APOTEK</t>
  </si>
  <si>
    <t>Mulio Rejo</t>
  </si>
  <si>
    <t>__export__.res_partner_110869_cc825a4d</t>
  </si>
  <si>
    <t>1032568</t>
  </si>
  <si>
    <t>FAHMI TOKO</t>
  </si>
  <si>
    <t>__export__.res_partner_135275_49e1f48a</t>
  </si>
  <si>
    <t>1036690</t>
  </si>
  <si>
    <t>GGSP AEJ TOKO</t>
  </si>
  <si>
    <t>Sei Rotan</t>
  </si>
  <si>
    <t>__export__.res_partner_115713_fe76b5ee</t>
  </si>
  <si>
    <t>1033251</t>
  </si>
  <si>
    <t>GGSP BERKAT TOKO</t>
  </si>
  <si>
    <t>Saentis</t>
  </si>
  <si>
    <t>__export__.res_partner_111720_5d661679</t>
  </si>
  <si>
    <t>1032779</t>
  </si>
  <si>
    <t>GGSP DUA SAUDARA TOKO</t>
  </si>
  <si>
    <t>Bandar Setia</t>
  </si>
  <si>
    <t>__export__.res_partner_135429_6699e411</t>
  </si>
  <si>
    <t>1036727</t>
  </si>
  <si>
    <t>GGSP HUTAGAOL 2 TOKO</t>
  </si>
  <si>
    <t>Percut</t>
  </si>
  <si>
    <t>__export__.res_partner_135421_9ddccc6b</t>
  </si>
  <si>
    <t>1036721</t>
  </si>
  <si>
    <t>GGSP KENA TOKO</t>
  </si>
  <si>
    <t>Cinta Damai</t>
  </si>
  <si>
    <t>__export__.res_partner_115722_dc0e4150</t>
  </si>
  <si>
    <t>1033255</t>
  </si>
  <si>
    <t>GGSP LARIS JAYA TOKO</t>
  </si>
  <si>
    <t>__export__.res_partner_117936_d2e13628</t>
  </si>
  <si>
    <t>1033760</t>
  </si>
  <si>
    <t>GGSP QORI TOKO</t>
  </si>
  <si>
    <t>__export__.res_partner_120214_6f617d1a</t>
  </si>
  <si>
    <t>1034071</t>
  </si>
  <si>
    <t>GGSP SURIADI TOKO</t>
  </si>
  <si>
    <t>Bandar Khalipah</t>
  </si>
  <si>
    <t>__export__.res_partner_111759_1b31041f</t>
  </si>
  <si>
    <t>1032780</t>
  </si>
  <si>
    <t>GROSIR EKA TOKO</t>
  </si>
  <si>
    <t>Sampali</t>
  </si>
  <si>
    <t>__export__.res_partner_135427_43b29be1</t>
  </si>
  <si>
    <t>1036725</t>
  </si>
  <si>
    <t>HUTAGAOL TOKO</t>
  </si>
  <si>
    <t>__export__.res_partner_81088_3ad4667f</t>
  </si>
  <si>
    <t>1023166</t>
  </si>
  <si>
    <t>IIS Cosmetik, Sintis</t>
  </si>
  <si>
    <t>Pematang Johar</t>
  </si>
  <si>
    <t>__export__.res_partner_111709_d8f39f76</t>
  </si>
  <si>
    <t>1032778</t>
  </si>
  <si>
    <t>INGIN JAYA 4 TOKO</t>
  </si>
  <si>
    <t>__export__.res_partner_111723_90ca46c9</t>
  </si>
  <si>
    <t>1032781</t>
  </si>
  <si>
    <t>KAMIL TOKO</t>
  </si>
  <si>
    <t>Laut Dendang</t>
  </si>
  <si>
    <t>__export__.res_partner_110270_ad96295f</t>
  </si>
  <si>
    <t>1032446</t>
  </si>
  <si>
    <t>MIMI MARKET</t>
  </si>
  <si>
    <t>KABUPATEN DELI SERDANG</t>
  </si>
  <si>
    <t>__export__.res_partner_108469_6f06ded6</t>
  </si>
  <si>
    <t>1031906</t>
  </si>
  <si>
    <t>Naga Jaya Toko, Laud Dendang</t>
  </si>
  <si>
    <t>__export__.res_partner_133997_c6e30098</t>
  </si>
  <si>
    <t>1036340</t>
  </si>
  <si>
    <t>NUR TELOR TOKO</t>
  </si>
  <si>
    <t>__export__.res_partner_110856_8388ce28</t>
  </si>
  <si>
    <t>1032599</t>
  </si>
  <si>
    <t>OBAT MUTIARA FARMA TOKO</t>
  </si>
  <si>
    <t>__export__.res_partner_108512_0c20092c</t>
  </si>
  <si>
    <t>1031905</t>
  </si>
  <si>
    <t>Rezeki 3 Saudara Cosmetik Toko, Laud Dendang</t>
  </si>
  <si>
    <t>__export__.res_partner_116701_6bad08e4</t>
  </si>
  <si>
    <t>1033815</t>
  </si>
  <si>
    <t>SIMALOHO TOKO</t>
  </si>
  <si>
    <t>__export__.res_partner_110274_35d2a81e</t>
  </si>
  <si>
    <t>1032447</t>
  </si>
  <si>
    <t>TIARA CENTRA KOSMETIK</t>
  </si>
  <si>
    <t>__export__.res_partner_109220_6b7592d0</t>
  </si>
  <si>
    <t>1032159</t>
  </si>
  <si>
    <t>YUSUF JAYA TOKO</t>
  </si>
  <si>
    <t>Bandar Klippa</t>
  </si>
  <si>
    <t>__export__.res_partner_109231_81c0022b</t>
  </si>
  <si>
    <t>1032173</t>
  </si>
  <si>
    <t>ZIKRI NAHDA TOKI</t>
  </si>
  <si>
    <t>__export__.res_partner_143230_3907af3d</t>
  </si>
  <si>
    <t>1038423</t>
  </si>
  <si>
    <t>BEE SAKI CV SOLMET</t>
  </si>
  <si>
    <t>Kab. Batu Bara</t>
  </si>
  <si>
    <t>Air Putih</t>
  </si>
  <si>
    <t>Indrapura</t>
  </si>
  <si>
    <t>__export__.res_partner_150305_80340dd4</t>
  </si>
  <si>
    <t>1040314</t>
  </si>
  <si>
    <t>A2 BEAUTY</t>
  </si>
  <si>
    <t>__export__.res_partner_108554_a40655d7</t>
  </si>
  <si>
    <t>1031933</t>
  </si>
  <si>
    <t>Aan Tanjung Toko, Bandar Klipa</t>
  </si>
  <si>
    <t>Sumberejo</t>
  </si>
  <si>
    <t>__export__.res_partner_60238_6ef92b56</t>
  </si>
  <si>
    <t>1009497</t>
  </si>
  <si>
    <t>Anugrah, Toko</t>
  </si>
  <si>
    <t>Medan Helvetia</t>
  </si>
  <si>
    <t>Sei Sikambing B</t>
  </si>
  <si>
    <t>__export__.res_partner_110501_337d9438</t>
  </si>
  <si>
    <t>1032494</t>
  </si>
  <si>
    <t>APOTEK MUTIARA FARMA</t>
  </si>
  <si>
    <t>__export__.res_partner_108894_f999ed4c</t>
  </si>
  <si>
    <t>1032031</t>
  </si>
  <si>
    <t>E 7 Naga Toko, Pusaka</t>
  </si>
  <si>
    <t>__export__.res_partner_109233_a6b59762</t>
  </si>
  <si>
    <t>1032174</t>
  </si>
  <si>
    <t>JM 24 TOKO</t>
  </si>
  <si>
    <t>__export__.res_partner_108557_7825c001</t>
  </si>
  <si>
    <t>1031935</t>
  </si>
  <si>
    <t>Mulia Toko, Bandar Klipa</t>
  </si>
  <si>
    <t>__export__.res_partner_109250_3a557795</t>
  </si>
  <si>
    <t>1032177</t>
  </si>
  <si>
    <t>PELITA JAYA ABADI TOKO</t>
  </si>
  <si>
    <t>__export__.res_partner_108891_01b0658f</t>
  </si>
  <si>
    <t>1032030</t>
  </si>
  <si>
    <t>Sihotang Toko, Pusaka</t>
  </si>
  <si>
    <t>__export__.res_partner_109249_391081e5</t>
  </si>
  <si>
    <t>1032176</t>
  </si>
  <si>
    <t>TRI AMORA TOKO</t>
  </si>
  <si>
    <t>Sambirejo Timur</t>
  </si>
  <si>
    <t>__export__.res_partner_108553_073dc963</t>
  </si>
  <si>
    <t>1031932</t>
  </si>
  <si>
    <t>Yani Toko, Bandar Klipa</t>
  </si>
  <si>
    <t>__export__.res_partner_108901_a8f217e8</t>
  </si>
  <si>
    <t>1032033</t>
  </si>
  <si>
    <t>Yasmin Toko, Pusaka</t>
  </si>
  <si>
    <t>__export__.res_partner_108207_5cb13b0d</t>
  </si>
  <si>
    <t>1031800</t>
  </si>
  <si>
    <t>Aiza Toko, Denai</t>
  </si>
  <si>
    <t>__export__.res_partner_109625_5fe0ac61</t>
  </si>
  <si>
    <t>1032356</t>
  </si>
  <si>
    <t>ANIMAR TOKO</t>
  </si>
  <si>
    <t>Binjai</t>
  </si>
  <si>
    <t>__export__.res_partner_111802_5b42f41c</t>
  </si>
  <si>
    <t>1032782</t>
  </si>
  <si>
    <t>APOTEK NASIONAL</t>
  </si>
  <si>
    <t>Tegal Sari I</t>
  </si>
  <si>
    <t>__export__.res_partner_120479_a284cab4</t>
  </si>
  <si>
    <t>1034104</t>
  </si>
  <si>
    <t>DENAI 97 TOKO</t>
  </si>
  <si>
    <t>Tegal S Mandala I</t>
  </si>
  <si>
    <t>__export__.res_partner_108922_edaeaa18</t>
  </si>
  <si>
    <t>1032074</t>
  </si>
  <si>
    <t>Dzaki Toko, Tuba II</t>
  </si>
  <si>
    <t>__export__.res_partner_127719_8b892328</t>
  </si>
  <si>
    <t>1035046</t>
  </si>
  <si>
    <t>GGSP JARJU JAYA TOKO</t>
  </si>
  <si>
    <t>__export__.res_partner_109269_a2adb758</t>
  </si>
  <si>
    <t>1032178</t>
  </si>
  <si>
    <t>GGSP NADIA TOKO</t>
  </si>
  <si>
    <t>__export__.res_partner_109272_e61b3064</t>
  </si>
  <si>
    <t>1032179</t>
  </si>
  <si>
    <t>GGSP NARASEUKI TOKO</t>
  </si>
  <si>
    <t>Medan Kota</t>
  </si>
  <si>
    <t>Teladan Timur</t>
  </si>
  <si>
    <t>__export__.res_partner_110408_69c7a25b</t>
  </si>
  <si>
    <t>1032451</t>
  </si>
  <si>
    <t>GGSP SEPAKAT JAYA 2 TOKO</t>
  </si>
  <si>
    <t>__export__.res_partner_109113_8113800c</t>
  </si>
  <si>
    <t>1032134</t>
  </si>
  <si>
    <t>JP KAMORA TOKO</t>
  </si>
  <si>
    <t>__export__.res_partner_108070_1d46a774</t>
  </si>
  <si>
    <t>1031762</t>
  </si>
  <si>
    <t>Lestari Olshop, Tuba II</t>
  </si>
  <si>
    <t>__export__.res_partner_118121_087d5ca1</t>
  </si>
  <si>
    <t>1033787</t>
  </si>
  <si>
    <t>NELA TOKO</t>
  </si>
  <si>
    <t>__export__.res_partner_108390_b7e3dfd6</t>
  </si>
  <si>
    <t>1031857</t>
  </si>
  <si>
    <t>RIdho Toko SRC, Tuba IV</t>
  </si>
  <si>
    <t>__export__.res_partner_131065_f3bc9bde</t>
  </si>
  <si>
    <t>1035624</t>
  </si>
  <si>
    <t>SALIMA TOKO</t>
  </si>
  <si>
    <t>__export__.res_partner_109274_649191b2</t>
  </si>
  <si>
    <t>1032180</t>
  </si>
  <si>
    <t>SRC PAK TUAH</t>
  </si>
  <si>
    <t>__export__.res_partner_108913_12142aab</t>
  </si>
  <si>
    <t>1032073</t>
  </si>
  <si>
    <t>Sumber Toko SRC, Denai</t>
  </si>
  <si>
    <t>__export__.res_partner_108050_41c5565d</t>
  </si>
  <si>
    <t>1031758</t>
  </si>
  <si>
    <t>Tasya Cosmetik II Toko, Tuba I</t>
  </si>
  <si>
    <t>__export__.res_partner_109276_02c983ce</t>
  </si>
  <si>
    <t>1032181</t>
  </si>
  <si>
    <t>USAHA BARU II TOKO</t>
  </si>
  <si>
    <t>__export__.res_partner_136099_71ac2b79</t>
  </si>
  <si>
    <t>1036871</t>
  </si>
  <si>
    <t>APIN JG TOKO</t>
  </si>
  <si>
    <t>Mabar Hilir</t>
  </si>
  <si>
    <t>__export__.res_partner_111022_82b1aac8</t>
  </si>
  <si>
    <t>1032624</t>
  </si>
  <si>
    <t>APOTEK TIARA JAYA</t>
  </si>
  <si>
    <t>Titipapan</t>
  </si>
  <si>
    <t>__export__.res_partner_118934_6fef3989</t>
  </si>
  <si>
    <t>1033898</t>
  </si>
  <si>
    <t>BOB KOSMETIK</t>
  </si>
  <si>
    <t>__export__.res_partner_132169_51bf61cf</t>
  </si>
  <si>
    <t>1035911</t>
  </si>
  <si>
    <t>BRE BIRING TOKO</t>
  </si>
  <si>
    <t>__export__.res_partner_120706_a3818c4f</t>
  </si>
  <si>
    <t>1034141</t>
  </si>
  <si>
    <t>EGI TOKO</t>
  </si>
  <si>
    <t>Mabar</t>
  </si>
  <si>
    <t>__export__.res_partner_112012_052e2cde</t>
  </si>
  <si>
    <t>1032876</t>
  </si>
  <si>
    <t xml:space="preserve">HAMONANG TOKO </t>
  </si>
  <si>
    <t>Medan Labuhan</t>
  </si>
  <si>
    <t>Besar</t>
  </si>
  <si>
    <t>__export__.res_partner_120719_7c2ab518</t>
  </si>
  <si>
    <t>1034144</t>
  </si>
  <si>
    <t>HN BERKAH TOKO</t>
  </si>
  <si>
    <t>__export__.res_partner_110736_18eb6a3a</t>
  </si>
  <si>
    <t>1032563</t>
  </si>
  <si>
    <t>JAYA SETIA BARU TOKO</t>
  </si>
  <si>
    <t>__export__.res_partner_111990_87209dfb</t>
  </si>
  <si>
    <t>1032878</t>
  </si>
  <si>
    <t>LAKSMI TOKO KOSMETIK</t>
  </si>
  <si>
    <t>Sei Sikambing C Ii</t>
  </si>
  <si>
    <t>__export__.res_partner_108968_39f779d3</t>
  </si>
  <si>
    <t>1032077</t>
  </si>
  <si>
    <t>Rasyid Toko, Platina</t>
  </si>
  <si>
    <t>__export__.res_partner_108633_cca519ad</t>
  </si>
  <si>
    <t>1031938</t>
  </si>
  <si>
    <t>Serbu 84 Toko, Yos Sudarso</t>
  </si>
  <si>
    <t>__export__.res_partner_111013_2143a864</t>
  </si>
  <si>
    <t>1032627</t>
  </si>
  <si>
    <t>SETIA BARU 4 TOKO</t>
  </si>
  <si>
    <t>__export__.res_partner_118893_eee4f263</t>
  </si>
  <si>
    <t>1033899</t>
  </si>
  <si>
    <t>SINAR BARU TOKO</t>
  </si>
  <si>
    <t>__export__.res_partner_110985_99dd5dc3</t>
  </si>
  <si>
    <t>1032623</t>
  </si>
  <si>
    <t>TOKO OBAT BAHAGIA</t>
  </si>
  <si>
    <t>__export__.res_partner_109310_61b26c41</t>
  </si>
  <si>
    <t>1032208</t>
  </si>
  <si>
    <t>YOWAN TOKO</t>
  </si>
  <si>
    <t>__export__.res_partner_150840_662bbb1a</t>
  </si>
  <si>
    <t>1040399</t>
  </si>
  <si>
    <t>SATRIA SINULINGGA</t>
  </si>
  <si>
    <t>__export__.res_partner_86167_1f8c088d</t>
  </si>
  <si>
    <t>1023888</t>
  </si>
  <si>
    <t>Alfonso Cosmetics, Pembangunan</t>
  </si>
  <si>
    <t>Paya Geli</t>
  </si>
  <si>
    <t>__export__.res_partner_108664_14efe19f</t>
  </si>
  <si>
    <t>1031959</t>
  </si>
  <si>
    <t>ALdi Purba Toko SRC, Tembung</t>
  </si>
  <si>
    <t>__export__.res_partner_108167_95d485ac</t>
  </si>
  <si>
    <t>1031795</t>
  </si>
  <si>
    <t>Ami Cosmetik Toko, Pasar 7 Tembung</t>
  </si>
  <si>
    <t>__export__.res_partner_118999_ad6eafbd</t>
  </si>
  <si>
    <t>1033905</t>
  </si>
  <si>
    <t>APOTEK HARAPAN JAYA</t>
  </si>
  <si>
    <t>__export__.res_partner_119025_858c873d</t>
  </si>
  <si>
    <t>1033910</t>
  </si>
  <si>
    <t>AZKIA JAYA TOKO</t>
  </si>
  <si>
    <t>__export__.res_partner_109339_9515f6be</t>
  </si>
  <si>
    <t>1032245</t>
  </si>
  <si>
    <t>BAROKAH/ZAKIA TOKO</t>
  </si>
  <si>
    <t>Sei Tuan</t>
  </si>
  <si>
    <t>General Trade / Wholesaler</t>
  </si>
  <si>
    <t>__export__.res_partner_117899_169443c2</t>
  </si>
  <si>
    <t>1033742</t>
  </si>
  <si>
    <t>BUKIT JAYA APOTEK</t>
  </si>
  <si>
    <t>__export__.res_partner_108260_5daf5784</t>
  </si>
  <si>
    <t>1031810</t>
  </si>
  <si>
    <t>Dani Toko GGSP, Tembung</t>
  </si>
  <si>
    <t>__export__.res_partner_109731_01023114</t>
  </si>
  <si>
    <t>1032358</t>
  </si>
  <si>
    <t>ERWIN NASUTION TOKO</t>
  </si>
  <si>
    <t>__export__.res_partner_109724_0d424f70</t>
  </si>
  <si>
    <t>1032357</t>
  </si>
  <si>
    <t>FERDIANSYAH OBAT TOKO</t>
  </si>
  <si>
    <t>__export__.res_partner_110628_8e189527</t>
  </si>
  <si>
    <t>1032496</t>
  </si>
  <si>
    <t>GGSP ANDEZ TOKO</t>
  </si>
  <si>
    <t>__export__.res_partner_109334_8d69c498</t>
  </si>
  <si>
    <t>1032244</t>
  </si>
  <si>
    <t>GGSP BAROKAH TOKO</t>
  </si>
  <si>
    <t>__export__.res_partner_128831_f09969b7</t>
  </si>
  <si>
    <t>1035218</t>
  </si>
  <si>
    <t>GROSIR NITA TOKO</t>
  </si>
  <si>
    <t>__export__.res_partner_119020_7a7a9423</t>
  </si>
  <si>
    <t>1033908</t>
  </si>
  <si>
    <t>H SYAIFUL TOKO</t>
  </si>
  <si>
    <t>__export__.res_partner_110627_76923919</t>
  </si>
  <si>
    <t>1032497</t>
  </si>
  <si>
    <t>KASIH MAS APOTEK</t>
  </si>
  <si>
    <t>__export__.res_partner_112128_0a8d2367</t>
  </si>
  <si>
    <t>1032880</t>
  </si>
  <si>
    <t>MUTIA KOSMETIK</t>
  </si>
  <si>
    <t>Batangkuis Pekan</t>
  </si>
  <si>
    <t>__export__.res_partner_122568_ad59a2d0</t>
  </si>
  <si>
    <t>1034386</t>
  </si>
  <si>
    <t>NF TOKO</t>
  </si>
  <si>
    <t>__export__.res_partner_115914_06c5a71e</t>
  </si>
  <si>
    <t>1033301</t>
  </si>
  <si>
    <t>SAHABAT JAYA TOKO</t>
  </si>
  <si>
    <t>__export__.res_partner_108241_0fb9b461</t>
  </si>
  <si>
    <t>1031809</t>
  </si>
  <si>
    <t>Saudara Toko, Laud Dendang</t>
  </si>
  <si>
    <t>__export__.res_partner_108658_36f3f0e4</t>
  </si>
  <si>
    <t>1031958</t>
  </si>
  <si>
    <t>Serena II Toko, Tembung</t>
  </si>
  <si>
    <t>__export__.res_partner_108999_ba75bdc4</t>
  </si>
  <si>
    <t>1032078</t>
  </si>
  <si>
    <t>Tantawi Alaydrus Toko, Sidomulyo</t>
  </si>
  <si>
    <t>__export__.res_partner_109409_71bf85ac</t>
  </si>
  <si>
    <t>1032246</t>
  </si>
  <si>
    <t>VI OLSHOP</t>
  </si>
  <si>
    <t>NOO-202402214761582</t>
  </si>
  <si>
    <t>ASIA KING</t>
  </si>
  <si>
    <t>__export__.res_partner_122634_6790548c</t>
  </si>
  <si>
    <t>1034394</t>
  </si>
  <si>
    <t>ADI JAYA TOKO</t>
  </si>
  <si>
    <t>Tegal Sari Iii</t>
  </si>
  <si>
    <t>__export__.res_partner_118509_171a2a9c</t>
  </si>
  <si>
    <t>1033841</t>
  </si>
  <si>
    <t>AKBAR JAYA II TOKO</t>
  </si>
  <si>
    <t>Kota Matsum Iv</t>
  </si>
  <si>
    <t>__export__.res_partner_109813_cc30e9e1</t>
  </si>
  <si>
    <t>1032359</t>
  </si>
  <si>
    <t>ANDY JAYA 3 TOKO</t>
  </si>
  <si>
    <t>__export__.res_partner_108684_c7ab36c4</t>
  </si>
  <si>
    <t>1031960</t>
  </si>
  <si>
    <t>Andy Jaya 4 Toko, Bahagia By Pass</t>
  </si>
  <si>
    <t>__export__.res_partner_109031_f8437ec9</t>
  </si>
  <si>
    <t>1032138</t>
  </si>
  <si>
    <t>GGSP AL - HASAN 212 TOKO</t>
  </si>
  <si>
    <t>Mesjid</t>
  </si>
  <si>
    <t>__export__.res_partner_112177_caa124cf</t>
  </si>
  <si>
    <t>1032874</t>
  </si>
  <si>
    <t>GGSP JASA ABANG TOKO</t>
  </si>
  <si>
    <t>__export__.res_partner_119227_24e59342</t>
  </si>
  <si>
    <t>1033933</t>
  </si>
  <si>
    <t>GROSIR DIBA TOKO</t>
  </si>
  <si>
    <t>__export__.res_partner_128536_de1ed3fa</t>
  </si>
  <si>
    <t>1035175</t>
  </si>
  <si>
    <t>GROSIR MULIA JAYA TOKO</t>
  </si>
  <si>
    <t>__export__.res_partner_109822_07ada4fa</t>
  </si>
  <si>
    <t>1032360</t>
  </si>
  <si>
    <t>KAMILA S CORNER</t>
  </si>
  <si>
    <t>Sudirejo Ii</t>
  </si>
  <si>
    <t>__export__.res_partner_119207_7e0d3c65</t>
  </si>
  <si>
    <t>1033929</t>
  </si>
  <si>
    <t>KELUARGA BERSAMA TOKO</t>
  </si>
  <si>
    <t>Denai</t>
  </si>
  <si>
    <t>__export__.res_partner_79393_08b69c47</t>
  </si>
  <si>
    <t>1022409</t>
  </si>
  <si>
    <t>Lolipop Cosmetik, Menteng</t>
  </si>
  <si>
    <t>Medan Tenggara</t>
  </si>
  <si>
    <t>__export__.res_partner_119188_412124c5</t>
  </si>
  <si>
    <t>1033927</t>
  </si>
  <si>
    <t>MULIA JAYA II MENTENG TOKO</t>
  </si>
  <si>
    <t>__export__.res_partner_113547_19e57731</t>
  </si>
  <si>
    <t>1033052</t>
  </si>
  <si>
    <t>NAYA JAYA II TOKO</t>
  </si>
  <si>
    <t>Tegal Sari Ii</t>
  </si>
  <si>
    <t>__export__.res_partner_108728_5ca30607</t>
  </si>
  <si>
    <t>1031978</t>
  </si>
  <si>
    <t>Novita Toko SRC, Turi</t>
  </si>
  <si>
    <t>__export__.res_partner_133113_2e2938dd</t>
  </si>
  <si>
    <t>1036161</t>
  </si>
  <si>
    <t>SAHABAT MENTENG TOKO</t>
  </si>
  <si>
    <t>__export__.res_partner_126598_4b5390a6</t>
  </si>
  <si>
    <t>1034843</t>
  </si>
  <si>
    <t>SRC  GROSIR TIARA 1 TOKO</t>
  </si>
  <si>
    <t>__export__.res_partner_110963_9278ddb3</t>
  </si>
  <si>
    <t>1032594</t>
  </si>
  <si>
    <t>TAMA TAMA TOKO</t>
  </si>
  <si>
    <t>Medan Petisah</t>
  </si>
  <si>
    <t>Petisah Tengah</t>
  </si>
  <si>
    <t>__export__.res_partner_110591_b04a5d0b</t>
  </si>
  <si>
    <t>1032495</t>
  </si>
  <si>
    <t>ALYKA COSMETICS</t>
  </si>
  <si>
    <t>Batang Kuis</t>
  </si>
  <si>
    <t>Bakaran Batu</t>
  </si>
  <si>
    <t>__export__.res_partner_110694_1bf9c4a7</t>
  </si>
  <si>
    <t>1032509</t>
  </si>
  <si>
    <t>BINTANG KOSMETIK</t>
  </si>
  <si>
    <t>__export__.res_partner_109445_79f47d6c</t>
  </si>
  <si>
    <t>1032254</t>
  </si>
  <si>
    <t>BINTANG MERIAH TOKO</t>
  </si>
  <si>
    <t>__export__.res_partner_108126_0609411e</t>
  </si>
  <si>
    <t>1031765</t>
  </si>
  <si>
    <t>Cici Cosmetik Toko, Batang Kuis</t>
  </si>
  <si>
    <t>__export__.res_partner_133585_e4dfb978</t>
  </si>
  <si>
    <t>1036271</t>
  </si>
  <si>
    <t>DEWI KOSMETIK</t>
  </si>
  <si>
    <t>__export__.res_partner_109081_80aab336</t>
  </si>
  <si>
    <t>1032140</t>
  </si>
  <si>
    <t>DEWI TOKO</t>
  </si>
  <si>
    <t>__export__.res_partner_129739_040920d2</t>
  </si>
  <si>
    <t>1035367</t>
  </si>
  <si>
    <t>DUNIA BARU TOKO</t>
  </si>
  <si>
    <t>__export__.res_partner_124112_102f0667</t>
  </si>
  <si>
    <t>1034506</t>
  </si>
  <si>
    <t>DUNIA JAYA TOKO</t>
  </si>
  <si>
    <t>__export__.res_partner_108132_aef1c680</t>
  </si>
  <si>
    <t>1031764</t>
  </si>
  <si>
    <t>Faiz Toko, Sei Rotan</t>
  </si>
  <si>
    <t>__export__.res_partner_109414_e71fe55b</t>
  </si>
  <si>
    <t>1032247</t>
  </si>
  <si>
    <t>GGSP JHONY TOKO</t>
  </si>
  <si>
    <t>__export__.res_partner_131412_45bc4c96</t>
  </si>
  <si>
    <t>1035686</t>
  </si>
  <si>
    <t>GROSIR MAKMUR JAYA TOKO</t>
  </si>
  <si>
    <t>__export__.res_partner_130836_d7b006f0</t>
  </si>
  <si>
    <t>1035582</t>
  </si>
  <si>
    <t>GROSIR SANJAYA TOKO</t>
  </si>
  <si>
    <t>Sena</t>
  </si>
  <si>
    <t>__export__.res_partner_137712_f7e7c915</t>
  </si>
  <si>
    <t>1036907</t>
  </si>
  <si>
    <t>GROSIR SUKSES JAYA TOKO</t>
  </si>
  <si>
    <t>__export__.res_partner_109434_644d54f4</t>
  </si>
  <si>
    <t>1032253</t>
  </si>
  <si>
    <t>H LUBIS TOKO</t>
  </si>
  <si>
    <t>Medan Baru</t>
  </si>
  <si>
    <t>Ladang Bambu</t>
  </si>
  <si>
    <t>__export__.res_partner_108341_10dbca69</t>
  </si>
  <si>
    <t>1031855</t>
  </si>
  <si>
    <t>Ika Cosmetik Toko, Tembung</t>
  </si>
  <si>
    <t>__export__.res_partner_131665_7cc930de</t>
  </si>
  <si>
    <t>1035721</t>
  </si>
  <si>
    <t>INDAH SEBAYANG KOSMETIK</t>
  </si>
  <si>
    <t>Medan Amplas</t>
  </si>
  <si>
    <t>Timbang Deli</t>
  </si>
  <si>
    <t>__export__.res_partner_117071_f5e56b81</t>
  </si>
  <si>
    <t>1033558</t>
  </si>
  <si>
    <t>INGIN JAYA PUSAKA TOKO</t>
  </si>
  <si>
    <t>__export__.res_partner_117077_988b5f92</t>
  </si>
  <si>
    <t>1033562</t>
  </si>
  <si>
    <t>KAKAK ADIK TOKO</t>
  </si>
  <si>
    <t>__export__.res_partner_118551_8b19f5da</t>
  </si>
  <si>
    <t>1033844</t>
  </si>
  <si>
    <t>KANA BERKAH TOKO</t>
  </si>
  <si>
    <t>__export__.res_partner_108702_8965f1f3</t>
  </si>
  <si>
    <t>1031975</t>
  </si>
  <si>
    <t>Kanalom Toko, Tembung</t>
  </si>
  <si>
    <t>__export__.res_partner_109420_8b6fa26e</t>
  </si>
  <si>
    <t>1032249</t>
  </si>
  <si>
    <t>RASYI KOSMETIK</t>
  </si>
  <si>
    <t>__export__.res_partner_120840_167d9163</t>
  </si>
  <si>
    <t>1034165</t>
  </si>
  <si>
    <t>SABRINA ZUBAIDI TOKO</t>
  </si>
  <si>
    <t>__export__.res_partner_108701_cff143e4</t>
  </si>
  <si>
    <t>1031974</t>
  </si>
  <si>
    <t>Septi Cosmetik Toko, Tembung</t>
  </si>
  <si>
    <t>__export__.res_partner_109061_41227fa4</t>
  </si>
  <si>
    <t>1032139</t>
  </si>
  <si>
    <t>SRC ABI TOKO</t>
  </si>
  <si>
    <t>__export__.res_partner_109084_b4495c4d</t>
  </si>
  <si>
    <t>1032142</t>
  </si>
  <si>
    <t>WS  TOKO</t>
  </si>
  <si>
    <t>__export__.res_partner_38163_9aa00b39</t>
  </si>
  <si>
    <t>1010514</t>
  </si>
  <si>
    <t>Kuda Emas Sakti, PT Ex. Kim Toko, (Binjai)</t>
  </si>
  <si>
    <t>Kota Binjai</t>
  </si>
  <si>
    <t>Binjai Kota</t>
  </si>
  <si>
    <t>Pekan Binjai</t>
  </si>
  <si>
    <t>__export__.res_partner_109934_7650867a</t>
  </si>
  <si>
    <t>1032377</t>
  </si>
  <si>
    <t>DALIMUNTHE KOSMETIK</t>
  </si>
  <si>
    <t>__export__.res_partner_130439_dcb4e625</t>
  </si>
  <si>
    <t>1035510</t>
  </si>
  <si>
    <t>GGSP GROSIR CAHAYA 3 TOKO</t>
  </si>
  <si>
    <t>__export__.res_partner_109939_637d9335</t>
  </si>
  <si>
    <t>1032380</t>
  </si>
  <si>
    <t>KOSMETIK KITA</t>
  </si>
  <si>
    <t>__export__.res_partner_109908_53cd10df</t>
  </si>
  <si>
    <t>1032375</t>
  </si>
  <si>
    <t>MAK ROY TOKO</t>
  </si>
  <si>
    <t>__export__.res_partner_108335_d77e300b</t>
  </si>
  <si>
    <t>1031854</t>
  </si>
  <si>
    <t>Mandiri Toko, Tembung</t>
  </si>
  <si>
    <t>__export__.res_partner_118236_81fcffee</t>
  </si>
  <si>
    <t>1033809</t>
  </si>
  <si>
    <t>MURAMART</t>
  </si>
  <si>
    <t>Kenangan Baru</t>
  </si>
  <si>
    <t>__export__.res_partner_111264_0501790d</t>
  </si>
  <si>
    <t>1032649</t>
  </si>
  <si>
    <t>MUTIARA SEMBAKO TOKO</t>
  </si>
  <si>
    <t>__export__.res_partner_109889_e0729f1d</t>
  </si>
  <si>
    <t>1032379</t>
  </si>
  <si>
    <t>NAGA JAYA TOKO</t>
  </si>
  <si>
    <t>__export__.res_partner_108450_c06710a0</t>
  </si>
  <si>
    <t>1031902</t>
  </si>
  <si>
    <t>Rangga Toko, Tembung</t>
  </si>
  <si>
    <t>__export__.res_partner_109918_ea6e98ce</t>
  </si>
  <si>
    <t>1032376</t>
  </si>
  <si>
    <t>RIDWAN SRC</t>
  </si>
  <si>
    <t>Tegal S Mandala Ii</t>
  </si>
  <si>
    <t>__export__.res_partner_115316_13b7f8d9</t>
  </si>
  <si>
    <t>1033113</t>
  </si>
  <si>
    <t>SRC HARAHAP TOKO</t>
  </si>
  <si>
    <t>__export__.res_partner_112382_e8598beb</t>
  </si>
  <si>
    <t>1032875</t>
  </si>
  <si>
    <t>SUMBER REZEKI KOSMETIK</t>
  </si>
  <si>
    <t>__export__.res_partner_128252_ec0b7a02</t>
  </si>
  <si>
    <t>1035124</t>
  </si>
  <si>
    <t>TIGA DARA II TOKO</t>
  </si>
  <si>
    <t>__export__.res_partner_73614_ae7026df</t>
  </si>
  <si>
    <t>M. Ary Nugraha</t>
  </si>
  <si>
    <t>1021184</t>
  </si>
  <si>
    <t>AZKA SALON</t>
  </si>
  <si>
    <t>__export__.res_partner_109230_008d49f4</t>
  </si>
  <si>
    <t>1032204</t>
  </si>
  <si>
    <t>BANG BILLY, SALON</t>
  </si>
  <si>
    <t>Medan Sunggal</t>
  </si>
  <si>
    <t>Tanjung Rejo</t>
  </si>
  <si>
    <t>__export__.res_partner_89264_e88e697e</t>
  </si>
  <si>
    <t>1024918</t>
  </si>
  <si>
    <t>Jenni Toko, MMTC</t>
  </si>
  <si>
    <t>Kabupaten Deli Serdang 20371</t>
  </si>
  <si>
    <t>__export__.res_partner_73507_092a96c0</t>
  </si>
  <si>
    <t>1009910</t>
  </si>
  <si>
    <t>Judika, Salon</t>
  </si>
  <si>
    <t>__export__.res_partner_37777_efa80972</t>
  </si>
  <si>
    <t>1009304</t>
  </si>
  <si>
    <t>Mary, Salon (Tanjung Raya)</t>
  </si>
  <si>
    <t>__export__.res_partner_38191_81f567fd</t>
  </si>
  <si>
    <t>1018552</t>
  </si>
  <si>
    <t>Siska Salon, Aluminium</t>
  </si>
  <si>
    <t>__export__.res_partner_102490_0b4605ca</t>
  </si>
  <si>
    <t>1030037</t>
  </si>
  <si>
    <t>FAVORITE SALON, JAMIN GINTING</t>
  </si>
  <si>
    <t>Beringin</t>
  </si>
  <si>
    <t>__export__.res_partner_74626_546f88ec</t>
  </si>
  <si>
    <t>1021437</t>
  </si>
  <si>
    <t>HELEN SALON LHOKSUMAWE</t>
  </si>
  <si>
    <t>Kota Lhokseumawe</t>
  </si>
  <si>
    <t>Banda Sakti</t>
  </si>
  <si>
    <t>__export__.res_partner_100615_1495336d</t>
  </si>
  <si>
    <t>1028747</t>
  </si>
  <si>
    <t>HAURA SALON, PEMBANGUNAN</t>
  </si>
  <si>
    <t>__export__.res_partner_38251_18e3223a</t>
  </si>
  <si>
    <t>1019835</t>
  </si>
  <si>
    <t>MIAMIU PLACE SALON, SETIA BUDI</t>
  </si>
  <si>
    <t>__export__.res_partner_59041_c7a9a69e</t>
  </si>
  <si>
    <t>1020260</t>
  </si>
  <si>
    <t>TIMUR SALON, ZAINUL ARIFIN</t>
  </si>
  <si>
    <t>__export__.res_partner_40483_df991938</t>
  </si>
  <si>
    <t>1010553</t>
  </si>
  <si>
    <t>APIN SALON EX. SUTOMO</t>
  </si>
  <si>
    <t>__export__.res_partner_38116_14368099</t>
  </si>
  <si>
    <t>1010304</t>
  </si>
  <si>
    <t>DEVI, SALON (TUAMANG)</t>
  </si>
  <si>
    <t>__export__.res_partner_38145_34e4a0a0</t>
  </si>
  <si>
    <t>1010442</t>
  </si>
  <si>
    <t>RENI, SALON (KARYA)</t>
  </si>
  <si>
    <t>__export__.res_partner_38123_ad7d7ac4</t>
  </si>
  <si>
    <t>1010340</t>
  </si>
  <si>
    <t>LUSTY, SALON</t>
  </si>
  <si>
    <t>__export__.res_partner_59086_6871399b</t>
  </si>
  <si>
    <t>1020741</t>
  </si>
  <si>
    <t>SISCA SALON, KRAKATAU</t>
  </si>
  <si>
    <t>__export__.res_partner_42410_ffceae60</t>
  </si>
  <si>
    <t>1009428</t>
  </si>
  <si>
    <t>MERY, SALON (SUTOYO)</t>
  </si>
  <si>
    <t>Binjai Timur</t>
  </si>
  <si>
    <t>Timbang Langkat</t>
  </si>
  <si>
    <t>__export__.res_partner_125359_96a7b77a</t>
  </si>
  <si>
    <t>1034667</t>
  </si>
  <si>
    <t>FIA SALON</t>
  </si>
  <si>
    <t>Binjai Barat</t>
  </si>
  <si>
    <t>Limau Mungkur</t>
  </si>
  <si>
    <t>__export__.res_partner_125653_74e41d48</t>
  </si>
  <si>
    <t>1034702</t>
  </si>
  <si>
    <t>LALA BEAUTY SALON</t>
  </si>
  <si>
    <t>__export__.res_partner_37963_ba0f1ba6</t>
  </si>
  <si>
    <t>1009748</t>
  </si>
  <si>
    <t>LILY, SALON ( EX. BAYANGKARA )</t>
  </si>
  <si>
    <t>__export__.res_partner_37981_b4d01b4a</t>
  </si>
  <si>
    <t>1009798</t>
  </si>
  <si>
    <t>LIN, SALON</t>
  </si>
  <si>
    <t>__export__.res_partner_37956_bea5aa9b</t>
  </si>
  <si>
    <t>1009721</t>
  </si>
  <si>
    <t>INDRI, SALON</t>
  </si>
  <si>
    <t>__export__.res_partner_40919_d9f36522</t>
  </si>
  <si>
    <t>1009152</t>
  </si>
  <si>
    <t>DE' ASRI, SALON</t>
  </si>
  <si>
    <t>__export__.res_partner_37941_00a25ecd</t>
  </si>
  <si>
    <t>1009683</t>
  </si>
  <si>
    <t>TINA, SALON (EX.KELAMBIR V)</t>
  </si>
  <si>
    <t>__export__.res_partner_38051_b670a315</t>
  </si>
  <si>
    <t>1010060</t>
  </si>
  <si>
    <t>LINA, SALON (ALUMUNIUM)</t>
  </si>
  <si>
    <t>__export__.res_partner_71737_e9fc250e</t>
  </si>
  <si>
    <t>1020954</t>
  </si>
  <si>
    <t>DUMA SALON, AYAHANDA</t>
  </si>
  <si>
    <t>Petisah Hulu</t>
  </si>
  <si>
    <t>__export__.res_partner_38105_1d0ef19f</t>
  </si>
  <si>
    <t>1010261</t>
  </si>
  <si>
    <t>GREEN, SALON (EX.MELON, SALON)</t>
  </si>
  <si>
    <t>DELI SERDANG</t>
  </si>
  <si>
    <t>__export__.res_partner_38165_d3db038d</t>
  </si>
  <si>
    <t>1010518</t>
  </si>
  <si>
    <t>GEE, SALON (TEUKU UMAR)</t>
  </si>
  <si>
    <t>Salon / Salon / Salon Group</t>
  </si>
  <si>
    <t>__export__.res_partner_40505_456e9ab5</t>
  </si>
  <si>
    <t>1010581</t>
  </si>
  <si>
    <t>RIANG, SALON</t>
  </si>
  <si>
    <t>Sei Rengas Ii</t>
  </si>
  <si>
    <t>__export__.res_partner_37864_69e71114</t>
  </si>
  <si>
    <t>1009479</t>
  </si>
  <si>
    <t>ANALYN, SALON (EX. DURUNG)</t>
  </si>
  <si>
    <t>__export__.res_partner_37914_ff01b72a</t>
  </si>
  <si>
    <t>1009629</t>
  </si>
  <si>
    <t>PUTRI P3, SALON</t>
  </si>
  <si>
    <t>__export__.res_partner_37945_e415c935</t>
  </si>
  <si>
    <t>1009698</t>
  </si>
  <si>
    <t>RENTA, SALON</t>
  </si>
  <si>
    <t>__export__.res_partner_38252_81abdc77</t>
  </si>
  <si>
    <t>1019855</t>
  </si>
  <si>
    <t>PRINCES SALON EX. AYU SALON, RAKYAT</t>
  </si>
  <si>
    <t>Amplas</t>
  </si>
  <si>
    <t>__export__.res_partner_40503_ad982b12</t>
  </si>
  <si>
    <t>1010523</t>
  </si>
  <si>
    <t>ELLY, SALON</t>
  </si>
  <si>
    <t>Medan Maimun</t>
  </si>
  <si>
    <t>Sei Mati</t>
  </si>
  <si>
    <t>__export__.res_partner_132772_7444dc9e</t>
  </si>
  <si>
    <t>1035995</t>
  </si>
  <si>
    <t>VIVIEN SALON</t>
  </si>
  <si>
    <t>Pasar Merah Timur</t>
  </si>
  <si>
    <t>__export__.res_partner_40520_1745df54</t>
  </si>
  <si>
    <t>1010593</t>
  </si>
  <si>
    <t>ABENG, SALON</t>
  </si>
  <si>
    <t>__export__.res_partner_37803_1bfb4c30</t>
  </si>
  <si>
    <t>1009365</t>
  </si>
  <si>
    <t>POLA, SALON ( PUKAT )</t>
  </si>
  <si>
    <t>__export__.res_partner_37717_7e4716d9</t>
  </si>
  <si>
    <t>1009150</t>
  </si>
  <si>
    <t>CHINTYA, SALON</t>
  </si>
  <si>
    <t>__export__.res_partner_38020_72dcfa17</t>
  </si>
  <si>
    <t>1009917</t>
  </si>
  <si>
    <t>HERLYN, SALON</t>
  </si>
  <si>
    <t>__export__.res_partner_38080_b1a71a6a</t>
  </si>
  <si>
    <t>1010167</t>
  </si>
  <si>
    <t>ZENTY, SALON</t>
  </si>
  <si>
    <t>__export__.res_partner_37876_643fd454</t>
  </si>
  <si>
    <t>1009511</t>
  </si>
  <si>
    <t>Ima, Salon (Stabat)]</t>
  </si>
  <si>
    <t>__export__.res_partner_37952_b8503bd4</t>
  </si>
  <si>
    <t>1009713</t>
  </si>
  <si>
    <t>Lorenza, Salon Ex.Lorenzo</t>
  </si>
  <si>
    <t>__export__.res_partner_37987_8d5d42a7</t>
  </si>
  <si>
    <t>1009814</t>
  </si>
  <si>
    <t>Rachel, Salon (Perjuangan)</t>
  </si>
  <si>
    <t>__export__.res_partner_38150_0cae0067</t>
  </si>
  <si>
    <t>1010474</t>
  </si>
  <si>
    <t>Ratna, Salon (Makmur)</t>
  </si>
  <si>
    <t>__export__.res_partner_37758_e22ecbba</t>
  </si>
  <si>
    <t>1009261</t>
  </si>
  <si>
    <t>Timoty, Salon</t>
  </si>
  <si>
    <t>Kab. Serdang Bedagai</t>
  </si>
  <si>
    <t>Perbaungan</t>
  </si>
  <si>
    <t>Simpang Tiga Pekan</t>
  </si>
  <si>
    <t>__export__.res_partner_38085_5b8e36c6</t>
  </si>
  <si>
    <t>1010187</t>
  </si>
  <si>
    <t>Tisya, Salon Ex. Erna, Salon</t>
  </si>
  <si>
    <t>__export__.res_partner_86184_94b3d4a4</t>
  </si>
  <si>
    <t>1023902</t>
  </si>
  <si>
    <t>PRETTY SALON, DARUSALAM</t>
  </si>
  <si>
    <t>__export__.res_partner_37841_23605024</t>
  </si>
  <si>
    <t>1009444</t>
  </si>
  <si>
    <t>MONICA EX.WARDA, SALON</t>
  </si>
  <si>
    <t>__export__.res_partner_38098_272a90d2</t>
  </si>
  <si>
    <t>1010230</t>
  </si>
  <si>
    <t>ERICA, SALON</t>
  </si>
  <si>
    <t>__export__.res_partner_37762_9f8655d0</t>
  </si>
  <si>
    <t>1009271</t>
  </si>
  <si>
    <t>Acen /Tiara, Salon (L. Pakam)</t>
  </si>
  <si>
    <t>Lubuk Pakam</t>
  </si>
  <si>
    <t>Tanjung Garbus I</t>
  </si>
  <si>
    <t>__export__.res_partner_42097_4790688c</t>
  </si>
  <si>
    <t>1010354</t>
  </si>
  <si>
    <t>AYONG TOKO</t>
  </si>
  <si>
    <t>Lubuk Pakam Pekan</t>
  </si>
  <si>
    <t>__export__.res_partner_38028_eab10d30</t>
  </si>
  <si>
    <t>1009941</t>
  </si>
  <si>
    <t>RINA, SALON (MARELAN)</t>
  </si>
  <si>
    <t>Terjun</t>
  </si>
  <si>
    <t>__export__.res_partner_37796_f9cab7ca</t>
  </si>
  <si>
    <t>1009352</t>
  </si>
  <si>
    <t>BLACK &amp; WHITE, SALON</t>
  </si>
  <si>
    <t>__export__.res_partner_37786_bd885705</t>
  </si>
  <si>
    <t>1009334</t>
  </si>
  <si>
    <t>YATI, SALON (BELAWAN)</t>
  </si>
  <si>
    <t>__export__.res_partner_77602_fa43fc4a</t>
  </si>
  <si>
    <t>1021896</t>
  </si>
  <si>
    <t>YEMIMA SALON, GAPERTA UJUNG</t>
  </si>
  <si>
    <t>__export__.res_partner_38148_92cd1c2c</t>
  </si>
  <si>
    <t>1010452</t>
  </si>
  <si>
    <t>JEJEN, SALON (BUKIT BARISAN)</t>
  </si>
  <si>
    <t>__export__.res_partner_38018_cbd78f07</t>
  </si>
  <si>
    <t>1009913</t>
  </si>
  <si>
    <t>RICA, SALON</t>
  </si>
  <si>
    <t>__export__.res_partner_81091_dd197c21</t>
  </si>
  <si>
    <t>1023168</t>
  </si>
  <si>
    <t>YESSILASH BEAUTY SALON, DARUSALAM</t>
  </si>
  <si>
    <t>NOO-202402025719632</t>
  </si>
  <si>
    <t>TOKO AZI MAYAH</t>
  </si>
  <si>
    <t>__export__.res_partner_78567_4e7a39e6</t>
  </si>
  <si>
    <t>1022317</t>
  </si>
  <si>
    <t>De Crown Salon, Tanjung Mulia</t>
  </si>
  <si>
    <t>__export__.res_partner_38194_6dd9ea86</t>
  </si>
  <si>
    <t>1018595</t>
  </si>
  <si>
    <t>Diana Salon, M. Basri</t>
  </si>
  <si>
    <t>__export__.res_partner_38201_013a8d8b</t>
  </si>
  <si>
    <t>1018705</t>
  </si>
  <si>
    <t>Oktha Salon, Lubuk Pakam</t>
  </si>
  <si>
    <t>__export__.res_partner_38164_326f675d</t>
  </si>
  <si>
    <t>1010516</t>
  </si>
  <si>
    <t>Ratna, Salon (Pasar Iii Krakatau)</t>
  </si>
  <si>
    <t>__export__.res_partner_38047_f4cb51d3</t>
  </si>
  <si>
    <t>1010036</t>
  </si>
  <si>
    <t>BAHAGIA, SALON (PRAJURIT)</t>
  </si>
  <si>
    <t>__export__.res_partner_78645_d8e40286</t>
  </si>
  <si>
    <t>1022360</t>
  </si>
  <si>
    <t>AFRODIT SALON, AYAHANDA</t>
  </si>
  <si>
    <t>__export__.res_partner_38038_3cf3d5e6</t>
  </si>
  <si>
    <t>1009979</t>
  </si>
  <si>
    <t>CLEO, SALON</t>
  </si>
  <si>
    <t>__export__.res_partner_86018_c5ef5ddc</t>
  </si>
  <si>
    <t>1023843</t>
  </si>
  <si>
    <t>JMS Kosmetik Toko, Datuk Kabu</t>
  </si>
  <si>
    <t>__export__.res_partner_38101_cdc7e9be</t>
  </si>
  <si>
    <t>1010235</t>
  </si>
  <si>
    <t>DINI, SALON (TJG. MORAWA)</t>
  </si>
  <si>
    <t>Tanjung Morawa</t>
  </si>
  <si>
    <t>Limau Manis</t>
  </si>
  <si>
    <t>__export__.res_partner_37923_cd8665c5</t>
  </si>
  <si>
    <t>1009648</t>
  </si>
  <si>
    <t>GLITTER, SALON (KRAKATAU)</t>
  </si>
  <si>
    <t>__export__.res_partner_37916_ede66e06</t>
  </si>
  <si>
    <t>1009634</t>
  </si>
  <si>
    <t>AYU, SALON (RAWI)</t>
  </si>
  <si>
    <t>Tangkahan</t>
  </si>
  <si>
    <t>__export__.res_partner_37826_18362add</t>
  </si>
  <si>
    <t>1009409</t>
  </si>
  <si>
    <t>AIDA BEAUTY, SALON</t>
  </si>
  <si>
    <t>__export__.res_partner_37976_8b194ccf</t>
  </si>
  <si>
    <t>1009780</t>
  </si>
  <si>
    <t>KESUMA, SALON</t>
  </si>
  <si>
    <t>__export__.res_partner_38050_16923f10</t>
  </si>
  <si>
    <t>1010057</t>
  </si>
  <si>
    <t>TRIE LIE'S, SALON (BINJAI)</t>
  </si>
  <si>
    <t>Setia</t>
  </si>
  <si>
    <t>__export__.res_partner_37759_0f0034b8</t>
  </si>
  <si>
    <t>1009264</t>
  </si>
  <si>
    <t>JULIANA, SALON</t>
  </si>
  <si>
    <t>Tanjung Morawa A</t>
  </si>
  <si>
    <t>__export__.res_partner_37800_3470093e</t>
  </si>
  <si>
    <t>1009361</t>
  </si>
  <si>
    <t>MONITA, SALON (GALANG)</t>
  </si>
  <si>
    <t>__export__.res_partner_72454_b8129f5b</t>
  </si>
  <si>
    <t>1021072</t>
  </si>
  <si>
    <t>AMNAH SALON, GAPERTA</t>
  </si>
  <si>
    <t>__export__.res_partner_37820_c5c6096c</t>
  </si>
  <si>
    <t>1009399</t>
  </si>
  <si>
    <t>EGI, SALON (EX.SEI MENCIRIM)</t>
  </si>
  <si>
    <t>__export__.res_partner_74764_9d2b19a2</t>
  </si>
  <si>
    <t>1021539</t>
  </si>
  <si>
    <t>DAVY SALON, SEI MENCIRIM</t>
  </si>
  <si>
    <t>__export__.res_partner_37733_f19edcda</t>
  </si>
  <si>
    <t>1009200</t>
  </si>
  <si>
    <t>Ve' Love, Salon (Ex. D' Ling, Salon) - Tj. Morawa</t>
  </si>
  <si>
    <t>__export__.res_partner_40879_9b14dbc0</t>
  </si>
  <si>
    <t>1010343</t>
  </si>
  <si>
    <t>Violet, Salon (Gaharu)</t>
  </si>
  <si>
    <t>__export__.res_partner_37867_737fff18</t>
  </si>
  <si>
    <t>1009490</t>
  </si>
  <si>
    <t>MAWAR, SALON (BOOM)</t>
  </si>
  <si>
    <t>__export__.res_partner_38269_eb2b438d</t>
  </si>
  <si>
    <t>1020062</t>
  </si>
  <si>
    <t>SHANTY SALON, YOS SUDARSO</t>
  </si>
  <si>
    <t>__export__.res_partner_37959_0b59ea2b</t>
  </si>
  <si>
    <t>1009733</t>
  </si>
  <si>
    <t>SARI, SALON (MESJID SYUHADA)</t>
  </si>
  <si>
    <t>__export__.res_partner_37833_e6a6366b</t>
  </si>
  <si>
    <t>1009422</t>
  </si>
  <si>
    <t>FITRI, SALON (MARELAN)</t>
  </si>
  <si>
    <t>__export__.res_partner_38127_0e659627</t>
  </si>
  <si>
    <t>1010355</t>
  </si>
  <si>
    <t>DEWA DEWI LUCKY, SALON (EX. CIK DITIRO)</t>
  </si>
  <si>
    <t>__export__.res_partner_38185_87bf7336</t>
  </si>
  <si>
    <t>1018436</t>
  </si>
  <si>
    <t>CHRISTI SALON, EX. PERHUBUNGAN</t>
  </si>
  <si>
    <t>__export__.res_partner_37783_02a15793</t>
  </si>
  <si>
    <t>1009323</t>
  </si>
  <si>
    <t>TETY, SALON</t>
  </si>
  <si>
    <t>__export__.res_partner_37957_d95f0ac8</t>
  </si>
  <si>
    <t>1009725</t>
  </si>
  <si>
    <t>FENTY, SALON</t>
  </si>
  <si>
    <t>__export__.res_partner_37745_1da57df8</t>
  </si>
  <si>
    <t>1009224</t>
  </si>
  <si>
    <t>RIO SALON, EX.KARYA</t>
  </si>
  <si>
    <t>__export__.res_partner_37742_5fa9c19b</t>
  </si>
  <si>
    <t>1009219</t>
  </si>
  <si>
    <t>NANA, SALON</t>
  </si>
  <si>
    <t>__export__.res_partner_79794_5193887c</t>
  </si>
  <si>
    <t>1010370</t>
  </si>
  <si>
    <t>DHEWI, SALON (GAPERTA)</t>
  </si>
  <si>
    <t>NOO-202402065719770</t>
  </si>
  <si>
    <t>TOKO NASYA</t>
  </si>
  <si>
    <t>__export__.res_partner_43335_27a35542</t>
  </si>
  <si>
    <t>1020437</t>
  </si>
  <si>
    <t>PT.DELIMAS LESTARI KENCANA</t>
  </si>
  <si>
    <t>__export__.res_partner_100591_e83ab076</t>
  </si>
  <si>
    <t>1028746</t>
  </si>
  <si>
    <t>Adinda Cosmetic Toko, Tjg. Morawa</t>
  </si>
  <si>
    <t>Bandar Labuhan</t>
  </si>
  <si>
    <t>__export__.res_partner_58956_a18601d0</t>
  </si>
  <si>
    <t>1020660</t>
  </si>
  <si>
    <t>Armada Toko</t>
  </si>
  <si>
    <t>__export__.res_partner_37809_0c7c1489</t>
  </si>
  <si>
    <t>1009378</t>
  </si>
  <si>
    <t>Beauty Centre, Toko (Tj.Morawa)</t>
  </si>
  <si>
    <t>__export__.res_partner_37727_683b24b1</t>
  </si>
  <si>
    <t>1009182</t>
  </si>
  <si>
    <t>INDAH, SALON ( HELVETIA )</t>
  </si>
  <si>
    <t>__export__.res_partner_37778_3807c8cb</t>
  </si>
  <si>
    <t>1009309</t>
  </si>
  <si>
    <t>CLEOPATRA, SALON</t>
  </si>
  <si>
    <t>__export__.res_partner_37818_fb74abed</t>
  </si>
  <si>
    <t>1009397</t>
  </si>
  <si>
    <t>IDA, SALON (BANGKA)</t>
  </si>
  <si>
    <t>__export__.res_partner_89672_39f70af2</t>
  </si>
  <si>
    <t>1025054</t>
  </si>
  <si>
    <t>TRENDY SALON, PERJUANGAN</t>
  </si>
  <si>
    <t>__export__.res_partner_37750_bcc2129e</t>
  </si>
  <si>
    <t>1009238</t>
  </si>
  <si>
    <t>SHELLY, SALON</t>
  </si>
  <si>
    <t>__export__.res_partner_37849_c169a040</t>
  </si>
  <si>
    <t>1009455</t>
  </si>
  <si>
    <t>YR, SALON (EX.YOS SUDARSO)</t>
  </si>
  <si>
    <t>__export__.res_partner_59074_f9389a6e</t>
  </si>
  <si>
    <t>1020736</t>
  </si>
  <si>
    <t>CINTA SALON, AMAL LUHUR</t>
  </si>
  <si>
    <t>__export__.res_partner_37732_58d17957</t>
  </si>
  <si>
    <t>1009196</t>
  </si>
  <si>
    <t>JENNY, SALON ( SEKIP )</t>
  </si>
  <si>
    <t>__export__.res_partner_37731_1aa7c1cd</t>
  </si>
  <si>
    <t>1009194</t>
  </si>
  <si>
    <t>JOINT, SALON ( P. BRAYAN )</t>
  </si>
  <si>
    <t>__export__.res_partner_37784_2d9b73a1</t>
  </si>
  <si>
    <t>1009329</t>
  </si>
  <si>
    <t>JENNY, SALON (EX.PERTEMPURAN)</t>
  </si>
  <si>
    <t>__export__.res_partner_38110_6eeecf27</t>
  </si>
  <si>
    <t>1010279</t>
  </si>
  <si>
    <t>KARTIKA BEAUTY SALON EX.INDAH, SALON (METROLOGI)</t>
  </si>
  <si>
    <t>__export__.res_partner_37829_663b1b6a</t>
  </si>
  <si>
    <t>1009414</t>
  </si>
  <si>
    <t>PIN PIN, SALON(PASAR VIII)</t>
  </si>
  <si>
    <t>__export__.res_partner_108539_bf6418a7</t>
  </si>
  <si>
    <t>1031910</t>
  </si>
  <si>
    <t>ENJEL SALON, MATAHARI RAYA</t>
  </si>
  <si>
    <t>__export__.res_partner_38197_4473efeb</t>
  </si>
  <si>
    <t>1018652</t>
  </si>
  <si>
    <t>WINDY SALON, ALUMINIUM</t>
  </si>
  <si>
    <t>__export__.res_partner_77608_dc40890d</t>
  </si>
  <si>
    <t>1021897</t>
  </si>
  <si>
    <t>MOMO STUDIO SALON, CEMARA</t>
  </si>
  <si>
    <t>__export__.res_partner_37877_771d9791</t>
  </si>
  <si>
    <t>1009515</t>
  </si>
  <si>
    <t>BEBY, SALON (GAPERTA)</t>
  </si>
  <si>
    <t>__export__.res_partner_38108_b6214639</t>
  </si>
  <si>
    <t>1010270</t>
  </si>
  <si>
    <t>RAYA, SALON (GELAS)</t>
  </si>
  <si>
    <t>__export__.res_partner_37951_fea459f1</t>
  </si>
  <si>
    <t>1009712</t>
  </si>
  <si>
    <t>KARYALIS, SALON (VETERAN)</t>
  </si>
  <si>
    <t>__export__.res_partner_37840_f9af671c</t>
  </si>
  <si>
    <t>1009439</t>
  </si>
  <si>
    <t>BI' L EX. BL, SALON</t>
  </si>
  <si>
    <t>__export__.res_partner_38187_8d8bd97f</t>
  </si>
  <si>
    <t>1018448</t>
  </si>
  <si>
    <t>ASTRI SALON, MELATI RAYA</t>
  </si>
  <si>
    <t>__export__.res_partner_38174_142203bb</t>
  </si>
  <si>
    <t>1018126</t>
  </si>
  <si>
    <t>AFONG SALON, PUKAT IV</t>
  </si>
  <si>
    <t>__export__.res_partner_38022_f921c880</t>
  </si>
  <si>
    <t>1009922</t>
  </si>
  <si>
    <t>WATI, SALON (EX.TW, SALON)</t>
  </si>
  <si>
    <t>__export__.res_partner_37894_a8591301</t>
  </si>
  <si>
    <t>1009567</t>
  </si>
  <si>
    <t>THING'S, SALON</t>
  </si>
  <si>
    <t>__export__.res_partner_38205_e881c839</t>
  </si>
  <si>
    <t>1018775</t>
  </si>
  <si>
    <t>DIAN SALON, JAMIN GINTING</t>
  </si>
  <si>
    <t>__export__.res_partner_81007_eac6890e</t>
  </si>
  <si>
    <t>1023149</t>
  </si>
  <si>
    <t>AM Salon, Gaperta</t>
  </si>
  <si>
    <t>__export__.res_partner_37713_7688e4f1</t>
  </si>
  <si>
    <t>1009139</t>
  </si>
  <si>
    <t>Ayong, Salon ( Tj. Morawa )</t>
  </si>
  <si>
    <t>__export__.res_partner_37865_e4bde94f</t>
  </si>
  <si>
    <t>1009484</t>
  </si>
  <si>
    <t>Sarah, Salon (Tj.Morawa)</t>
  </si>
  <si>
    <t>__export__.res_partner_73762_56b7d20f</t>
  </si>
  <si>
    <t>1021208</t>
  </si>
  <si>
    <t>HENNY SALON, BUDI LUHUR</t>
  </si>
  <si>
    <t>__export__.res_partner_40860_cc4b3d03</t>
  </si>
  <si>
    <t>1020331</t>
  </si>
  <si>
    <t>RIKA BEAUTY SALON, TANJUNG MORAWA</t>
  </si>
  <si>
    <t>__export__.res_partner_109427_ade56d71</t>
  </si>
  <si>
    <t>1032252</t>
  </si>
  <si>
    <t>AYU JEGES SALON</t>
  </si>
  <si>
    <t>__export__.res_partner_75034_39dc968e</t>
  </si>
  <si>
    <t>1021683</t>
  </si>
  <si>
    <t>HAWA BEAUTY SALON, BUDI LUHUR</t>
  </si>
  <si>
    <t>Dwi Kora</t>
  </si>
  <si>
    <t>__export__.res_partner_37764_bf6a30b2</t>
  </si>
  <si>
    <t>1009275</t>
  </si>
  <si>
    <t>SANTI, SALON</t>
  </si>
  <si>
    <t>__export__.res_partner_37813_c0387e51</t>
  </si>
  <si>
    <t>1009383</t>
  </si>
  <si>
    <t>DIANA, SALON (EX. YOSI MEGA)</t>
  </si>
  <si>
    <t>__export__.res_partner_116967_dec553ac</t>
  </si>
  <si>
    <t>1033539</t>
  </si>
  <si>
    <t>MIA LAST STUDIO SALON</t>
  </si>
  <si>
    <t>Medan Polonia</t>
  </si>
  <si>
    <t>Polonia</t>
  </si>
  <si>
    <t>__export__.res_partner_38178_67defb30</t>
  </si>
  <si>
    <t>1018238</t>
  </si>
  <si>
    <t>FAMILYA BY EVANA SALON EX. EVANA SALON, TITI PAPAN</t>
  </si>
  <si>
    <t>__export__.res_partner_71932_e8d68adf</t>
  </si>
  <si>
    <t>1021022</t>
  </si>
  <si>
    <t>NAIL CO SALON, CEMARA</t>
  </si>
  <si>
    <t>__export__.res_partner_38243_a0009d00</t>
  </si>
  <si>
    <t>1019710</t>
  </si>
  <si>
    <t>NANDA SALON, TANJUNG GUSTA</t>
  </si>
  <si>
    <t>__export__.res_partner_37999_30d2cf7f</t>
  </si>
  <si>
    <t>1009855</t>
  </si>
  <si>
    <t>JUWITA, SALON (GAPERTA)</t>
  </si>
  <si>
    <t>__export__.res_partner_125226_57f7dfad</t>
  </si>
  <si>
    <t>1034651</t>
  </si>
  <si>
    <t>SELVI SALON</t>
  </si>
  <si>
    <t>Kuala</t>
  </si>
  <si>
    <t>Pekan Kuala</t>
  </si>
  <si>
    <t>__export__.res_partner_109238_c463d621</t>
  </si>
  <si>
    <t>Muhammad Maratua Lubis</t>
  </si>
  <si>
    <t>1032198</t>
  </si>
  <si>
    <t>3A TOKO</t>
  </si>
  <si>
    <t>__export__.res_partner_108711_23026f21</t>
  </si>
  <si>
    <t>1031976</t>
  </si>
  <si>
    <t>Bima Mart, Pembangunan</t>
  </si>
  <si>
    <t>__export__.res_partner_59132_c87d8f4d</t>
  </si>
  <si>
    <t>1020766</t>
  </si>
  <si>
    <t>BINA MARINDAL SWALAYAN</t>
  </si>
  <si>
    <t>Harjosari Ii</t>
  </si>
  <si>
    <t>__export__.res_partner_86737_3cb6f789</t>
  </si>
  <si>
    <t>1024023</t>
  </si>
  <si>
    <t>Erwin Mart Toko, Setia Budi</t>
  </si>
  <si>
    <t>Tanjungsari</t>
  </si>
  <si>
    <t>__export__.res_partner_58897_3afceca5</t>
  </si>
  <si>
    <t>1020642</t>
  </si>
  <si>
    <t>HENDRA CIALIS ( GUNDALING MINI MARKET)</t>
  </si>
  <si>
    <t>Modern Trade / Modern Outlet Local / Local Supermarket</t>
  </si>
  <si>
    <t>__export__.res_partner_108463_04188f60</t>
  </si>
  <si>
    <t>1031903</t>
  </si>
  <si>
    <t>Pondo Network Indonesia PT,</t>
  </si>
  <si>
    <t>__export__.res_partner_45526_86e28255</t>
  </si>
  <si>
    <t>1020545</t>
  </si>
  <si>
    <t>PT.KARYA SUKSES MAJU BERSAMA, BRIGJEND KATAMSO</t>
  </si>
  <si>
    <t>__export__.res_partner_58247_bf99d5c0</t>
  </si>
  <si>
    <t>1020543</t>
  </si>
  <si>
    <t>PT.KARYA SUKSES MAJU BERSAMA ,KAPTEN MUSLIM</t>
  </si>
  <si>
    <t>A U R</t>
  </si>
  <si>
    <t>__export__.res_partner_108884_4aeed84b</t>
  </si>
  <si>
    <t>1032164</t>
  </si>
  <si>
    <t>SEFTWINN TOKO</t>
  </si>
  <si>
    <t>__export__.res_partner_59133_6a813502</t>
  </si>
  <si>
    <t>1020767</t>
  </si>
  <si>
    <t>SURYA SWALAYAN</t>
  </si>
  <si>
    <t>General Trade / Agen / Agen Minuman</t>
  </si>
  <si>
    <t>__export__.res_partner_107299_297dea9c</t>
  </si>
  <si>
    <t>1031659</t>
  </si>
  <si>
    <t>Viral Cosmetik Toko, Denai</t>
  </si>
  <si>
    <t>__export__.res_partner_100899_74f3c499</t>
  </si>
  <si>
    <t>1028879</t>
  </si>
  <si>
    <t>Cello Fresh Market, Kapt. Sumarsono</t>
  </si>
  <si>
    <t>Modern Trade / NKA / Mini Market</t>
  </si>
  <si>
    <t>__export__.res_partner_92780_501a6ad7</t>
  </si>
  <si>
    <t>1026148</t>
  </si>
  <si>
    <t>Elint Mart, Sei Mencirim</t>
  </si>
  <si>
    <t>__export__.res_partner_86505_7be839b4</t>
  </si>
  <si>
    <t>1023986</t>
  </si>
  <si>
    <t>HRD Swalayan, Sunggal</t>
  </si>
  <si>
    <t>__export__.res_partner_61372_6c54a5d8</t>
  </si>
  <si>
    <t>1020840</t>
  </si>
  <si>
    <t>K.M.SOLID PERKASA,CV (SW.88)</t>
  </si>
  <si>
    <t>__export__.res_partner_45529_f31d78c6</t>
  </si>
  <si>
    <t>1020553</t>
  </si>
  <si>
    <t>PASAR SWALAYAN MAJU BERSAMA PT, GLUGUR</t>
  </si>
  <si>
    <t>__export__.res_partner_45521_a6814a78</t>
  </si>
  <si>
    <t>1020558</t>
  </si>
  <si>
    <t>PT.PRIMA SAHABAT MITRA,DENAI</t>
  </si>
  <si>
    <t>__export__.res_partner_45523_e86626cf</t>
  </si>
  <si>
    <t>1020556</t>
  </si>
  <si>
    <t>PT.PRIMA SAHABAT MITRA ,MAJU BERSAMA SUJONO</t>
  </si>
  <si>
    <t>__export__.res_partner_59032_f4df3587</t>
  </si>
  <si>
    <t>1020716</t>
  </si>
  <si>
    <t>PT SURIATAMA MITRA PERWITA (SUZUYA TANJUNG MORAWA)</t>
  </si>
  <si>
    <t>__export__.res_partner_75231_012411fa</t>
  </si>
  <si>
    <t>1021769</t>
  </si>
  <si>
    <t>Sese Cosmetic Toko, Simatupang</t>
  </si>
  <si>
    <t>__export__.res_partner_59192_77e15441</t>
  </si>
  <si>
    <t>1020804</t>
  </si>
  <si>
    <t>SUPER MURAH TOSERBA ,SWALAYAN</t>
  </si>
  <si>
    <t>__export__.res_partner_102151_b1e18c43</t>
  </si>
  <si>
    <t>1029541</t>
  </si>
  <si>
    <t>Yen Shop, Tembung</t>
  </si>
  <si>
    <t>__export__.res_partner_110750_2a42a449</t>
  </si>
  <si>
    <t>1032566</t>
  </si>
  <si>
    <t>ASIA BEST MART</t>
  </si>
  <si>
    <t>Lalang</t>
  </si>
  <si>
    <t>__export__.res_partner_58869_c7fa1d81</t>
  </si>
  <si>
    <t>1020624</t>
  </si>
  <si>
    <t>Irian Swalayan</t>
  </si>
  <si>
    <t>Pekan Tg Morawa</t>
  </si>
  <si>
    <t>General Trade / Agen / Pedagang Besar Farmasi</t>
  </si>
  <si>
    <t>__export__.res_partner_100493_7f4834b1</t>
  </si>
  <si>
    <t>1028674</t>
  </si>
  <si>
    <t>Moro Tuku Toko, Kelambir V</t>
  </si>
  <si>
    <t>Tanjung Mulya</t>
  </si>
  <si>
    <t>__export__.res_partner_101915_6466f2a8</t>
  </si>
  <si>
    <t>1029358</t>
  </si>
  <si>
    <t>NRN Toko, Karya</t>
  </si>
  <si>
    <t>__export__.res_partner_58848_389484bd</t>
  </si>
  <si>
    <t>1020616</t>
  </si>
  <si>
    <t>PT.IRIAN UNTUNG BERSAMA , IRIAN AKSARA</t>
  </si>
  <si>
    <t>Bantan Timur</t>
  </si>
  <si>
    <t>General Trade / Retail / Retail Kosmetik</t>
  </si>
  <si>
    <t>__export__.res_partner_45524_2561f949</t>
  </si>
  <si>
    <t>1020559</t>
  </si>
  <si>
    <t>PT.PRIMA SAHABAT MITRA,KRAKATAU</t>
  </si>
  <si>
    <t>__export__.res_partner_90889_9aad252f</t>
  </si>
  <si>
    <t>1025571</t>
  </si>
  <si>
    <t>Sony Mart, Bhayangkara</t>
  </si>
  <si>
    <t>__export__.res_partner_123769_07057987</t>
  </si>
  <si>
    <t>1034493</t>
  </si>
  <si>
    <t>SUZUYA RANTAU PARAPAT-DC</t>
  </si>
  <si>
    <t>__export__.res_partner_123710_c45ddd53</t>
  </si>
  <si>
    <t>1034492</t>
  </si>
  <si>
    <t>SUZUYA SIANTAR DC</t>
  </si>
  <si>
    <t>__export__.res_partner_123927_f06115c8</t>
  </si>
  <si>
    <t>1034500</t>
  </si>
  <si>
    <t>SUZUYA SS BAGAN BATU</t>
  </si>
  <si>
    <t>__export__.res_partner_100494_51c36063</t>
  </si>
  <si>
    <t>1028675</t>
  </si>
  <si>
    <t>Zalfa Cosmetik Toko, Kelambir V</t>
  </si>
  <si>
    <t>__export__.res_partner_71978_d32d253d</t>
  </si>
  <si>
    <t>1009299</t>
  </si>
  <si>
    <t>Aron, Toko</t>
  </si>
  <si>
    <t>__export__.res_partner_92991_46bcfa4a</t>
  </si>
  <si>
    <t>1026243</t>
  </si>
  <si>
    <t>Dewi Kosmetik Toko, Gatsu</t>
  </si>
  <si>
    <t>__export__.res_partner_37739_4515a6b1</t>
  </si>
  <si>
    <t>1009210</t>
  </si>
  <si>
    <t>Lily Cosmetic, Toko</t>
  </si>
  <si>
    <t>Gang Buntu</t>
  </si>
  <si>
    <t>__export__.res_partner_58970_643bc60c</t>
  </si>
  <si>
    <t>1020665</t>
  </si>
  <si>
    <t>OKE Super Market</t>
  </si>
  <si>
    <t>__export__.res_partner_134861_44d843f5</t>
  </si>
  <si>
    <t>1036582</t>
  </si>
  <si>
    <t>PEARLY KOSMETIK TEBING</t>
  </si>
  <si>
    <t>Kota Tebing Tinggi</t>
  </si>
  <si>
    <t>Tebing Tinggi Kota</t>
  </si>
  <si>
    <t>Rambung</t>
  </si>
  <si>
    <t>__export__.res_partner_74547_a72c4867</t>
  </si>
  <si>
    <t>1021518</t>
  </si>
  <si>
    <t>PLANGKARAYA SEMI MART PT.</t>
  </si>
  <si>
    <t>Pasar Baru</t>
  </si>
  <si>
    <t>__export__.res_partner_45530_5adb8817</t>
  </si>
  <si>
    <t>1020555</t>
  </si>
  <si>
    <t>PT.PRIMA SAHABAT MITRA , MEDAN MALL</t>
  </si>
  <si>
    <t>__export__.res_partner_90967_f44f8462</t>
  </si>
  <si>
    <t>1025572</t>
  </si>
  <si>
    <t>Sahata Toko, Pusar Pasar</t>
  </si>
  <si>
    <t>Pusat Pasar</t>
  </si>
  <si>
    <t>__export__.res_partner_100976_0c3810bb</t>
  </si>
  <si>
    <t>1028945</t>
  </si>
  <si>
    <t>Sehati Toko, Pusat Pasar</t>
  </si>
  <si>
    <t>__export__.res_partner_116577_0d6082e6</t>
  </si>
  <si>
    <t>1033459</t>
  </si>
  <si>
    <t>SEKIA COSMETIC</t>
  </si>
  <si>
    <t>__export__.res_partner_124508_16b76c10</t>
  </si>
  <si>
    <t>1034536</t>
  </si>
  <si>
    <t>SG BEAUTY TOKO COSMETIC</t>
  </si>
  <si>
    <t>__export__.res_partner_59063_ffebe69d</t>
  </si>
  <si>
    <t>1009996</t>
  </si>
  <si>
    <t>Sianturi, Toko</t>
  </si>
  <si>
    <t>__export__.res_partner_124500_9958812b</t>
  </si>
  <si>
    <t>1034528</t>
  </si>
  <si>
    <t>SUZUYA SIMPANG LIMA B ACEH-DC</t>
  </si>
  <si>
    <t>__export__.res_partner_110437_b46d56ac</t>
  </si>
  <si>
    <t>1032493</t>
  </si>
  <si>
    <t>ARJUN MART</t>
  </si>
  <si>
    <t>__export__.res_partner_117371_660dbf64</t>
  </si>
  <si>
    <t>1033624</t>
  </si>
  <si>
    <t>BINTANG TERANG TOKO</t>
  </si>
  <si>
    <t>__export__.res_partner_115684_b4e6d856</t>
  </si>
  <si>
    <t>1033243</t>
  </si>
  <si>
    <t>DAILY MART</t>
  </si>
  <si>
    <t>__export__.res_partner_100747_fa82bc09</t>
  </si>
  <si>
    <t>1028819</t>
  </si>
  <si>
    <t>Haloho Toko, Pintu Air</t>
  </si>
  <si>
    <t>Kwala Bekala</t>
  </si>
  <si>
    <t>__export__.res_partner_59102_1930b72b</t>
  </si>
  <si>
    <t>1009390</t>
  </si>
  <si>
    <t>Han's, Toko</t>
  </si>
  <si>
    <t>Medan Tuntungan</t>
  </si>
  <si>
    <t>Tanjung Selamat</t>
  </si>
  <si>
    <t>__export__.res_partner_86736_94d736ba</t>
  </si>
  <si>
    <t>1024027</t>
  </si>
  <si>
    <t>Ido Swalayan, Simalingkar</t>
  </si>
  <si>
    <t>Mangga</t>
  </si>
  <si>
    <t>__export__.res_partner_109016_90a12faf</t>
  </si>
  <si>
    <t>1032146</t>
  </si>
  <si>
    <t>M SITABAR</t>
  </si>
  <si>
    <t>__export__.res_partner_100766_be944264</t>
  </si>
  <si>
    <t>1028825</t>
  </si>
  <si>
    <t>Risky Ananta Toko GGSP, Jamin Ginting</t>
  </si>
  <si>
    <t>__export__.res_partner_111141_a3bc7d01</t>
  </si>
  <si>
    <t>1032625</t>
  </si>
  <si>
    <t>SINURAYA TOKO</t>
  </si>
  <si>
    <t>__export__.res_partner_115438_ad7fd7cf</t>
  </si>
  <si>
    <t>1033168</t>
  </si>
  <si>
    <t>TOKO BINTANG TERANG</t>
  </si>
  <si>
    <t>Sidodadi</t>
  </si>
  <si>
    <t>__export__.res_partner_59091_88ba8e60</t>
  </si>
  <si>
    <t>1020745</t>
  </si>
  <si>
    <t>WN cosmetic,toko</t>
  </si>
  <si>
    <t>__export__.res_partner_101841_54295f3c</t>
  </si>
  <si>
    <t>1029316</t>
  </si>
  <si>
    <t>April Cosmetik Toko, Flamboyan Raya</t>
  </si>
  <si>
    <t>__export__.res_partner_72483_b35171d7</t>
  </si>
  <si>
    <t>1021083</t>
  </si>
  <si>
    <t>AUDREY TOKO</t>
  </si>
  <si>
    <t>Deli Tua</t>
  </si>
  <si>
    <t>Mekar Sari</t>
  </si>
  <si>
    <t>__export__.res_partner_58973_b942e4e0</t>
  </si>
  <si>
    <t>1020668</t>
  </si>
  <si>
    <t>DELI BARU,TOKO</t>
  </si>
  <si>
    <t>__export__.res_partner_86943_af4af087</t>
  </si>
  <si>
    <t>1024075</t>
  </si>
  <si>
    <t>Global Shop, Sri Gunting</t>
  </si>
  <si>
    <t>__export__.res_partner_59029_6de7a705</t>
  </si>
  <si>
    <t>1020711</t>
  </si>
  <si>
    <t>Hall mart 313</t>
  </si>
  <si>
    <t>__export__.res_partner_118679_105cc007</t>
  </si>
  <si>
    <t>1033861</t>
  </si>
  <si>
    <t>LIN SHOP</t>
  </si>
  <si>
    <t>__export__.res_partner_93130_b69a4bbf</t>
  </si>
  <si>
    <t>1028552</t>
  </si>
  <si>
    <t>Lubis Toko, Statiun</t>
  </si>
  <si>
    <t>__export__.res_partner_86062_903737fe</t>
  </si>
  <si>
    <t>1023870</t>
  </si>
  <si>
    <t>Mel Shop Toko, Sunggal</t>
  </si>
  <si>
    <t>__export__.res_partner_91340_66714395</t>
  </si>
  <si>
    <t>1026147</t>
  </si>
  <si>
    <t>Midah Cosmetik Toko</t>
  </si>
  <si>
    <t>Teladan Barat</t>
  </si>
  <si>
    <t>__export__.res_partner_108714_423e080a</t>
  </si>
  <si>
    <t>1031977</t>
  </si>
  <si>
    <t>M Sipayung Toko, Namorambe</t>
  </si>
  <si>
    <t>Deli Tua Timur</t>
  </si>
  <si>
    <t>__export__.res_partner_87000_d4c593ab</t>
  </si>
  <si>
    <t>1024110</t>
  </si>
  <si>
    <t>Putri Kosmetik, Sunggal</t>
  </si>
  <si>
    <t>Sunggal Kanan</t>
  </si>
  <si>
    <t>__export__.res_partner_108896_dff2a70d</t>
  </si>
  <si>
    <t>1032032</t>
  </si>
  <si>
    <t>RDB Toko SRC, Deli Tua</t>
  </si>
  <si>
    <t>__export__.res_partner_87736_e3e2ecac</t>
  </si>
  <si>
    <t>1024274</t>
  </si>
  <si>
    <t>Tera Cosmetic Toko, Pajak Melati</t>
  </si>
  <si>
    <t>__export__.res_partner_58914_25a7f1f1</t>
  </si>
  <si>
    <t>1009486</t>
  </si>
  <si>
    <t>Terpimpin, Toko</t>
  </si>
  <si>
    <t>__export__.res_partner_58972_a74462ed</t>
  </si>
  <si>
    <t>1020667</t>
  </si>
  <si>
    <t>TUMPAK SILALAHI ( REPA SWALAYAN)</t>
  </si>
  <si>
    <t>__export__.res_partner_72140_3c54edf9</t>
  </si>
  <si>
    <t>1021066</t>
  </si>
  <si>
    <t>CEMARA ASRI PASAR BUAH,PT</t>
  </si>
  <si>
    <t>__export__.res_partner_83446_69173402</t>
  </si>
  <si>
    <t>1023762</t>
  </si>
  <si>
    <t>Karya Bersama Toko, Beruang</t>
  </si>
  <si>
    <t>__export__.res_partner_141701_15abc50f</t>
  </si>
  <si>
    <t>1037941</t>
  </si>
  <si>
    <t>MAKMUR SWALAYAN PASE, JLN T UMAR LANGSA</t>
  </si>
  <si>
    <t>__export__.res_partner_71530_277abf4d</t>
  </si>
  <si>
    <t>1020934</t>
  </si>
  <si>
    <t>PASAR SWALAYAN MAJU BERSAMA,PT ( KOSEDA GLUGUR)</t>
  </si>
  <si>
    <t>Glugur Kota</t>
  </si>
  <si>
    <t>__export__.res_partner_45518_e427ae29</t>
  </si>
  <si>
    <t>1020544</t>
  </si>
  <si>
    <t>PT.KARYA SUKSES MAJU BERSAMA MANGKUBUMI</t>
  </si>
  <si>
    <t>__export__.res_partner_45527_6afbd065</t>
  </si>
  <si>
    <t>1020547</t>
  </si>
  <si>
    <t>PT.KARYA SUKSES USAHA MANDIRI,MAXIMART THAMRIN PLAZA</t>
  </si>
  <si>
    <t>Pandau Hulu Ii</t>
  </si>
  <si>
    <t>__export__.res_partner_45525_1ca9c882</t>
  </si>
  <si>
    <t>1020549</t>
  </si>
  <si>
    <t>PT.KARYA SUKSES USAHA MANDIRI,MAXIMART YANG LIM PLAZA</t>
  </si>
  <si>
    <t>__export__.res_partner_43377_31e28cfd</t>
  </si>
  <si>
    <t>1020447</t>
  </si>
  <si>
    <t>PT.Karya Sukses Usaha Mandiri, MMTC</t>
  </si>
  <si>
    <t>__export__.res_partner_45520_17047089</t>
  </si>
  <si>
    <t>1020554</t>
  </si>
  <si>
    <t>PT.PASAR SWALAYAN MAJU BERSAMA, MERAK JINGGA</t>
  </si>
  <si>
    <t>Perintis</t>
  </si>
  <si>
    <t>__export__.res_partner_59033_7aac53cd</t>
  </si>
  <si>
    <t>1020715</t>
  </si>
  <si>
    <t>PT SURIATAMA MITRA PERWITA (SUZUYA BINJAI)</t>
  </si>
  <si>
    <t>Binjai Utara</t>
  </si>
  <si>
    <t>__export__.res_partner_141654_bf6d85e8</t>
  </si>
  <si>
    <t>1037812</t>
  </si>
  <si>
    <t>UNDERPRICE SKINCARE</t>
  </si>
  <si>
    <t>__export__.res_partner_141663_1737137c</t>
  </si>
  <si>
    <t>1037811</t>
  </si>
  <si>
    <t>WAE MART</t>
  </si>
  <si>
    <t>__export__.res_partner_37889_19cec782</t>
  </si>
  <si>
    <t>1009553</t>
  </si>
  <si>
    <t>Daus, Toko</t>
  </si>
  <si>
    <t>Padang Bulan</t>
  </si>
  <si>
    <t>__export__.res_partner_61397_1af84f79</t>
  </si>
  <si>
    <t>1020850</t>
  </si>
  <si>
    <t>BILLY THEJA ( OKE SUPERMARKET)</t>
  </si>
  <si>
    <t>__export__.res_partner_71915_06b8e5f9</t>
  </si>
  <si>
    <t>1021015</t>
  </si>
  <si>
    <t>CUPIKA COSMETIK</t>
  </si>
  <si>
    <t>__export__.res_partner_100354_d897cf0e</t>
  </si>
  <si>
    <t>1028622</t>
  </si>
  <si>
    <t>Kayla Cosmetik Toko, Veteran</t>
  </si>
  <si>
    <t>__export__.res_partner_93143_ab0892e0</t>
  </si>
  <si>
    <t>1028553</t>
  </si>
  <si>
    <t>Lucky Mart, Veteran</t>
  </si>
  <si>
    <t>__export__.res_partner_58221_967e4072</t>
  </si>
  <si>
    <t>1020567</t>
  </si>
  <si>
    <t>PT.JAYA ANUGRAH SUKSES ABADI, BRASTAGI CAMBRIDGE</t>
  </si>
  <si>
    <t>__export__.res_partner_58220_b6d98644</t>
  </si>
  <si>
    <t>1020568</t>
  </si>
  <si>
    <t>PT.JAYA ANUGRAH SUKSES ABADI, BRASTAGI GATOT SUBROTO</t>
  </si>
  <si>
    <t>Sei Putih Tengah</t>
  </si>
  <si>
    <t>Modern Trade / MOL / MOL Independent</t>
  </si>
  <si>
    <t>__export__.res_partner_89886_b1273311</t>
  </si>
  <si>
    <t>1025135</t>
  </si>
  <si>
    <t>Royal Mart Toko, HM. Jhoni</t>
  </si>
  <si>
    <t>__export__.res_partner_58222_3b50511b</t>
  </si>
  <si>
    <t>1020569</t>
  </si>
  <si>
    <t>PT.JAYA ANUGRAH SUKSES ABADI,BRASTAGI MANHATTAN</t>
  </si>
  <si>
    <t>__export__.res_partner_58819_8feabb38</t>
  </si>
  <si>
    <t>1020603</t>
  </si>
  <si>
    <t>PT.SMARCO MANDIRI SUKSES</t>
  </si>
  <si>
    <t>__export__.res_partner_59189_1b12157e</t>
  </si>
  <si>
    <t>1010509</t>
  </si>
  <si>
    <t>Simpony, Toko (Pembangunan)</t>
  </si>
  <si>
    <t>__export__.res_partner_58849_f0fc8b08</t>
  </si>
  <si>
    <t>1020615</t>
  </si>
  <si>
    <t>CV.IRIAN SEJAHTERA BERSAMA , IRIAN TEMBUNG</t>
  </si>
  <si>
    <t>__export__.res_partner_58978_725316eb</t>
  </si>
  <si>
    <t>1020673</t>
  </si>
  <si>
    <t>GLORIA,SWALAYAN</t>
  </si>
  <si>
    <t>__export__.res_partner_77947_2447f21a</t>
  </si>
  <si>
    <t>1021987</t>
  </si>
  <si>
    <t>Karya Abadi Sukses CV, Irian Karya</t>
  </si>
  <si>
    <t>__export__.res_partner_45522_fd00f59a</t>
  </si>
  <si>
    <t>1020552</t>
  </si>
  <si>
    <t>PT.PASAR SWALAYAN MAJU BERSAMA , MARENDAL</t>
  </si>
  <si>
    <t>Sei Putih Barat</t>
  </si>
  <si>
    <t>__export__.res_partner_45519_36712561</t>
  </si>
  <si>
    <t>1020557</t>
  </si>
  <si>
    <t>PT.PRIMA SAHABAT MITRA, MARTUBUNG</t>
  </si>
  <si>
    <t>__export__.res_partner_58227_837ccac7</t>
  </si>
  <si>
    <t>1020625</t>
  </si>
  <si>
    <t>PT.SURIATAMA MAHKOTA KENCANA , SUZUYA KP.BARU</t>
  </si>
  <si>
    <t>__export__.res_partner_58228_e9f00fb0</t>
  </si>
  <si>
    <t>1020621</t>
  </si>
  <si>
    <t>PT.SURIATAMA MAHKOTA KENCANA,SUZUYA MARELAN</t>
  </si>
  <si>
    <t>__export__.res_partner_73543_ad11b1a7</t>
  </si>
  <si>
    <t>1021157</t>
  </si>
  <si>
    <t>U MART</t>
  </si>
  <si>
    <t>__export__.res_partner_102531_24069fcf</t>
  </si>
  <si>
    <t>1030051</t>
  </si>
  <si>
    <t>Aroma Prima Supermarket, Karya Jaya</t>
  </si>
  <si>
    <t>__export__.res_partner_108420_a890b018</t>
  </si>
  <si>
    <t>1031860</t>
  </si>
  <si>
    <t>Ban Lim Toko, Titi Kuning</t>
  </si>
  <si>
    <t>__export__.res_partner_70679_6adbbf27</t>
  </si>
  <si>
    <t>1020878</t>
  </si>
  <si>
    <t>BERLIAN MINI MARKET</t>
  </si>
  <si>
    <t>__export__.res_partner_58997_70168b7e</t>
  </si>
  <si>
    <t>1020694</t>
  </si>
  <si>
    <t>BINA JOHOR ,SWALAYAN</t>
  </si>
  <si>
    <t>__export__.res_partner_86019_dd3e5d50</t>
  </si>
  <si>
    <t>1023887</t>
  </si>
  <si>
    <t>Chaterina Cosmetik, Simalingkar</t>
  </si>
  <si>
    <t>__export__.res_partner_59003_7b3c8174</t>
  </si>
  <si>
    <t>1020709</t>
  </si>
  <si>
    <t>CHYKE'S MINI MARKET</t>
  </si>
  <si>
    <t>__export__.res_partner_86740_cc1dd169</t>
  </si>
  <si>
    <t>1024028</t>
  </si>
  <si>
    <t>Harmoni Toko, Semalingkar</t>
  </si>
  <si>
    <t>Kemenangan Tani</t>
  </si>
  <si>
    <t>__export__.res_partner_71808_440f7de5</t>
  </si>
  <si>
    <t>1020980</t>
  </si>
  <si>
    <t>JAYA BARU</t>
  </si>
  <si>
    <t>__export__.res_partner_58893_8e30303e</t>
  </si>
  <si>
    <t>1020640</t>
  </si>
  <si>
    <t>MARTIN (OKE SUPERMARKET ,JAMIN GINTING)</t>
  </si>
  <si>
    <t>__export__.res_partner_88094_c2d02dea</t>
  </si>
  <si>
    <t>1024376</t>
  </si>
  <si>
    <t>N2 Cosmetic, Karya</t>
  </si>
  <si>
    <t>__export__.res_partner_90995_3580797f</t>
  </si>
  <si>
    <t>1025619</t>
  </si>
  <si>
    <t>Ovi Toko, Jamin Ginting</t>
  </si>
  <si>
    <t>__export__.res_partner_108206_1edc737e</t>
  </si>
  <si>
    <t>1031799</t>
  </si>
  <si>
    <t>Silalahi Toko, Delitua</t>
  </si>
  <si>
    <t>__export__.res_partner_108205_cf56ccff</t>
  </si>
  <si>
    <t>1031798</t>
  </si>
  <si>
    <t>Supply Cosmetik Toko, Delitua</t>
  </si>
  <si>
    <t>__export__.res_partner_100489_9fdf0996</t>
  </si>
  <si>
    <t>1028673</t>
  </si>
  <si>
    <t>Abdul Aziz Toko (GGSP), DR. Mansyur</t>
  </si>
  <si>
    <t>__export__.res_partner_108635_fd9c3d93</t>
  </si>
  <si>
    <t>1031940</t>
  </si>
  <si>
    <t>Bahagia Swalayan 2</t>
  </si>
  <si>
    <t>__export__.res_partner_87028_b7f5fe06</t>
  </si>
  <si>
    <t>1024111</t>
  </si>
  <si>
    <t>Barus Toko, Padang Bulan</t>
  </si>
  <si>
    <t>__export__.res_partner_120261_cd146f5d</t>
  </si>
  <si>
    <t>1034079</t>
  </si>
  <si>
    <t>BEAUTY BESTIE SHOP</t>
  </si>
  <si>
    <t>__export__.res_partner_106228_e4dded26</t>
  </si>
  <si>
    <t>1031275</t>
  </si>
  <si>
    <t>Bella Cosmetik Toko, P. Bulan</t>
  </si>
  <si>
    <t>__export__.res_partner_141706_5d9b2666</t>
  </si>
  <si>
    <t>1037942</t>
  </si>
  <si>
    <t>F3 KOSMETIK (LORONG RAHAYU NO 16 MABAR)</t>
  </si>
  <si>
    <t>__export__.res_partner_58919_814dc5d6</t>
  </si>
  <si>
    <t>1020650</t>
  </si>
  <si>
    <t>MARUDUT SILALAHI (BINA SWALAYAN SETIA BUDI)</t>
  </si>
  <si>
    <t>__export__.res_partner_60829_cdd6c7bd</t>
  </si>
  <si>
    <t>1020830</t>
  </si>
  <si>
    <t>PONDOK INDAH PASAR BUAH,CV</t>
  </si>
  <si>
    <t>__export__.res_partner_107311_a2e86b7e</t>
  </si>
  <si>
    <t>1031658</t>
  </si>
  <si>
    <t>Pranisa Cosmetik Toko, Jamin Ginting</t>
  </si>
  <si>
    <t>__export__.res_partner_141522_bb72d052</t>
  </si>
  <si>
    <t>1037773</t>
  </si>
  <si>
    <t>PT KARYA SUKSES USAHA MANDIRI, MAJU BERSAMA RING ROAD</t>
  </si>
  <si>
    <t>__export__.res_partner_58851_7f39fd51</t>
  </si>
  <si>
    <t>1020618</t>
  </si>
  <si>
    <t>PT.METRO MAKMUR JAYA</t>
  </si>
  <si>
    <t>__export__.res_partner_62353_e4f4a766</t>
  </si>
  <si>
    <t>1020851</t>
  </si>
  <si>
    <t>SUPER SETIA SAGITA,PT</t>
  </si>
  <si>
    <t>__export__.res_partner_72459_57dd6916</t>
  </si>
  <si>
    <t>1009952</t>
  </si>
  <si>
    <t>Surya, Toko (P. Bulan)</t>
  </si>
  <si>
    <t>Kota Matsum I</t>
  </si>
  <si>
    <t>__export__.res_partner_109260_461f85ed</t>
  </si>
  <si>
    <t>1032199</t>
  </si>
  <si>
    <t>ALVARO JAYA TOKO</t>
  </si>
  <si>
    <t>__export__.res_partner_109265_37c28203</t>
  </si>
  <si>
    <t>1032201</t>
  </si>
  <si>
    <t>CITRA TOKO</t>
  </si>
  <si>
    <t>__export__.res_partner_93064_ae5e4a4c</t>
  </si>
  <si>
    <t>1026245</t>
  </si>
  <si>
    <t>Liora Mart, Pintu Air Kwala Bekala</t>
  </si>
  <si>
    <t>__export__.res_partner_59096_1bddd627</t>
  </si>
  <si>
    <t>1020755</t>
  </si>
  <si>
    <t>MAMA INDAH,TOKO</t>
  </si>
  <si>
    <t>Sempakata</t>
  </si>
  <si>
    <t>__export__.res_partner_110063_97cff5c5</t>
  </si>
  <si>
    <t>1032431</t>
  </si>
  <si>
    <t>PT. Jimart Sukses</t>
  </si>
  <si>
    <t>__export__.res_partner_85790_5b9cbd07</t>
  </si>
  <si>
    <t>1023786</t>
  </si>
  <si>
    <t>Roja Berkah Amanah PT, Ringroad</t>
  </si>
  <si>
    <t>Sari Rejo</t>
  </si>
  <si>
    <t>__export__.res_partner_59095_9ef9b562</t>
  </si>
  <si>
    <t>1020749</t>
  </si>
  <si>
    <t>SEMBIRING SHOP</t>
  </si>
  <si>
    <t>__export__.res_partner_58877_6b44319a</t>
  </si>
  <si>
    <t>1020634</t>
  </si>
  <si>
    <t>TOKO CHERRY SHOP</t>
  </si>
  <si>
    <t>__export__.res_partner_100585_99943d70</t>
  </si>
  <si>
    <t>1028745</t>
  </si>
  <si>
    <t>Wieke Shop Toko, Yos Sudarso</t>
  </si>
  <si>
    <t>__export__.res_partner_40500_2dc3cd94</t>
  </si>
  <si>
    <t>Nurhudiyanti</t>
  </si>
  <si>
    <t>1010595</t>
  </si>
  <si>
    <t>Beauty Centre, Toko</t>
  </si>
  <si>
    <t>__export__.res_partner_37721_35f31eeb</t>
  </si>
  <si>
    <t>1009165</t>
  </si>
  <si>
    <t>Dewi Indah, Toko</t>
  </si>
  <si>
    <t>__export__.res_partner_37768_bbf5052e</t>
  </si>
  <si>
    <t>1009280</t>
  </si>
  <si>
    <t>New Beauty, Toko</t>
  </si>
  <si>
    <t>__export__.res_partner_138980_5f3288b3</t>
  </si>
  <si>
    <t>1037187</t>
  </si>
  <si>
    <t>MISS GLAM MEDAN</t>
  </si>
  <si>
    <t>__export__.res_partner_70677_86c64254</t>
  </si>
  <si>
    <t>1020893</t>
  </si>
  <si>
    <t>AIRA TOKO</t>
  </si>
  <si>
    <t>Pekan Labuhan</t>
  </si>
  <si>
    <t>__export__.res_partner_102027_0645639a</t>
  </si>
  <si>
    <t>1029509</t>
  </si>
  <si>
    <t>Alostore 2 Cosmetik Toko</t>
  </si>
  <si>
    <t>__export__.res_partner_78331_e7ba83c5</t>
  </si>
  <si>
    <t>1022173</t>
  </si>
  <si>
    <t>Annisa Shop Toko, Mabar</t>
  </si>
  <si>
    <t>__export__.res_partner_110320_c97e98b4</t>
  </si>
  <si>
    <t>1032450</t>
  </si>
  <si>
    <t>APOTEK MENTARI BARU 2</t>
  </si>
  <si>
    <t>__export__.res_partner_109315_7a10dcd9</t>
  </si>
  <si>
    <t>1032209</t>
  </si>
  <si>
    <t>APOTEK NEW SAHABAT</t>
  </si>
  <si>
    <t>__export__.res_partner_108966_3192c5da</t>
  </si>
  <si>
    <t>1032076</t>
  </si>
  <si>
    <t>Asman Toko, Platina</t>
  </si>
  <si>
    <t>__export__.res_partner_119744_5e578d9c</t>
  </si>
  <si>
    <t>1034012</t>
  </si>
  <si>
    <t>AZZAHRA KOSMETIK</t>
  </si>
  <si>
    <t>__export__.res_partner_58934_ebc0c50f</t>
  </si>
  <si>
    <t>1020657</t>
  </si>
  <si>
    <t>Endang Toko</t>
  </si>
  <si>
    <t>Medan Belawan</t>
  </si>
  <si>
    <t>__export__.res_partner_71805_85d6ffc4</t>
  </si>
  <si>
    <t>1020973</t>
  </si>
  <si>
    <t>FUZY COSMETIK</t>
  </si>
  <si>
    <t>__export__.res_partner_103759_6054ec17</t>
  </si>
  <si>
    <t>1030048</t>
  </si>
  <si>
    <t>Ivana Cosmetik Toko, Rawe</t>
  </si>
  <si>
    <t>Martubung</t>
  </si>
  <si>
    <t>__export__.res_partner_116947_b427ce8d</t>
  </si>
  <si>
    <t>1033537</t>
  </si>
  <si>
    <t>KEREN TOKO</t>
  </si>
  <si>
    <t>__export__.res_partner_59142_faafd934</t>
  </si>
  <si>
    <t>1020775</t>
  </si>
  <si>
    <t>Serbu Acen Toko</t>
  </si>
  <si>
    <t>__export__.res_partner_100416_b2e396e6</t>
  </si>
  <si>
    <t>1028623</t>
  </si>
  <si>
    <t>Serbu Citra Fans Toko, Simpang Kantor</t>
  </si>
  <si>
    <t>P Berayan Darat I</t>
  </si>
  <si>
    <t>__export__.res_partner_100418_5e1be5d4</t>
  </si>
  <si>
    <t>1028624</t>
  </si>
  <si>
    <t>Serbu Citra Toko, Yos Sudarso</t>
  </si>
  <si>
    <t>__export__.res_partner_71437_643e5c17</t>
  </si>
  <si>
    <t>1017679</t>
  </si>
  <si>
    <t>Grace Salon (Tapanuli)</t>
  </si>
  <si>
    <t>__export__.res_partner_37765_a51e8c69</t>
  </si>
  <si>
    <t>1009276</t>
  </si>
  <si>
    <t>Yenny, Salon ( Simp. Kantor )</t>
  </si>
  <si>
    <t>__export__.res_partner_59027_fd656e13</t>
  </si>
  <si>
    <t>1009966</t>
  </si>
  <si>
    <t>Acin, Toko (Petisah)</t>
  </si>
  <si>
    <t>__export__.res_partner_109003_5da8d0ce</t>
  </si>
  <si>
    <t>1032079</t>
  </si>
  <si>
    <t>Al Faaz Cosmetik Toko, Petisah</t>
  </si>
  <si>
    <t>__export__.res_partner_72033_0456bd27</t>
  </si>
  <si>
    <t>1021043</t>
  </si>
  <si>
    <t>AMOY TOKO</t>
  </si>
  <si>
    <t>__export__.res_partner_78215_1233e581</t>
  </si>
  <si>
    <t>1022139</t>
  </si>
  <si>
    <t>Anggun Toko, Petisah</t>
  </si>
  <si>
    <t>__export__.res_partner_86573_8e58c90b</t>
  </si>
  <si>
    <t>1024010</t>
  </si>
  <si>
    <t>Chin Market Toko, Sekip</t>
  </si>
  <si>
    <t>__export__.res_partner_139776_b5ea523c</t>
  </si>
  <si>
    <t>1037373</t>
  </si>
  <si>
    <t>JAYA ABADI TOKO</t>
  </si>
  <si>
    <t>__export__.res_partner_37873_594e1aa0</t>
  </si>
  <si>
    <t>1009503</t>
  </si>
  <si>
    <t>King Star, Toko</t>
  </si>
  <si>
    <t>__export__.res_partner_70676_24832a63</t>
  </si>
  <si>
    <t>1020876</t>
  </si>
  <si>
    <t>LINDA TOKO</t>
  </si>
  <si>
    <t>__export__.res_partner_59119_1ff53fd5</t>
  </si>
  <si>
    <t>1009504</t>
  </si>
  <si>
    <t>Lisa, Toko (petisah)</t>
  </si>
  <si>
    <t>__export__.res_partner_37707_7f7308cd</t>
  </si>
  <si>
    <t>1009126</t>
  </si>
  <si>
    <t>Maju Jaya, Toko</t>
  </si>
  <si>
    <t>__export__.res_partner_38057_a7baf625</t>
  </si>
  <si>
    <t>1010074</t>
  </si>
  <si>
    <t>Sandra, Toko</t>
  </si>
  <si>
    <t>__export__.res_partner_37752_41b47e0e</t>
  </si>
  <si>
    <t>1009243</t>
  </si>
  <si>
    <t>Utama, Toko</t>
  </si>
  <si>
    <t>__export__.res_partner_37767_8d7c8067</t>
  </si>
  <si>
    <t>1009279</t>
  </si>
  <si>
    <t>Vivi Cosmetic, Toko</t>
  </si>
  <si>
    <t>__export__.res_partner_38128_a1b130cf</t>
  </si>
  <si>
    <t>1010356</t>
  </si>
  <si>
    <t>Ana, Salon (Marelan)</t>
  </si>
  <si>
    <t>__export__.res_partner_37954_542903ad</t>
  </si>
  <si>
    <t>1009715</t>
  </si>
  <si>
    <t>Bintang Harum, Salon (Ex.Tembakau Raya)</t>
  </si>
  <si>
    <t>__export__.res_partner_125655_afbfccde</t>
  </si>
  <si>
    <t>1034680</t>
  </si>
  <si>
    <t>AJENG COLECTION</t>
  </si>
  <si>
    <t>Sitirejo Iii</t>
  </si>
  <si>
    <t>__export__.res_partner_109017_d5991ded</t>
  </si>
  <si>
    <t>1032243</t>
  </si>
  <si>
    <t>AMAR KOSMETIK</t>
  </si>
  <si>
    <t>__export__.res_partner_101471_06b7a725</t>
  </si>
  <si>
    <t>1029306</t>
  </si>
  <si>
    <t>Anggi Cosmetik Toko, Pintu Air</t>
  </si>
  <si>
    <t>Sitirejo I</t>
  </si>
  <si>
    <t>__export__.res_partner_37842_3b026388</t>
  </si>
  <si>
    <t>1009445</t>
  </si>
  <si>
    <t>Armansyah, Toko</t>
  </si>
  <si>
    <t>__export__.res_partner_100476_f502a8b0</t>
  </si>
  <si>
    <t>1028672</t>
  </si>
  <si>
    <t>Balqis Cosmetik Toko, Sp. Limun</t>
  </si>
  <si>
    <t>__export__.res_partner_85647_d1ca40a7</t>
  </si>
  <si>
    <t>1023764</t>
  </si>
  <si>
    <t>IDA KOSMETIK</t>
  </si>
  <si>
    <t>__export__.res_partner_85652_7c7d51fd</t>
  </si>
  <si>
    <t>1023763</t>
  </si>
  <si>
    <t>Lily Cosmetik Toko, Garu</t>
  </si>
  <si>
    <t>__export__.res_partner_109829_c23e6868</t>
  </si>
  <si>
    <t>1032361</t>
  </si>
  <si>
    <t>NADA BEAUTY SHOP</t>
  </si>
  <si>
    <t>__export__.res_partner_108685_5b379fab</t>
  </si>
  <si>
    <t>1031961</t>
  </si>
  <si>
    <t>Namasa Toko, Amplas</t>
  </si>
  <si>
    <t>__export__.res_partner_112430_0a97250a</t>
  </si>
  <si>
    <t>1032965</t>
  </si>
  <si>
    <t>PAK MUSA TOKO</t>
  </si>
  <si>
    <t>__export__.res_partner_70719_fd343809</t>
  </si>
  <si>
    <t>1020888</t>
  </si>
  <si>
    <t>PINK KOSMETIK</t>
  </si>
  <si>
    <t>Harjosari I</t>
  </si>
  <si>
    <t>__export__.res_partner_58751_f357cbc3</t>
  </si>
  <si>
    <t>1020561</t>
  </si>
  <si>
    <t>Saipul Toko</t>
  </si>
  <si>
    <t>__export__.res_partner_101442_25979918</t>
  </si>
  <si>
    <t>1029113</t>
  </si>
  <si>
    <t>Sandi Cosmetik Toko, Simpang Limun</t>
  </si>
  <si>
    <t>__export__.res_partner_108719_32c85c0c</t>
  </si>
  <si>
    <t>1032034</t>
  </si>
  <si>
    <t>Usaha Masa Toko, Sisingamangaraja</t>
  </si>
  <si>
    <t>Sitirejo Ii</t>
  </si>
  <si>
    <t>__export__.res_partner_58821_cf668e9b</t>
  </si>
  <si>
    <t>1020610</t>
  </si>
  <si>
    <t>Yeni Toko</t>
  </si>
  <si>
    <t>__export__.res_partner_58825_3b5fe5ed</t>
  </si>
  <si>
    <t>1020605</t>
  </si>
  <si>
    <t>Yuli kosmetik</t>
  </si>
  <si>
    <t>Sei Agul</t>
  </si>
  <si>
    <t>__export__.res_partner_37828_9f7ab9f2</t>
  </si>
  <si>
    <t>1009412</t>
  </si>
  <si>
    <t>Ahun, Toko</t>
  </si>
  <si>
    <t>__export__.res_partner_58752_9692f964</t>
  </si>
  <si>
    <t>1020560</t>
  </si>
  <si>
    <t>City Kosmetik</t>
  </si>
  <si>
    <t>__export__.res_partner_107754_6170c7d9</t>
  </si>
  <si>
    <t>1031660</t>
  </si>
  <si>
    <t>Clasty Cosmetik Toko, Pukat</t>
  </si>
  <si>
    <t>__export__.res_partner_37730_fee762d2</t>
  </si>
  <si>
    <t>1009188</t>
  </si>
  <si>
    <t>Inur, Salon</t>
  </si>
  <si>
    <t>__export__.res_partner_37874_d3e0eb9f</t>
  </si>
  <si>
    <t>1009507</t>
  </si>
  <si>
    <t>Jenny, Toko</t>
  </si>
  <si>
    <t>__export__.res_partner_135588_6096e8cc</t>
  </si>
  <si>
    <t>1036757</t>
  </si>
  <si>
    <t>KHANZA KOSMETIK</t>
  </si>
  <si>
    <t>__export__.res_partner_120886_48362f29</t>
  </si>
  <si>
    <t>1034171</t>
  </si>
  <si>
    <t>LAMRIA TOKO</t>
  </si>
  <si>
    <t>__export__.res_partner_59103_ffd5f64d</t>
  </si>
  <si>
    <t>1009496</t>
  </si>
  <si>
    <t>Lukman, Toko (sukarame)</t>
  </si>
  <si>
    <t>Sukaramai Ii</t>
  </si>
  <si>
    <t>__export__.res_partner_37903_d39d844a</t>
  </si>
  <si>
    <t>1009597</t>
  </si>
  <si>
    <t>Mia, Toko</t>
  </si>
  <si>
    <t>__export__.res_partner_132391_594d4b67</t>
  </si>
  <si>
    <t>1036033</t>
  </si>
  <si>
    <t>CAHAYA TOKO</t>
  </si>
  <si>
    <t>__export__.res_partner_128307_24e141c1</t>
  </si>
  <si>
    <t>1035139</t>
  </si>
  <si>
    <t>CEMERLANG JAYA TOKO</t>
  </si>
  <si>
    <t>__export__.res_partner_103925_e4a0e512</t>
  </si>
  <si>
    <t>1031276</t>
  </si>
  <si>
    <t>Elsa Cosmetik Toko, Sewindu</t>
  </si>
  <si>
    <t>Sei Putih Timur Ii</t>
  </si>
  <si>
    <t>__export__.res_partner_58981_4cb61401</t>
  </si>
  <si>
    <t>1020675</t>
  </si>
  <si>
    <t>Eva Kosmetik</t>
  </si>
  <si>
    <t>Babura</t>
  </si>
  <si>
    <t>__export__.res_partner_103608_15831c04</t>
  </si>
  <si>
    <t>1030041</t>
  </si>
  <si>
    <t>Lina Cosmetik Toko, Darussalam</t>
  </si>
  <si>
    <t>__export__.res_partner_110608_5f6efc68</t>
  </si>
  <si>
    <t>1032500</t>
  </si>
  <si>
    <t>LINDA KOSMETIK</t>
  </si>
  <si>
    <t>__export__.res_partner_58755_b9617e32</t>
  </si>
  <si>
    <t>1020572</t>
  </si>
  <si>
    <t>Maju Toko</t>
  </si>
  <si>
    <t>__export__.res_partner_132408_61dfb27e</t>
  </si>
  <si>
    <t>1036050</t>
  </si>
  <si>
    <t>ONE SHOP TOKO</t>
  </si>
  <si>
    <t>__export__.res_partner_147313_b7d72013</t>
  </si>
  <si>
    <t>1039067</t>
  </si>
  <si>
    <t>RUNA KOSMETIK</t>
  </si>
  <si>
    <t>__export__.res_partner_70714_bbc4159d</t>
  </si>
  <si>
    <t>1020889</t>
  </si>
  <si>
    <t>TATA KOSMETIK</t>
  </si>
  <si>
    <t>__export__.res_partner_110606_c5ba4b6a</t>
  </si>
  <si>
    <t>1032498</t>
  </si>
  <si>
    <t>WIWIN KOSMETIK</t>
  </si>
  <si>
    <t>__export__.res_partner_77903_7a5843a5</t>
  </si>
  <si>
    <t>1021962</t>
  </si>
  <si>
    <t>Yani Toko, Peringgan</t>
  </si>
  <si>
    <t>__export__.res_partner_59028_ec21c9dd</t>
  </si>
  <si>
    <t>1009145</t>
  </si>
  <si>
    <t>Beauty, Toko</t>
  </si>
  <si>
    <t>__export__.res_partner_142372_bff70648</t>
  </si>
  <si>
    <t>1038012</t>
  </si>
  <si>
    <t>CINDY TOKO</t>
  </si>
  <si>
    <t>__export__.res_partner_59109_53712040</t>
  </si>
  <si>
    <t>1020756</t>
  </si>
  <si>
    <t>Claudia Toko</t>
  </si>
  <si>
    <t>__export__.res_partner_100694_2bc39e48</t>
  </si>
  <si>
    <t>1028773</t>
  </si>
  <si>
    <t>Kenzo Cosmetik Toko, Sambas</t>
  </si>
  <si>
    <t>__export__.res_partner_37769_6e8665e2</t>
  </si>
  <si>
    <t>1009284</t>
  </si>
  <si>
    <t>Larass, Toko</t>
  </si>
  <si>
    <t>__export__.res_partner_73424_2ad145eb</t>
  </si>
  <si>
    <t>1021126</t>
  </si>
  <si>
    <t>MEGA CENTER</t>
  </si>
  <si>
    <t>Kota Banjarmasin</t>
  </si>
  <si>
    <t>Banjarmasin Selatan</t>
  </si>
  <si>
    <t>Seberang Mesjid</t>
  </si>
  <si>
    <t>__export__.res_partner_38005_ea67e03d</t>
  </si>
  <si>
    <t>1009874</t>
  </si>
  <si>
    <t>Shangrila, Toko</t>
  </si>
  <si>
    <t>__export__.res_partner_138804_0c19ba0d</t>
  </si>
  <si>
    <t>1037151</t>
  </si>
  <si>
    <t>SURYA JAYA TOKO</t>
  </si>
  <si>
    <t>__export__.res_partner_147088_cbe30a2e</t>
  </si>
  <si>
    <t>1039033</t>
  </si>
  <si>
    <t>DISTRINDO ALAM SEJAHTERA</t>
  </si>
  <si>
    <t>__export__.res_partner_37746_cf2d612d</t>
  </si>
  <si>
    <t>1009225</t>
  </si>
  <si>
    <t>Patent, Toko</t>
  </si>
  <si>
    <t>__export__.res_partner_37782_69eff580</t>
  </si>
  <si>
    <t>1009322</t>
  </si>
  <si>
    <t>Celine, Toko</t>
  </si>
  <si>
    <t>__export__.res_partner_37710_29f7f2fe</t>
  </si>
  <si>
    <t>1009132</t>
  </si>
  <si>
    <t>Aai, Toko</t>
  </si>
  <si>
    <t>__export__.res_partner_37711_ddcad6ff</t>
  </si>
  <si>
    <t>1009136</t>
  </si>
  <si>
    <t>Atu, Toko</t>
  </si>
  <si>
    <t>__export__.res_partner_38273_47bf4925</t>
  </si>
  <si>
    <t>1020097</t>
  </si>
  <si>
    <t>Eliya Kosmetik, Pasar Ramai</t>
  </si>
  <si>
    <t>__export__.res_partner_87587_dcdd1bfb</t>
  </si>
  <si>
    <t>1024273</t>
  </si>
  <si>
    <t>Evarni Toko, MH. Thamrin</t>
  </si>
  <si>
    <t>Medan City</t>
  </si>
  <si>
    <t>__export__.res_partner_37875_c519f013</t>
  </si>
  <si>
    <t>1009509</t>
  </si>
  <si>
    <t>Fen Cosmetik, Toko</t>
  </si>
  <si>
    <t>__export__.res_partner_79808_fc5d8d68</t>
  </si>
  <si>
    <t>1009451</t>
  </si>
  <si>
    <t>Gloria, Toko</t>
  </si>
  <si>
    <t>Pandau Hulu I</t>
  </si>
  <si>
    <t>__export__.res_partner_89622_13cb47bb</t>
  </si>
  <si>
    <t>1025042</t>
  </si>
  <si>
    <t>Gya Cosmetik Toko, Pancing</t>
  </si>
  <si>
    <t>__export__.res_partner_40492_b8820883</t>
  </si>
  <si>
    <t>1010528</t>
  </si>
  <si>
    <t>Hasan, Toko</t>
  </si>
  <si>
    <t>__export__.res_partner_38254_9ffb85c8</t>
  </si>
  <si>
    <t>1019880</t>
  </si>
  <si>
    <t>Jn Cosmetik, Pasar Ramai</t>
  </si>
  <si>
    <t>__export__.res_partner_37884_83efd4d4</t>
  </si>
  <si>
    <t>1009544</t>
  </si>
  <si>
    <t>Lily, Toko (Besi)</t>
  </si>
  <si>
    <t>__export__.res_partner_58211_33e499c6</t>
  </si>
  <si>
    <t>1009159</t>
  </si>
  <si>
    <t>MARIANA, TOKO</t>
  </si>
  <si>
    <t>__export__.res_partner_37708_1e2e90d7</t>
  </si>
  <si>
    <t>1009127</t>
  </si>
  <si>
    <t>Toko Eli ex Aling, Toko</t>
  </si>
  <si>
    <t>__export__.res_partner_138135_6df01c50</t>
  </si>
  <si>
    <t>1037022</t>
  </si>
  <si>
    <t>ACE KOSMETIK</t>
  </si>
  <si>
    <t>__export__.res_partner_110772_02bc8cb2</t>
  </si>
  <si>
    <t>1032564</t>
  </si>
  <si>
    <t>APOTEK RAYA JAYA</t>
  </si>
  <si>
    <t>__export__.res_partner_89157_c2998780</t>
  </si>
  <si>
    <t>1024917</t>
  </si>
  <si>
    <t>Ardika Cosmetik Toko, Marelan</t>
  </si>
  <si>
    <t>Augry Cosmetik Toko, Karya Ujung</t>
  </si>
  <si>
    <t>__export__.res_partner_38015_71c3e7f2</t>
  </si>
  <si>
    <t>1009899</t>
  </si>
  <si>
    <t>Bless Cosmetik, Toko</t>
  </si>
  <si>
    <t>__export__.res_partner_89154_36ffe9a8</t>
  </si>
  <si>
    <t>1024916</t>
  </si>
  <si>
    <t>Dewa Dewi Toko, Marelan</t>
  </si>
  <si>
    <t>__export__.res_partner_77589_0acaacc2</t>
  </si>
  <si>
    <t>1021890</t>
  </si>
  <si>
    <t>Erni Kosmetik</t>
  </si>
  <si>
    <t>__export__.res_partner_38097_cf787ba1</t>
  </si>
  <si>
    <t>1010226</t>
  </si>
  <si>
    <t>Feen, Toko</t>
  </si>
  <si>
    <t>__export__.res_partner_38215_c153af52</t>
  </si>
  <si>
    <t>1018986</t>
  </si>
  <si>
    <t>Fendy Toko, Yos Sudarso</t>
  </si>
  <si>
    <t>__export__.res_partner_110124_e0c0dde6</t>
  </si>
  <si>
    <t>1032426</t>
  </si>
  <si>
    <t>HUMAIRAH KOSMETIK</t>
  </si>
  <si>
    <t>Glugur Darat Ii</t>
  </si>
  <si>
    <t>__export__.res_partner_58921_1a738601</t>
  </si>
  <si>
    <t>1020651</t>
  </si>
  <si>
    <t>Intan kosmetik</t>
  </si>
  <si>
    <t>__export__.res_partner_71988_54b9a810</t>
  </si>
  <si>
    <t>1021036</t>
  </si>
  <si>
    <t>ISANI TOKO</t>
  </si>
  <si>
    <t>__export__.res_partner_111495_6a56534b</t>
  </si>
  <si>
    <t>1032783</t>
  </si>
  <si>
    <t>NAFEEZA TOKO</t>
  </si>
  <si>
    <t>__export__.res_partner_38049_6b3d3f7f</t>
  </si>
  <si>
    <t>1010049</t>
  </si>
  <si>
    <t>Rl Cosmetik</t>
  </si>
  <si>
    <t>__export__.res_partner_108622_b5d747f7</t>
  </si>
  <si>
    <t>1031937</t>
  </si>
  <si>
    <t>Smart Shop Toko, Marelan</t>
  </si>
  <si>
    <t>__export__.res_partner_101754_a77fd236</t>
  </si>
  <si>
    <t>1029352</t>
  </si>
  <si>
    <t>Wina Cosmetik Toko, Veteran</t>
  </si>
  <si>
    <t>Manunggal</t>
  </si>
  <si>
    <t>__export__.res_partner_91064_5e5a60d8</t>
  </si>
  <si>
    <t>1025620</t>
  </si>
  <si>
    <t>Alika Cosmetik, Bukit Barisan</t>
  </si>
  <si>
    <t>__export__.res_partner_40905_01f1093b</t>
  </si>
  <si>
    <t>1009133</t>
  </si>
  <si>
    <t>Anas, Toko</t>
  </si>
  <si>
    <t>__export__.res_partner_77912_a83239ce</t>
  </si>
  <si>
    <t>1021968</t>
  </si>
  <si>
    <t>Cinque Cosmetik Toko, Durung</t>
  </si>
  <si>
    <t>__export__.res_partner_70708_2273af11</t>
  </si>
  <si>
    <t>1020890</t>
  </si>
  <si>
    <t>DEDI TOKO</t>
  </si>
  <si>
    <t>__export__.res_partner_93154_9e98d2eb</t>
  </si>
  <si>
    <t>1028524</t>
  </si>
  <si>
    <t>Epic Cosmetik Toko, Tuasan</t>
  </si>
  <si>
    <t>__export__.res_partner_115407_78667a58</t>
  </si>
  <si>
    <t>1033158</t>
  </si>
  <si>
    <t>GHIFAR TOKO</t>
  </si>
  <si>
    <t>__export__.res_partner_86659_59ff8b0c</t>
  </si>
  <si>
    <t>1024029</t>
  </si>
  <si>
    <t>Juli Kosmetik Toko, MMTC</t>
  </si>
  <si>
    <t>__export__.res_partner_109243_f0275eb3</t>
  </si>
  <si>
    <t>1032205</t>
  </si>
  <si>
    <t>LINA TOKO</t>
  </si>
  <si>
    <t>__export__.res_partner_58909_ed507638</t>
  </si>
  <si>
    <t>1020645</t>
  </si>
  <si>
    <t>Luthfi Kosmetik</t>
  </si>
  <si>
    <t>__export__.res_partner_92936_e2d2320c</t>
  </si>
  <si>
    <t>1026239</t>
  </si>
  <si>
    <t>Nest Kosmetik Toko, Rakyat</t>
  </si>
  <si>
    <t>__export__.res_partner_58920_bbe8e28c</t>
  </si>
  <si>
    <t>1020652</t>
  </si>
  <si>
    <t>Rivai Toko</t>
  </si>
  <si>
    <t>__export__.res_partner_108319_26bdcd75</t>
  </si>
  <si>
    <t>1031904</t>
  </si>
  <si>
    <t>Rizki Jaya Toko, MMTC</t>
  </si>
  <si>
    <t>__export__.res_partner_58908_c1d18f77</t>
  </si>
  <si>
    <t>1020644</t>
  </si>
  <si>
    <t>Safira Toko</t>
  </si>
  <si>
    <t>__export__.res_partner_108883_6429d5d3</t>
  </si>
  <si>
    <t>1032028</t>
  </si>
  <si>
    <t>Sumber Alam Toko, Purwo</t>
  </si>
  <si>
    <t>Kenangan</t>
  </si>
  <si>
    <t>__export__.res_partner_77862_fdd0ea97</t>
  </si>
  <si>
    <t>1021950</t>
  </si>
  <si>
    <t>Kazana Toko Cosmetik, Perjuangan</t>
  </si>
  <si>
    <t>__export__.res_partner_37808_900e9ffd</t>
  </si>
  <si>
    <t>1009372</t>
  </si>
  <si>
    <t>Sola Gracia, Salon (\ L.P)</t>
  </si>
  <si>
    <t>__export__.res_partner_74580_c4974996</t>
  </si>
  <si>
    <t>1021417</t>
  </si>
  <si>
    <t>Via Salon, Helvet</t>
  </si>
  <si>
    <t>__export__.res_partner_38012_91a7c174</t>
  </si>
  <si>
    <t>1009892</t>
  </si>
  <si>
    <t>Wani, Salon</t>
  </si>
  <si>
    <t>__export__.res_partner_101833_267dc6dd</t>
  </si>
  <si>
    <t>1029310</t>
  </si>
  <si>
    <t>Amel Cosmetik Toko, Kelambir V</t>
  </si>
  <si>
    <t>__export__.res_partner_100862_b1a8bf4f</t>
  </si>
  <si>
    <t>1028877</t>
  </si>
  <si>
    <t>Andre Cometik Toko, Kelambir V</t>
  </si>
  <si>
    <t>__export__.res_partner_58918_d51bd0fd</t>
  </si>
  <si>
    <t>1020649</t>
  </si>
  <si>
    <t>Berliana Toko</t>
  </si>
  <si>
    <t>__export__.res_partner_38023_f478032a</t>
  </si>
  <si>
    <t>1009925</t>
  </si>
  <si>
    <t>Calvin, Toko</t>
  </si>
  <si>
    <t>Kotamatsum Iii</t>
  </si>
  <si>
    <t>__export__.res_partner_115413_f08567ca</t>
  </si>
  <si>
    <t>1033223</t>
  </si>
  <si>
    <t>CM ONLINE SHOP</t>
  </si>
  <si>
    <t>__export__.res_partner_102276_05899060</t>
  </si>
  <si>
    <t>1029542</t>
  </si>
  <si>
    <t>Febri Cosmetik Ttoko, Klambir V</t>
  </si>
  <si>
    <t>__export__.res_partner_92986_2d4e04bf</t>
  </si>
  <si>
    <t>1026240</t>
  </si>
  <si>
    <t>Geisha Cosmetik Toko, Klambir V</t>
  </si>
  <si>
    <t>__export__.res_partner_70762_bb57d021</t>
  </si>
  <si>
    <t>1020899</t>
  </si>
  <si>
    <t>GRACE TOKO</t>
  </si>
  <si>
    <t>__export__.res_partner_79439_ff7256e8</t>
  </si>
  <si>
    <t>1022420</t>
  </si>
  <si>
    <t>Hoki Cosmetik Toko, Gaperta</t>
  </si>
  <si>
    <t>__export__.res_partner_86657_aeacd1fa</t>
  </si>
  <si>
    <t>1024030</t>
  </si>
  <si>
    <t>Klambir Kosmetik Toko, Tjg. Gusta</t>
  </si>
  <si>
    <t>__export__.res_partner_91101_a31e97d4</t>
  </si>
  <si>
    <t>1025866</t>
  </si>
  <si>
    <t>Ladies Cosmetik, Kapten Muslim</t>
  </si>
  <si>
    <t>__export__.res_partner_37760_e476c4a1</t>
  </si>
  <si>
    <t>1009265</t>
  </si>
  <si>
    <t>Lena, Toko</t>
  </si>
  <si>
    <t>__export__.res_partner_77906_462f8a10</t>
  </si>
  <si>
    <t>1021967</t>
  </si>
  <si>
    <t>Makmur Jaya Cosmetic, Klambir V</t>
  </si>
  <si>
    <t>__export__.res_partner_58917_5874a88b</t>
  </si>
  <si>
    <t>1020648</t>
  </si>
  <si>
    <t>Mak Nando Toko</t>
  </si>
  <si>
    <t>Helvetia Tengah</t>
  </si>
  <si>
    <t>__export__.res_partner_89630_74a403ae</t>
  </si>
  <si>
    <t>1025041</t>
  </si>
  <si>
    <t>Mey Mey Cosmetic, Klambir V</t>
  </si>
  <si>
    <t>__export__.res_partner_109232_85e51f8d</t>
  </si>
  <si>
    <t>1032206</t>
  </si>
  <si>
    <t>MINI KOSMETIK</t>
  </si>
  <si>
    <t>__export__.res_partner_59000_b6ff60b3</t>
  </si>
  <si>
    <t>1010072</t>
  </si>
  <si>
    <t>Ocha, Toko</t>
  </si>
  <si>
    <t>__export__.res_partner_92985_41c61020</t>
  </si>
  <si>
    <t>1026241</t>
  </si>
  <si>
    <t>Regina Cosmetik Toko, Klambir V</t>
  </si>
  <si>
    <t>__export__.res_partner_37747_6ba1c8cf</t>
  </si>
  <si>
    <t>1009228</t>
  </si>
  <si>
    <t>Rita, Toko</t>
  </si>
  <si>
    <t>__export__.res_partner_37886_4129fac7</t>
  </si>
  <si>
    <t>1009546</t>
  </si>
  <si>
    <t>Afsah, Salon</t>
  </si>
  <si>
    <t>Tanah Gara Hulu</t>
  </si>
  <si>
    <t>__export__.res_partner_125149_61b8d1d5</t>
  </si>
  <si>
    <t>1034618</t>
  </si>
  <si>
    <t>ASTRI BEAUTY SALON</t>
  </si>
  <si>
    <t>__export__.res_partner_86133_edd37d1c</t>
  </si>
  <si>
    <t>1023889</t>
  </si>
  <si>
    <t>D Akbar Salon, Mistar</t>
  </si>
  <si>
    <t>__export__.res_partner_37895_f63de3bf</t>
  </si>
  <si>
    <t>1009568</t>
  </si>
  <si>
    <t>Zoey, Salon</t>
  </si>
  <si>
    <t>__export__.res_partner_103810_569c63da</t>
  </si>
  <si>
    <t>1030049</t>
  </si>
  <si>
    <t>Ayy Cosmetik Toko,  Matahari Raya</t>
  </si>
  <si>
    <t>__export__.res_partner_37719_f9e46207</t>
  </si>
  <si>
    <t>1009154</t>
  </si>
  <si>
    <t>Mamad, Toko</t>
  </si>
  <si>
    <t>Asam Kumbang</t>
  </si>
  <si>
    <t>__export__.res_partner_88083_53ad9991</t>
  </si>
  <si>
    <t>1024375</t>
  </si>
  <si>
    <t>Mohare Mart, Glugur</t>
  </si>
  <si>
    <t>__export__.res_partner_40904_7439d806</t>
  </si>
  <si>
    <t>1020336</t>
  </si>
  <si>
    <t>NINDY COSMETIC</t>
  </si>
  <si>
    <t>__export__.res_partner_139265_47d550d0</t>
  </si>
  <si>
    <t>1037254</t>
  </si>
  <si>
    <t>SAUDARA KOSMETIK</t>
  </si>
  <si>
    <t>__export__.res_partner_88290_65d33e83</t>
  </si>
  <si>
    <t>1024645</t>
  </si>
  <si>
    <t>Saysuka Kosmetik, Mangaan</t>
  </si>
  <si>
    <t>__export__.res_partner_101978_1cf95dde</t>
  </si>
  <si>
    <t>1030050</t>
  </si>
  <si>
    <t>Sazifa Cosmetik Toko, Tempuling</t>
  </si>
  <si>
    <t>__export__.res_partner_74670_a4c77c39</t>
  </si>
  <si>
    <t>1021482</t>
  </si>
  <si>
    <t>Yunda Ade Citra Toko, Tempuling</t>
  </si>
  <si>
    <t>__export__.res_partner_103772_e12014b1</t>
  </si>
  <si>
    <t>BRANCH MANADO</t>
  </si>
  <si>
    <t>ALFIAN SUWITO SAPUTRA JUNED</t>
  </si>
  <si>
    <t>1030078</t>
  </si>
  <si>
    <t>2D-45, TOKO - WENANG</t>
  </si>
  <si>
    <t>__export__.res_partner_121791_7c034593</t>
  </si>
  <si>
    <t>1034314</t>
  </si>
  <si>
    <t>DHEA SALON</t>
  </si>
  <si>
    <t>Kota Manado</t>
  </si>
  <si>
    <t>Tikala</t>
  </si>
  <si>
    <t>Tikala Ares</t>
  </si>
  <si>
    <t>__export__.res_partner_103559_62a3b712</t>
  </si>
  <si>
    <t>1029674</t>
  </si>
  <si>
    <t>FRESHMART (WONASA)</t>
  </si>
  <si>
    <t>Bunaken</t>
  </si>
  <si>
    <t>Bahu</t>
  </si>
  <si>
    <t>Modern Trade / Modern Outlet Local</t>
  </si>
  <si>
    <t>GELAEL INDOTIM</t>
  </si>
  <si>
    <t>__export__.res_partner_37334_48d07da3</t>
  </si>
  <si>
    <t>1010666</t>
  </si>
  <si>
    <t>Golden, Mart</t>
  </si>
  <si>
    <t>MANADO</t>
  </si>
  <si>
    <t>__export__.res_partner_37335_d556c852</t>
  </si>
  <si>
    <t>1010667</t>
  </si>
  <si>
    <t>Golden Mip, Mart</t>
  </si>
  <si>
    <t>Wenang</t>
  </si>
  <si>
    <t>Wenang Utara</t>
  </si>
  <si>
    <t>__export__.res_partner_37346_b395395d</t>
  </si>
  <si>
    <t>1010684</t>
  </si>
  <si>
    <t>Jumbo Ps, Supermarket</t>
  </si>
  <si>
    <t>__export__.res_partner_110834_c9fde8fd</t>
  </si>
  <si>
    <t>1033041</t>
  </si>
  <si>
    <t>SUMBER MAKMUR, Toko</t>
  </si>
  <si>
    <t>Calaca</t>
  </si>
  <si>
    <t>TOKO PINTU MAS</t>
  </si>
  <si>
    <t>__export__.res_partner_37432_060a0ad7</t>
  </si>
  <si>
    <t>1010871</t>
  </si>
  <si>
    <t>Yuki Baru Ex Yuki, Toko</t>
  </si>
  <si>
    <t>Pinaesaan</t>
  </si>
  <si>
    <t>NOO-202402126005675</t>
  </si>
  <si>
    <t>SALON ENNY</t>
  </si>
  <si>
    <t>NOO-202402126005219</t>
  </si>
  <si>
    <t>A2 SALON</t>
  </si>
  <si>
    <t>NOO-202402126005881</t>
  </si>
  <si>
    <t>SALON FARHAN 45 MANADO</t>
  </si>
  <si>
    <t>__export__.res_partner_103178_9fbd0341</t>
  </si>
  <si>
    <t>1029712</t>
  </si>
  <si>
    <t>CV. DITAMA UTAMA</t>
  </si>
  <si>
    <t>Kab. Minahasa</t>
  </si>
  <si>
    <t>Kawangkoan Utara</t>
  </si>
  <si>
    <t>Kiawa Dua</t>
  </si>
  <si>
    <t>__export__.res_partner_37322_24444776</t>
  </si>
  <si>
    <t>1010645</t>
  </si>
  <si>
    <t>Erdita, Toko</t>
  </si>
  <si>
    <t>__export__.res_partner_103188_6b3fc39c</t>
  </si>
  <si>
    <t>1029723</t>
  </si>
  <si>
    <t>HIDUP BARU</t>
  </si>
  <si>
    <t>Langowan Utara</t>
  </si>
  <si>
    <t>Toraget</t>
  </si>
  <si>
    <t>__export__.res_partner_103200_8d557cce</t>
  </si>
  <si>
    <t>1029735</t>
  </si>
  <si>
    <t>KIOS GLORYA</t>
  </si>
  <si>
    <t>Tondano Barat</t>
  </si>
  <si>
    <t>Masarang</t>
  </si>
  <si>
    <t>Meilan-Tell Mart</t>
  </si>
  <si>
    <t>__export__.res_partner_109510_618b64a1</t>
  </si>
  <si>
    <t>1032529</t>
  </si>
  <si>
    <t>MULIA, TOKO</t>
  </si>
  <si>
    <t>Sario</t>
  </si>
  <si>
    <t>Malalayang Satu</t>
  </si>
  <si>
    <t>__export__.res_partner_103295_ca94c48d</t>
  </si>
  <si>
    <t>1029778</t>
  </si>
  <si>
    <t>TK.MIGRA</t>
  </si>
  <si>
    <t>Tombasian Bawah</t>
  </si>
  <si>
    <t>__export__.res_partner_103204_2e45d024</t>
  </si>
  <si>
    <t>1029739</t>
  </si>
  <si>
    <t>TOKO IMANUEL</t>
  </si>
  <si>
    <t>__export__.res_partner_37497_b8b66f26</t>
  </si>
  <si>
    <t>1018857</t>
  </si>
  <si>
    <t>Wotulo, Toko</t>
  </si>
  <si>
    <t>Langowan Barat</t>
  </si>
  <si>
    <t>Walewangko</t>
  </si>
  <si>
    <t>__export__.res_partner_37328_97f9f383</t>
  </si>
  <si>
    <t>1010657</t>
  </si>
  <si>
    <t>Fiesta Ria I, Mart</t>
  </si>
  <si>
    <t>__export__.res_partner_37332_240f78a2</t>
  </si>
  <si>
    <t>1010663</t>
  </si>
  <si>
    <t>Freshmart Sm, Mart</t>
  </si>
  <si>
    <t>__export__.res_partner_103169_f974d2af</t>
  </si>
  <si>
    <t>1029700</t>
  </si>
  <si>
    <t>KIOS 2PUTRA 1PUTRI</t>
  </si>
  <si>
    <t>Wanea</t>
  </si>
  <si>
    <t>__export__.res_partner_103158_172b0028</t>
  </si>
  <si>
    <t>1029686</t>
  </si>
  <si>
    <t>LIPING MART</t>
  </si>
  <si>
    <t>Paal Dua</t>
  </si>
  <si>
    <t>__export__.res_partner_109404_c222da75</t>
  </si>
  <si>
    <t>1032262</t>
  </si>
  <si>
    <t>MATRIX, SALON</t>
  </si>
  <si>
    <t>KOTA MANADO</t>
  </si>
  <si>
    <t>__export__.res_partner_103002_ade5300d</t>
  </si>
  <si>
    <t>1029646</t>
  </si>
  <si>
    <t>SEMURA KAROMBASAN</t>
  </si>
  <si>
    <t>Karombasan Utara</t>
  </si>
  <si>
    <t>__export__.res_partner_37411_9942fa2a</t>
  </si>
  <si>
    <t>1010806</t>
  </si>
  <si>
    <t>Skin Plus</t>
  </si>
  <si>
    <t>Mapanget</t>
  </si>
  <si>
    <t>Kima Atas</t>
  </si>
  <si>
    <t>Tiga Saudara</t>
  </si>
  <si>
    <t>TOKO HALELUYAH</t>
  </si>
  <si>
    <t>TOKO KLEAK</t>
  </si>
  <si>
    <t>__export__.res_partner_103560_518296f0</t>
  </si>
  <si>
    <t>1029688</t>
  </si>
  <si>
    <t>VALUE MART</t>
  </si>
  <si>
    <t>Banjer</t>
  </si>
  <si>
    <t>__export__.res_partner_37390_16d664e5</t>
  </si>
  <si>
    <t>1010769</t>
  </si>
  <si>
    <t>V-, Mart (Franz)</t>
  </si>
  <si>
    <t>Tikala Kumaraka</t>
  </si>
  <si>
    <t>__export__.res_partner_103407_9d0ccc2e</t>
  </si>
  <si>
    <t>1029830</t>
  </si>
  <si>
    <t>BINTANG MAS</t>
  </si>
  <si>
    <t>Kab. Minahasa Utara</t>
  </si>
  <si>
    <t>Talawaan</t>
  </si>
  <si>
    <t>Kolongan</t>
  </si>
  <si>
    <t>Dembet Jaya</t>
  </si>
  <si>
    <t>__export__.res_partner_37318_e3d7b872</t>
  </si>
  <si>
    <t>1010639</t>
  </si>
  <si>
    <t>Duta, Mart</t>
  </si>
  <si>
    <t>__export__.res_partner_109208_750c84be</t>
  </si>
  <si>
    <t>1032150</t>
  </si>
  <si>
    <t>Freshmart Airmadidi</t>
  </si>
  <si>
    <t>Airmadidi</t>
  </si>
  <si>
    <t>Saronsong I</t>
  </si>
  <si>
    <t>__export__.res_partner_142282_1efcbf7a</t>
  </si>
  <si>
    <t>1038010</t>
  </si>
  <si>
    <t>HELLEN</t>
  </si>
  <si>
    <t>Kalawat</t>
  </si>
  <si>
    <t>Kolongan Tetempangan</t>
  </si>
  <si>
    <t>__export__.res_partner_37435_572c2855</t>
  </si>
  <si>
    <t>1010883</t>
  </si>
  <si>
    <t>King Mart, Toko</t>
  </si>
  <si>
    <t>Airmadidi Atas</t>
  </si>
  <si>
    <t>__export__.res_partner_103425_7d4f6fdc</t>
  </si>
  <si>
    <t>1029849</t>
  </si>
  <si>
    <t>KIOS NINA</t>
  </si>
  <si>
    <t>Watutumou</t>
  </si>
  <si>
    <t>__export__.res_partner_103421_eb1d2c51</t>
  </si>
  <si>
    <t>1029845</t>
  </si>
  <si>
    <t>SALON V BEAUTY</t>
  </si>
  <si>
    <t>Dimembe</t>
  </si>
  <si>
    <t>Laikit</t>
  </si>
  <si>
    <t>__export__.res_partner_103144_ff1989b5</t>
  </si>
  <si>
    <t>1029663</t>
  </si>
  <si>
    <t>BINTANG CEMPAKA, TOKO KAIRAGI</t>
  </si>
  <si>
    <t>Kairagi Dua</t>
  </si>
  <si>
    <t>__export__.res_partner_103006_bb35ea9a</t>
  </si>
  <si>
    <t>1029651</t>
  </si>
  <si>
    <t>EQVEENA</t>
  </si>
  <si>
    <t>Mapanget Barat</t>
  </si>
  <si>
    <t>__export__.res_partner_103554_2088db06</t>
  </si>
  <si>
    <t>1029652</t>
  </si>
  <si>
    <t>FRESHMART (PANIKI)</t>
  </si>
  <si>
    <t>Malalayang</t>
  </si>
  <si>
    <t>__export__.res_partner_103008_03f81955</t>
  </si>
  <si>
    <t>1029654</t>
  </si>
  <si>
    <t>KANAAN</t>
  </si>
  <si>
    <t>Buha</t>
  </si>
  <si>
    <t>__export__.res_partner_103555_858e5608</t>
  </si>
  <si>
    <t>1029655</t>
  </si>
  <si>
    <t>KENCANA MART</t>
  </si>
  <si>
    <t>Paniki Dua</t>
  </si>
  <si>
    <t>__export__.res_partner_102995_a3489222</t>
  </si>
  <si>
    <t>1029639</t>
  </si>
  <si>
    <t>KIMBITAN</t>
  </si>
  <si>
    <t>Lapangan</t>
  </si>
  <si>
    <t>__export__.res_partner_103009_5a033ecc</t>
  </si>
  <si>
    <t>1029656</t>
  </si>
  <si>
    <t>KIOS TERRE</t>
  </si>
  <si>
    <t>Nine Mart</t>
  </si>
  <si>
    <t>__export__.res_partner_37369_4d18c8fc</t>
  </si>
  <si>
    <t>1010725</t>
  </si>
  <si>
    <t>Paniki Jaya, Toko</t>
  </si>
  <si>
    <t>__export__.res_partner_103143_e956d209</t>
  </si>
  <si>
    <t>1029661</t>
  </si>
  <si>
    <t>POLI INDAH</t>
  </si>
  <si>
    <t>__export__.res_partner_103556_3fbba425</t>
  </si>
  <si>
    <t>1029662</t>
  </si>
  <si>
    <t>SIMPLE MM</t>
  </si>
  <si>
    <t>THE CORNER MARKET</t>
  </si>
  <si>
    <t>__export__.res_partner_103145_26dab169</t>
  </si>
  <si>
    <t>1029664</t>
  </si>
  <si>
    <t>TOKO IMMANUEL 2</t>
  </si>
  <si>
    <t>Total Mart</t>
  </si>
  <si>
    <t>__export__.res_partner_103411_ff8deb65</t>
  </si>
  <si>
    <t>1029834</t>
  </si>
  <si>
    <t>GLORY MART</t>
  </si>
  <si>
    <t>Airmadidi Bawah</t>
  </si>
  <si>
    <t>__export__.res_partner_103152_8cb6982c</t>
  </si>
  <si>
    <t>1029680</t>
  </si>
  <si>
    <t>KARINA</t>
  </si>
  <si>
    <t>__export__.res_partner_103155_096c978b</t>
  </si>
  <si>
    <t>1029683</t>
  </si>
  <si>
    <t>KIOS HARTI</t>
  </si>
  <si>
    <t>Tikala Baru</t>
  </si>
  <si>
    <t>__export__.res_partner_103156_ed920834</t>
  </si>
  <si>
    <t>1029684</t>
  </si>
  <si>
    <t>KIOS VEO</t>
  </si>
  <si>
    <t>__export__.res_partner_37379_dedeca1e</t>
  </si>
  <si>
    <t>1010748</t>
  </si>
  <si>
    <t>Sahabat, Swalayan</t>
  </si>
  <si>
    <t>__export__.res_partner_107954_c7b28dd0</t>
  </si>
  <si>
    <t>1031701</t>
  </si>
  <si>
    <t>VJ VITRY, Salon &amp; Bridal</t>
  </si>
  <si>
    <t>Tingkulu</t>
  </si>
  <si>
    <t>__export__.res_partner_37305_e9b26dbd</t>
  </si>
  <si>
    <t>1010620</t>
  </si>
  <si>
    <t>Borobudur, Toko</t>
  </si>
  <si>
    <t>Tuminiting</t>
  </si>
  <si>
    <t>Tumumpa Dua</t>
  </si>
  <si>
    <t>__export__.res_partner_103581_c5cfc6a5</t>
  </si>
  <si>
    <t>1029691</t>
  </si>
  <si>
    <t>CAHAYA KOSMETIK</t>
  </si>
  <si>
    <t>Tuminting</t>
  </si>
  <si>
    <t>HARTIL KOSMETIK</t>
  </si>
  <si>
    <t>__export__.res_partner_103163_f1162f20</t>
  </si>
  <si>
    <t>1029693</t>
  </si>
  <si>
    <t>KIOS FALEN</t>
  </si>
  <si>
    <t>Molas</t>
  </si>
  <si>
    <t>__export__.res_partner_103166_fdf075d3</t>
  </si>
  <si>
    <t>1029697</t>
  </si>
  <si>
    <t>SALSA</t>
  </si>
  <si>
    <t>Singkil</t>
  </si>
  <si>
    <t>Singkil Satu</t>
  </si>
  <si>
    <t>__export__.res_partner_37382_bba358e6</t>
  </si>
  <si>
    <t>1010753</t>
  </si>
  <si>
    <t>Serba Murah, Toko</t>
  </si>
  <si>
    <t>__export__.res_partner_103591_211dbfb7</t>
  </si>
  <si>
    <t>1029741</t>
  </si>
  <si>
    <t>APOTIK MULIA FARMA</t>
  </si>
  <si>
    <t>Kota Tomohon</t>
  </si>
  <si>
    <t>Tomohon Tengah</t>
  </si>
  <si>
    <t>Kamasi</t>
  </si>
  <si>
    <t>__export__.res_partner_103267_38996a76</t>
  </si>
  <si>
    <t>1029743</t>
  </si>
  <si>
    <t>BLESSING</t>
  </si>
  <si>
    <t>Tomohon Timur</t>
  </si>
  <si>
    <t>Paslaten Satu</t>
  </si>
  <si>
    <t>__export__.res_partner_103268_0e478bde</t>
  </si>
  <si>
    <t>1029744</t>
  </si>
  <si>
    <t>CAHAYA BERLIAN</t>
  </si>
  <si>
    <t>CENTURY</t>
  </si>
  <si>
    <t>__export__.res_partner_37310_f551796b</t>
  </si>
  <si>
    <t>1010628</t>
  </si>
  <si>
    <t>Cleopatra, Salon Tondano</t>
  </si>
  <si>
    <t>Wawalintouan</t>
  </si>
  <si>
    <t>__export__.res_partner_37311_e3402f6f</t>
  </si>
  <si>
    <t>1010629</t>
  </si>
  <si>
    <t>Cool, Marta</t>
  </si>
  <si>
    <t>Tomohon Selatan</t>
  </si>
  <si>
    <t>Walian</t>
  </si>
  <si>
    <t>__export__.res_partner_37468_e7ec3770</t>
  </si>
  <si>
    <t>1011021</t>
  </si>
  <si>
    <t>CV. TATAARAN UTAMA JAYA</t>
  </si>
  <si>
    <t>Familie</t>
  </si>
  <si>
    <t>__export__.res_partner_103272_d3ce1b66</t>
  </si>
  <si>
    <t>1029751</t>
  </si>
  <si>
    <t>FENCE</t>
  </si>
  <si>
    <t>__export__.res_partner_37337_ead3390c</t>
  </si>
  <si>
    <t>1010670</t>
  </si>
  <si>
    <t>Grand Centrall</t>
  </si>
  <si>
    <t>Walian Dua</t>
  </si>
  <si>
    <t>__export__.res_partner_37343_8fd3481e</t>
  </si>
  <si>
    <t>1010681</t>
  </si>
  <si>
    <t>Jelita,Toko</t>
  </si>
  <si>
    <t>Tondano Utara</t>
  </si>
  <si>
    <t>Kembuan</t>
  </si>
  <si>
    <t>KANSIL MART(DPN PLASA TONDANO)</t>
  </si>
  <si>
    <t>Mm Mimo</t>
  </si>
  <si>
    <t>__export__.res_partner_103524_758bc28a</t>
  </si>
  <si>
    <t>1029805</t>
  </si>
  <si>
    <t>SNSD SALON</t>
  </si>
  <si>
    <t>__export__.res_partner_143019_d3b7fb4e</t>
  </si>
  <si>
    <t>1038344</t>
  </si>
  <si>
    <t>TANTA MART</t>
  </si>
  <si>
    <t>Talete Dua</t>
  </si>
  <si>
    <t>__export__.res_partner_103296_ef035d74</t>
  </si>
  <si>
    <t>1029779</t>
  </si>
  <si>
    <t>TOKO CHRISTAL</t>
  </si>
  <si>
    <t>Tataaran I</t>
  </si>
  <si>
    <t>NOO-202402066005865</t>
  </si>
  <si>
    <t>SALON NITA</t>
  </si>
  <si>
    <t>NOO-202402066005381</t>
  </si>
  <si>
    <t>NOVANDA SALON</t>
  </si>
  <si>
    <t>__export__.res_partner_103550_28bc2e21</t>
  </si>
  <si>
    <t>1029569</t>
  </si>
  <si>
    <t>CITY MART</t>
  </si>
  <si>
    <t>Kota Bitung</t>
  </si>
  <si>
    <t>Madidir</t>
  </si>
  <si>
    <t>Wangurer Barat</t>
  </si>
  <si>
    <t>__export__.res_partner_102982_f399cbdf</t>
  </si>
  <si>
    <t>1029624</t>
  </si>
  <si>
    <t>CV DUA JAYA PERKASA</t>
  </si>
  <si>
    <t>Madidir Ure</t>
  </si>
  <si>
    <t>__export__.res_partner_103557_7dbd089f</t>
  </si>
  <si>
    <t>1029668</t>
  </si>
  <si>
    <t>CV. GIRIAN JAYA</t>
  </si>
  <si>
    <t>Girian</t>
  </si>
  <si>
    <t>Girian Indah</t>
  </si>
  <si>
    <t>__export__.res_partner_37347_d9a3f1c7</t>
  </si>
  <si>
    <t>1010691</t>
  </si>
  <si>
    <t>CV. LIMA JAYA PRIMA</t>
  </si>
  <si>
    <t>Maesa</t>
  </si>
  <si>
    <t>Bitung Timur</t>
  </si>
  <si>
    <t>__export__.res_partner_115524_d4ff5e4c</t>
  </si>
  <si>
    <t>1035356</t>
  </si>
  <si>
    <t>HAPPY COSMETIK</t>
  </si>
  <si>
    <t>Girian Weru Dua</t>
  </si>
  <si>
    <t>__export__.res_partner_103512_00725463</t>
  </si>
  <si>
    <t>1029679</t>
  </si>
  <si>
    <t>HILDA OLIVIA SALON</t>
  </si>
  <si>
    <t>__export__.res_partner_37405_af539020</t>
  </si>
  <si>
    <t>1033725</t>
  </si>
  <si>
    <t>Joice, Salon</t>
  </si>
  <si>
    <t>__export__.res_partner_102899_ad7ffae3</t>
  </si>
  <si>
    <t>1029570</t>
  </si>
  <si>
    <t>KARYA MANDIRI</t>
  </si>
  <si>
    <t>Aertembaga</t>
  </si>
  <si>
    <t>Aertembaga Satu</t>
  </si>
  <si>
    <t>__export__.res_partner_103552_3ab7368e</t>
  </si>
  <si>
    <t>1029578</t>
  </si>
  <si>
    <t>PUTRA, Toko</t>
  </si>
  <si>
    <t>__export__.res_partner_103586_bc6f8810</t>
  </si>
  <si>
    <t>1029607</t>
  </si>
  <si>
    <t>SENGKANG BARU FARMA</t>
  </si>
  <si>
    <t>Tondano Timur</t>
  </si>
  <si>
    <t>Kiniar</t>
  </si>
  <si>
    <t>__export__.res_partner_102937_d320df09</t>
  </si>
  <si>
    <t>1029615</t>
  </si>
  <si>
    <t>UD CAHAYA SAMUDRA</t>
  </si>
  <si>
    <t>__export__.res_partner_37396_ffb6f11f</t>
  </si>
  <si>
    <t>1010779</t>
  </si>
  <si>
    <t>Walukow Jaya, Toko</t>
  </si>
  <si>
    <t>NOO-202402216005687</t>
  </si>
  <si>
    <t>GUZEL SALON</t>
  </si>
  <si>
    <t>__export__.res_partner_107963_3cb66b53</t>
  </si>
  <si>
    <t>1031704</t>
  </si>
  <si>
    <t>CITRA MAS</t>
  </si>
  <si>
    <t>__export__.res_partner_102996_e52acbdd</t>
  </si>
  <si>
    <t>1029640</t>
  </si>
  <si>
    <t>HARAPAN JAYA</t>
  </si>
  <si>
    <t>CALACA</t>
  </si>
  <si>
    <t>__export__.res_partner_110786_1e085d3c</t>
  </si>
  <si>
    <t>1032539</t>
  </si>
  <si>
    <t>Pioner Jaya, Toko</t>
  </si>
  <si>
    <t>__export__.res_partner_108358_224a1f7b</t>
  </si>
  <si>
    <t>1010738</t>
  </si>
  <si>
    <t>RAJAWALI</t>
  </si>
  <si>
    <t>__export__.res_partner_43301_73e9d02d</t>
  </si>
  <si>
    <t>1010739</t>
  </si>
  <si>
    <t>RAL, TOKO</t>
  </si>
  <si>
    <t>Wawonasa</t>
  </si>
  <si>
    <t>__export__.res_partner_103151_5aa7158c</t>
  </si>
  <si>
    <t>1029676</t>
  </si>
  <si>
    <t>RYANO</t>
  </si>
  <si>
    <t>__export__.res_partner_110784_d53b474c</t>
  </si>
  <si>
    <t>1032540</t>
  </si>
  <si>
    <t>Singkil Jaya, Toko</t>
  </si>
  <si>
    <t>__export__.res_partner_103398_9c22eea9</t>
  </si>
  <si>
    <t>1029820</t>
  </si>
  <si>
    <t>ALINSYA, Toko</t>
  </si>
  <si>
    <t>Kab. Minahasa Selatan</t>
  </si>
  <si>
    <t>Amurang</t>
  </si>
  <si>
    <t>Buyungon</t>
  </si>
  <si>
    <t>__export__.res_partner_103401_9b0ee8fd</t>
  </si>
  <si>
    <t>1029824</t>
  </si>
  <si>
    <t>ANGIN TIMUR</t>
  </si>
  <si>
    <t>TUMPAAN</t>
  </si>
  <si>
    <t>__export__.res_partner_103323_f583c54f</t>
  </si>
  <si>
    <t>1029810</t>
  </si>
  <si>
    <t>BINTANG TIGA</t>
  </si>
  <si>
    <t>Linelean</t>
  </si>
  <si>
    <t>__export__.res_partner_103402_fef37999</t>
  </si>
  <si>
    <t>1029825</t>
  </si>
  <si>
    <t>CAHAYA ABADI</t>
  </si>
  <si>
    <t>Tumpaan</t>
  </si>
  <si>
    <t>Tumpaan Baru</t>
  </si>
  <si>
    <t>__export__.res_partner_103325_1c1a2a3c</t>
  </si>
  <si>
    <t>1029812</t>
  </si>
  <si>
    <t>HARAPAN</t>
  </si>
  <si>
    <t>__export__.res_partner_103391_2b407294</t>
  </si>
  <si>
    <t>1029813</t>
  </si>
  <si>
    <t>KIOS FOX</t>
  </si>
  <si>
    <t>Ranoyapo</t>
  </si>
  <si>
    <t>__export__.res_partner_37354_e871729c</t>
  </si>
  <si>
    <t>1010705</t>
  </si>
  <si>
    <t>Megatex, Toko</t>
  </si>
  <si>
    <t>Kakas</t>
  </si>
  <si>
    <t>__export__.res_partner_103403_200e1b4a</t>
  </si>
  <si>
    <t>1029826</t>
  </si>
  <si>
    <t>NOLDY</t>
  </si>
  <si>
    <t>__export__.res_partner_103393_15ff28a9</t>
  </si>
  <si>
    <t>1029815</t>
  </si>
  <si>
    <t>PRINCESSR</t>
  </si>
  <si>
    <t>__export__.res_partner_37380_02418278</t>
  </si>
  <si>
    <t>1010749</t>
  </si>
  <si>
    <t>Sakura, Mart</t>
  </si>
  <si>
    <t>MINAHASA SELATAN</t>
  </si>
  <si>
    <t>__export__.res_partner_37385_eafe92c9</t>
  </si>
  <si>
    <t>1010757</t>
  </si>
  <si>
    <t>Sinar Rejeki, Toko</t>
  </si>
  <si>
    <t>Uwuran I</t>
  </si>
  <si>
    <t>__export__.res_partner_103394_5d0bfb96</t>
  </si>
  <si>
    <t>1029816</t>
  </si>
  <si>
    <t>SUMBER MUJUR</t>
  </si>
  <si>
    <t>AMURANG</t>
  </si>
  <si>
    <t>__export__.res_partner_103399_4f7a8572</t>
  </si>
  <si>
    <t>1029821</t>
  </si>
  <si>
    <t>TELAGA BIRU</t>
  </si>
  <si>
    <t>Pineleng</t>
  </si>
  <si>
    <t>Tateli Satu</t>
  </si>
  <si>
    <t>__export__.res_partner_103588_35d546c2</t>
  </si>
  <si>
    <t>1029670</t>
  </si>
  <si>
    <t>APOTIK BHAKTI FARMA II</t>
  </si>
  <si>
    <t>__export__.res_partner_103149_25fdc9fb</t>
  </si>
  <si>
    <t>1029671</t>
  </si>
  <si>
    <t>KARYA MURNI</t>
  </si>
  <si>
    <t>Maasing</t>
  </si>
  <si>
    <t>LIFAN MART</t>
  </si>
  <si>
    <t>__export__.res_partner_103561_1d287b56</t>
  </si>
  <si>
    <t>1029707</t>
  </si>
  <si>
    <t>PT.SUMBER KARYA DIGITAL</t>
  </si>
  <si>
    <t>Bailang</t>
  </si>
  <si>
    <t>__export__.res_partner_102998_0ac6dd6e</t>
  </si>
  <si>
    <t>1029642</t>
  </si>
  <si>
    <t>RIDHO PRATAMA</t>
  </si>
  <si>
    <t>__export__.res_partner_103176_563972cf</t>
  </si>
  <si>
    <t>1029709</t>
  </si>
  <si>
    <t>TOKO SURYA JAYA</t>
  </si>
  <si>
    <t>__export__.res_partner_89836_d467b138</t>
  </si>
  <si>
    <t>BRANCH MAKASSAR</t>
  </si>
  <si>
    <t>Andi Hidar Setiawan</t>
  </si>
  <si>
    <t>1026045</t>
  </si>
  <si>
    <t>ASSYIFA SALON,MKS</t>
  </si>
  <si>
    <t>Kota Makassar</t>
  </si>
  <si>
    <t>'-5.16992</t>
  </si>
  <si>
    <t>__export__.res_partner_89627_c64abb2b</t>
  </si>
  <si>
    <t>1029398</t>
  </si>
  <si>
    <t>INNER V SALON,MKS</t>
  </si>
  <si>
    <t>'-5.18299</t>
  </si>
  <si>
    <t>__export__.res_partner_89634_ad1117be</t>
  </si>
  <si>
    <t>1025029</t>
  </si>
  <si>
    <t>MAHA SURYA TOKO</t>
  </si>
  <si>
    <t>'-5.18717</t>
  </si>
  <si>
    <t>__export__.res_partner_147057_569611fd</t>
  </si>
  <si>
    <t>1038997</t>
  </si>
  <si>
    <t>NONA COSMETIK</t>
  </si>
  <si>
    <t>Tamalate</t>
  </si>
  <si>
    <t>Parang Tambung</t>
  </si>
  <si>
    <t>'-5.19008</t>
  </si>
  <si>
    <t>__export__.res_partner_90791_9635f075</t>
  </si>
  <si>
    <t>1029136</t>
  </si>
  <si>
    <t>RAHRA SALON,MKS</t>
  </si>
  <si>
    <t>'-5.1724</t>
  </si>
  <si>
    <t>__export__.res_partner_92912_934eceaf</t>
  </si>
  <si>
    <t>1028585</t>
  </si>
  <si>
    <t>RIAS TOKO,MKS</t>
  </si>
  <si>
    <t>Mariso</t>
  </si>
  <si>
    <t>Mario</t>
  </si>
  <si>
    <t>'-5.15648</t>
  </si>
  <si>
    <t>__export__.res_partner_91252_c6caea38</t>
  </si>
  <si>
    <t>1029045</t>
  </si>
  <si>
    <t>WATNIS SALON, TODDOPULI 6, MKS</t>
  </si>
  <si>
    <t>'-5.16799</t>
  </si>
  <si>
    <t>__export__.res_partner_89910_fc884448</t>
  </si>
  <si>
    <t>1025122</t>
  </si>
  <si>
    <t>YASMIN SALON,MKS</t>
  </si>
  <si>
    <t>'-5.17053</t>
  </si>
  <si>
    <t>__export__.res_partner_90813_e0c21480</t>
  </si>
  <si>
    <t>1029919</t>
  </si>
  <si>
    <t>ADHEL SALON,MKS</t>
  </si>
  <si>
    <t>'-5.17876</t>
  </si>
  <si>
    <t>__export__.res_partner_90631_aba3cd37</t>
  </si>
  <si>
    <t>1025477</t>
  </si>
  <si>
    <t>ANI SALON,MKS</t>
  </si>
  <si>
    <t>'-5.17487</t>
  </si>
  <si>
    <t>__export__.res_partner_90891_ac0c2c07</t>
  </si>
  <si>
    <t>1025568</t>
  </si>
  <si>
    <t>BARY 2 GOWA SALON,MKS</t>
  </si>
  <si>
    <t>Kabupaten Gowa</t>
  </si>
  <si>
    <t>'-5.17774</t>
  </si>
  <si>
    <t>__export__.res_partner_89429_aa3ba448</t>
  </si>
  <si>
    <t>1024981</t>
  </si>
  <si>
    <t>BEAUTY 8 SALON</t>
  </si>
  <si>
    <t>Bongaya</t>
  </si>
  <si>
    <t>'-5.16838</t>
  </si>
  <si>
    <t>__export__.res_partner_90807_b7bb8d21</t>
  </si>
  <si>
    <t>1025499</t>
  </si>
  <si>
    <t>BEN ART MANURUKI SALON,MKS</t>
  </si>
  <si>
    <t>Mannuruki</t>
  </si>
  <si>
    <t>'-5.17758</t>
  </si>
  <si>
    <t>__export__.res_partner_90906_ebec7b8d</t>
  </si>
  <si>
    <t>1031183</t>
  </si>
  <si>
    <t>BULAN SALON GOWA,MKS</t>
  </si>
  <si>
    <t>Gowa</t>
  </si>
  <si>
    <t>'-5.20561</t>
  </si>
  <si>
    <t>__export__.res_partner_100509_5b6cafff</t>
  </si>
  <si>
    <t>1028843</t>
  </si>
  <si>
    <t>EGHY SALON,MKS</t>
  </si>
  <si>
    <t>Maccini Sombala</t>
  </si>
  <si>
    <t>'-5.17863</t>
  </si>
  <si>
    <t>__export__.res_partner_91071_17f3fbb7</t>
  </si>
  <si>
    <t>1031561</t>
  </si>
  <si>
    <t>ELHA SALON, MAMOA RAYA, MKS</t>
  </si>
  <si>
    <t>'-5.18121</t>
  </si>
  <si>
    <t>__export__.res_partner_93001_2cbd29bf</t>
  </si>
  <si>
    <t>1026193</t>
  </si>
  <si>
    <t>HERMAN DG.TATA SALON,MKS</t>
  </si>
  <si>
    <t>'-5.18557</t>
  </si>
  <si>
    <t>__export__.res_partner_132853_9978b12b</t>
  </si>
  <si>
    <t>1036038</t>
  </si>
  <si>
    <t>HERMAN SALON MAPPAODDANG</t>
  </si>
  <si>
    <t>Jongaya</t>
  </si>
  <si>
    <t>'-5.17063</t>
  </si>
  <si>
    <t>__export__.res_partner_91308_e5f84ea8</t>
  </si>
  <si>
    <t>1028531</t>
  </si>
  <si>
    <t>IWAN KUMALA SALON,MKS</t>
  </si>
  <si>
    <t>'-5.16852</t>
  </si>
  <si>
    <t>__export__.res_partner_89428_82fdf6aa</t>
  </si>
  <si>
    <t>1025440</t>
  </si>
  <si>
    <t>NADIA PURNAMA SALON,MKS</t>
  </si>
  <si>
    <t>'-5.17323</t>
  </si>
  <si>
    <t>__export__.res_partner_110406_c3c6498e</t>
  </si>
  <si>
    <t>1032472</t>
  </si>
  <si>
    <t>RHEENA BEAUTY SALON GOWA</t>
  </si>
  <si>
    <t>KOTA MAKASSAR</t>
  </si>
  <si>
    <t>'-5.14979</t>
  </si>
  <si>
    <t>__export__.res_partner_90727_a45548fb</t>
  </si>
  <si>
    <t>1028719</t>
  </si>
  <si>
    <t>THIRTY THREE BEAUTY SHOP,MKS</t>
  </si>
  <si>
    <t>'-5.16833</t>
  </si>
  <si>
    <t>__export__.res_partner_90070_8c123efb</t>
  </si>
  <si>
    <t>1025601</t>
  </si>
  <si>
    <t>TOKO PAMODE KOSMETIK,MKS</t>
  </si>
  <si>
    <t>'-5.17066</t>
  </si>
  <si>
    <t>__export__.res_partner_89421_f6a2e460</t>
  </si>
  <si>
    <t>1024967</t>
  </si>
  <si>
    <t>TOKO TUNGGAL,MKS</t>
  </si>
  <si>
    <t>'-5.17552</t>
  </si>
  <si>
    <t>__export__.res_partner_91049_93574683</t>
  </si>
  <si>
    <t>1028604</t>
  </si>
  <si>
    <t>UYA SALON ,MKS</t>
  </si>
  <si>
    <t>'-5.17996</t>
  </si>
  <si>
    <t>__export__.res_partner_110687_189952cd</t>
  </si>
  <si>
    <t>1032511</t>
  </si>
  <si>
    <t>7 BERSAUDARA, ANTANG</t>
  </si>
  <si>
    <t>'-5.15611</t>
  </si>
  <si>
    <t>__export__.res_partner_90064_c5b822c1</t>
  </si>
  <si>
    <t>1028913</t>
  </si>
  <si>
    <t>ARNIS SALON AMD</t>
  </si>
  <si>
    <t>'-5.16779</t>
  </si>
  <si>
    <t>__export__.res_partner_100988_4bc5fbc9</t>
  </si>
  <si>
    <t>1035111</t>
  </si>
  <si>
    <t>FAZZILET KOSMETIK ANTANG MKS</t>
  </si>
  <si>
    <t>Manggala</t>
  </si>
  <si>
    <t>Antang</t>
  </si>
  <si>
    <t>'-5.15651</t>
  </si>
  <si>
    <t>__export__.res_partner_89985_1809458f</t>
  </si>
  <si>
    <t>1025877</t>
  </si>
  <si>
    <t>GALLERY MAKASSAR,MKS</t>
  </si>
  <si>
    <t>'-5.16403</t>
  </si>
  <si>
    <t>__export__.res_partner_100541_9bb32190</t>
  </si>
  <si>
    <t>1028717</t>
  </si>
  <si>
    <t>IAN SALON MANGGALA,MKS</t>
  </si>
  <si>
    <t>'-5.16496</t>
  </si>
  <si>
    <t>LA ROSE KOSMETIK, ANTANG, MKS</t>
  </si>
  <si>
    <t>__export__.res_partner_101053_7af6663b</t>
  </si>
  <si>
    <t>1028959</t>
  </si>
  <si>
    <t>QOLBY SHOP,MKS</t>
  </si>
  <si>
    <t>'-5.17094</t>
  </si>
  <si>
    <t>__export__.res_partner_110331_5cac1dcf</t>
  </si>
  <si>
    <t>1032440</t>
  </si>
  <si>
    <t>RATU BILQIS KOSMETIK ANTANG</t>
  </si>
  <si>
    <t>'-5.17011</t>
  </si>
  <si>
    <t>__export__.res_partner_90681_1c3274fe</t>
  </si>
  <si>
    <t>1025450</t>
  </si>
  <si>
    <t>YAYY SHOP,MKS</t>
  </si>
  <si>
    <t>Bangkala</t>
  </si>
  <si>
    <t>'-5.17498</t>
  </si>
  <si>
    <t>__export__.res_partner_128452_8450b9cd</t>
  </si>
  <si>
    <t>1035162</t>
  </si>
  <si>
    <t>ZHAFRAN KOSMETIK</t>
  </si>
  <si>
    <t>'-5.18045</t>
  </si>
  <si>
    <t>__export__.res_partner_89789_88500cfb</t>
  </si>
  <si>
    <t>1026206</t>
  </si>
  <si>
    <t>CITRA COSMETIC ARIF RATE,MKS</t>
  </si>
  <si>
    <t>Ujung Pandang</t>
  </si>
  <si>
    <t>Mangkura</t>
  </si>
  <si>
    <t>'-5.14517</t>
  </si>
  <si>
    <t>__export__.res_partner_89211_2ca0962a</t>
  </si>
  <si>
    <t>1024998</t>
  </si>
  <si>
    <t>DASSIR SALON</t>
  </si>
  <si>
    <t>Mamajang</t>
  </si>
  <si>
    <t>Mamajang Dalam</t>
  </si>
  <si>
    <t>'-5.16291</t>
  </si>
  <si>
    <t>__export__.res_partner_89207_4cae559c</t>
  </si>
  <si>
    <t>1025138</t>
  </si>
  <si>
    <t>MAX SALON</t>
  </si>
  <si>
    <t>'-5.15841</t>
  </si>
  <si>
    <t>__export__.res_partner_89725_070d9bc3</t>
  </si>
  <si>
    <t>1026194</t>
  </si>
  <si>
    <t>RUDY SALON,MKS</t>
  </si>
  <si>
    <t>'-5.15348</t>
  </si>
  <si>
    <t>__export__.res_partner_106642_3fcaca05</t>
  </si>
  <si>
    <t>1031319</t>
  </si>
  <si>
    <t>STUDIO BEAUTY VIVI,MKS</t>
  </si>
  <si>
    <t>Sambung Jawa</t>
  </si>
  <si>
    <t>'-5.17118</t>
  </si>
  <si>
    <t>__export__.res_partner_89434_120e26be</t>
  </si>
  <si>
    <t>1029357</t>
  </si>
  <si>
    <t>TASMIN SALON</t>
  </si>
  <si>
    <t>'-5.15284</t>
  </si>
  <si>
    <t>__export__.res_partner_89802_08c5d961</t>
  </si>
  <si>
    <t>1025498</t>
  </si>
  <si>
    <t>TOP MITZUKO,MKS</t>
  </si>
  <si>
    <t>Maradekaya</t>
  </si>
  <si>
    <t>'-5.14622</t>
  </si>
  <si>
    <t>__export__.res_partner_91057_4ff6ab4e</t>
  </si>
  <si>
    <t>1025602</t>
  </si>
  <si>
    <t>UNHY SALON, MKS</t>
  </si>
  <si>
    <t>'-5.17461</t>
  </si>
  <si>
    <t>__export__.res_partner_89212_ecd56d01</t>
  </si>
  <si>
    <t>1024985</t>
  </si>
  <si>
    <t>WANS SALON</t>
  </si>
  <si>
    <t>'-5.16064</t>
  </si>
  <si>
    <t>NOO-202402015494584</t>
  </si>
  <si>
    <t>NOVENA COSME</t>
  </si>
  <si>
    <t>__export__.res_partner_89950_0181cce4</t>
  </si>
  <si>
    <t>1025140</t>
  </si>
  <si>
    <t>ALANS SALON,MKS</t>
  </si>
  <si>
    <t>Ujung Pandang Baru</t>
  </si>
  <si>
    <t>'-5.1404</t>
  </si>
  <si>
    <t>__export__.res_partner_91300_5621e7a5</t>
  </si>
  <si>
    <t>1028651</t>
  </si>
  <si>
    <t>BERBY SALON,MKS</t>
  </si>
  <si>
    <t>'-5.1492</t>
  </si>
  <si>
    <t>__export__.res_partner_89953_f71e4108</t>
  </si>
  <si>
    <t>1025142</t>
  </si>
  <si>
    <t>BOYS SALON,MKS</t>
  </si>
  <si>
    <t>'-5.14889</t>
  </si>
  <si>
    <t>__export__.res_partner_89733_6074c8ac</t>
  </si>
  <si>
    <t>1028547</t>
  </si>
  <si>
    <t>HERMAN SALON, MKS</t>
  </si>
  <si>
    <t>Makassar</t>
  </si>
  <si>
    <t>Maricaya</t>
  </si>
  <si>
    <t>'-5.15024</t>
  </si>
  <si>
    <t>__export__.res_partner_126224_2916e7d2</t>
  </si>
  <si>
    <t>1034769</t>
  </si>
  <si>
    <t>HIKMAH KOSMETIK</t>
  </si>
  <si>
    <t>Maricaya Baru</t>
  </si>
  <si>
    <t>'-5.17462</t>
  </si>
  <si>
    <t>__export__.res_partner_90788_1440eb2a</t>
  </si>
  <si>
    <t>1028560</t>
  </si>
  <si>
    <t>NEW KAWI JAYA TOKO,MKS</t>
  </si>
  <si>
    <t>'-5.14555</t>
  </si>
  <si>
    <t>__export__.res_partner_109615_55fe4c45</t>
  </si>
  <si>
    <t>1032307</t>
  </si>
  <si>
    <t>SALON BEKEN, MAKASSAR</t>
  </si>
  <si>
    <t>'-5.15164</t>
  </si>
  <si>
    <t>__export__.res_partner_90773_15863875</t>
  </si>
  <si>
    <t>1029296</t>
  </si>
  <si>
    <t>STAND JUM MARICAYA,MKS</t>
  </si>
  <si>
    <t>'-5.15027</t>
  </si>
  <si>
    <t>__export__.res_partner_89948_ef909292</t>
  </si>
  <si>
    <t>1025137</t>
  </si>
  <si>
    <t>AA SALON,MKS</t>
  </si>
  <si>
    <t>Maradekaya Selatan</t>
  </si>
  <si>
    <t>'-5.14031</t>
  </si>
  <si>
    <t>__export__.res_partner_100944_1efc6f92</t>
  </si>
  <si>
    <t>1028889</t>
  </si>
  <si>
    <t>ADELIA SALON,MKS</t>
  </si>
  <si>
    <t>'-5.13969</t>
  </si>
  <si>
    <t>__export__.res_partner_91386_a48b2c56</t>
  </si>
  <si>
    <t>1026016</t>
  </si>
  <si>
    <t>AGUNG JAYA TOKO,MKS</t>
  </si>
  <si>
    <t>'-5.1409</t>
  </si>
  <si>
    <t>__export__.res_partner_89746_cc14db55</t>
  </si>
  <si>
    <t>1026246</t>
  </si>
  <si>
    <t>ALYA SALON,MKS</t>
  </si>
  <si>
    <t>'-5.14499</t>
  </si>
  <si>
    <t>__export__.res_partner_91089_4c618ce2</t>
  </si>
  <si>
    <t>1026014</t>
  </si>
  <si>
    <t>ANEKA KOSMETIK, PSR MACCINI</t>
  </si>
  <si>
    <t>'-5.13902</t>
  </si>
  <si>
    <t>__export__.res_partner_89400_f3b968c4</t>
  </si>
  <si>
    <t>1031514</t>
  </si>
  <si>
    <t>ANJAS SALON</t>
  </si>
  <si>
    <t>'-5.13759</t>
  </si>
  <si>
    <t>__export__.res_partner_134561_8c490a9e</t>
  </si>
  <si>
    <t>1036490</t>
  </si>
  <si>
    <t>ZOEY BEAUTY BAR</t>
  </si>
  <si>
    <t>Lariangbangi</t>
  </si>
  <si>
    <t>'-5.13765</t>
  </si>
  <si>
    <t>__export__.res_partner_90027_3ebdefab</t>
  </si>
  <si>
    <t>1025859</t>
  </si>
  <si>
    <t>BASRI ITTI SALON,MKS</t>
  </si>
  <si>
    <t>Kab. Gowa</t>
  </si>
  <si>
    <t>Somba Upu</t>
  </si>
  <si>
    <t>Batangkaluku</t>
  </si>
  <si>
    <t>'-5.20524</t>
  </si>
  <si>
    <t>__export__.res_partner_91082_cd0b7329</t>
  </si>
  <si>
    <t>1025614</t>
  </si>
  <si>
    <t>DEWHY SALON,MKS</t>
  </si>
  <si>
    <t>'-5.19378</t>
  </si>
  <si>
    <t>__export__.res_partner_126385_a8df0b26</t>
  </si>
  <si>
    <t>1034804</t>
  </si>
  <si>
    <t>I MURAH GROSIR</t>
  </si>
  <si>
    <t>Paccinongang</t>
  </si>
  <si>
    <t>'-5.19567</t>
  </si>
  <si>
    <t>__export__.res_partner_89232_7c690b6a</t>
  </si>
  <si>
    <t>1024919</t>
  </si>
  <si>
    <t>LUCKY SALON</t>
  </si>
  <si>
    <t>'-5.20274</t>
  </si>
  <si>
    <t>__export__.res_partner_118151_da99fea0</t>
  </si>
  <si>
    <t>1033798</t>
  </si>
  <si>
    <t>MACCA MART, GOWA</t>
  </si>
  <si>
    <t>Tamarunang</t>
  </si>
  <si>
    <t>'-5.21534</t>
  </si>
  <si>
    <t>__export__.res_partner_125728_3c1c5aae</t>
  </si>
  <si>
    <t>1034691</t>
  </si>
  <si>
    <t>MELL SWEET KOSMETIK</t>
  </si>
  <si>
    <t>Bontoramba</t>
  </si>
  <si>
    <t>'-5.20264</t>
  </si>
  <si>
    <t>__export__.res_partner_89228_d13df4df</t>
  </si>
  <si>
    <t>1025845</t>
  </si>
  <si>
    <t>PING PING SALON</t>
  </si>
  <si>
    <t>'-5.20667</t>
  </si>
  <si>
    <t>__export__.res_partner_89236_bfe53ed9</t>
  </si>
  <si>
    <t>1025009</t>
  </si>
  <si>
    <t>SALON ARIF, GOWA</t>
  </si>
  <si>
    <t>'-5.19586</t>
  </si>
  <si>
    <t>__export__.res_partner_89596_5d4ec77b</t>
  </si>
  <si>
    <t>1025531</t>
  </si>
  <si>
    <t>TOKO A2 KOSMETIK,MKS</t>
  </si>
  <si>
    <t>'-5.20199</t>
  </si>
  <si>
    <t>__export__.res_partner_89602_8d6ac067</t>
  </si>
  <si>
    <t>1025027</t>
  </si>
  <si>
    <t>TOKO DUA PUTRA JAYA,MKS</t>
  </si>
  <si>
    <t>KAB.GOWA</t>
  </si>
  <si>
    <t>'-5.19413</t>
  </si>
  <si>
    <t>__export__.res_partner_102294_08856038</t>
  </si>
  <si>
    <t>1029465</t>
  </si>
  <si>
    <t>UPY KOSMETIK,GOWA</t>
  </si>
  <si>
    <t>'-5.20665</t>
  </si>
  <si>
    <t>__export__.res_partner_93068_49c3b7bf</t>
  </si>
  <si>
    <t>1030044</t>
  </si>
  <si>
    <t>VANEZZA SALON,MKS</t>
  </si>
  <si>
    <t>'-5.19501</t>
  </si>
  <si>
    <t>__export__.res_partner_106374_aef41714</t>
  </si>
  <si>
    <t>1031256</t>
  </si>
  <si>
    <t>WISATA MART,GOWA</t>
  </si>
  <si>
    <t>KABUPATEN GOWA</t>
  </si>
  <si>
    <t>'-5.2026</t>
  </si>
  <si>
    <t>__export__.res_partner_90881_a27cbb8d</t>
  </si>
  <si>
    <t>1025533</t>
  </si>
  <si>
    <t>YANTI TOKO GOWA,MKS</t>
  </si>
  <si>
    <t>'-5.19541</t>
  </si>
  <si>
    <t>__export__.res_partner_91117_37a9ace9</t>
  </si>
  <si>
    <t>1031223</t>
  </si>
  <si>
    <t>SINAR SURYA KOSMETIK TOKO GOWA,MKS</t>
  </si>
  <si>
    <t>'-5.209</t>
  </si>
  <si>
    <t>__export__.res_partner_90028_fe00d476</t>
  </si>
  <si>
    <t>1026098</t>
  </si>
  <si>
    <t>AQSA SALON GOWA ,MKS</t>
  </si>
  <si>
    <t>Sungguminasa</t>
  </si>
  <si>
    <t>'-5.20596</t>
  </si>
  <si>
    <t>__export__.res_partner_89840_afbf182d</t>
  </si>
  <si>
    <t>1026024</t>
  </si>
  <si>
    <t>CITRA COSMETIK GOWA,MKS</t>
  </si>
  <si>
    <t>Pandang Pandang</t>
  </si>
  <si>
    <t>'-5.18905</t>
  </si>
  <si>
    <t>__export__.res_partner_90032_1037dd87</t>
  </si>
  <si>
    <t>1025901</t>
  </si>
  <si>
    <t>DIAN AULIA COSMETIC,MKS</t>
  </si>
  <si>
    <t>'-5.2063</t>
  </si>
  <si>
    <t>__export__.res_partner_118879_c4eecd13</t>
  </si>
  <si>
    <t>1033891</t>
  </si>
  <si>
    <t>EMPAT PUTRI KOSMETIK</t>
  </si>
  <si>
    <t>Palangga</t>
  </si>
  <si>
    <t>Bontoala</t>
  </si>
  <si>
    <t>'-5.20882</t>
  </si>
  <si>
    <t>__export__.res_partner_109993_4aa0cfd9</t>
  </si>
  <si>
    <t>1032372</t>
  </si>
  <si>
    <t>HERMAN SALON GOWA ( DEPAN KIMIA FARMA)</t>
  </si>
  <si>
    <t>'-5.21499</t>
  </si>
  <si>
    <t>__export__.res_partner_90902_3c86d101</t>
  </si>
  <si>
    <t>1025841</t>
  </si>
  <si>
    <t>KHANZA SHOP GOWA,MKS</t>
  </si>
  <si>
    <t>Pallangga</t>
  </si>
  <si>
    <t>'-5.20998</t>
  </si>
  <si>
    <t>__export__.res_partner_110351_61a31e28</t>
  </si>
  <si>
    <t>1032439</t>
  </si>
  <si>
    <t>MAHKOTA BARBERSHOP HAIR STUDIO, GOWA</t>
  </si>
  <si>
    <t>Mangalli</t>
  </si>
  <si>
    <t>'-5.21843</t>
  </si>
  <si>
    <t>__export__.res_partner_134500_9c05f014</t>
  </si>
  <si>
    <t>1036473</t>
  </si>
  <si>
    <t>RENI COSMETIC</t>
  </si>
  <si>
    <t>'-5.19887</t>
  </si>
  <si>
    <t>__export__.res_partner_89765_277e7bb9</t>
  </si>
  <si>
    <t>1025080</t>
  </si>
  <si>
    <t>SALON RANA,MKS</t>
  </si>
  <si>
    <t>KAB GOWA</t>
  </si>
  <si>
    <t>'-5.20602</t>
  </si>
  <si>
    <t>__export__.res_partner_91334_4d6c862a</t>
  </si>
  <si>
    <t>1025910</t>
  </si>
  <si>
    <t>STORE APRILWISH ID, GOWA</t>
  </si>
  <si>
    <t>'-5.2059</t>
  </si>
  <si>
    <t>__export__.res_partner_89762_cc6fea54</t>
  </si>
  <si>
    <t>1025861</t>
  </si>
  <si>
    <t>TOKO ISTANA 82,MKS</t>
  </si>
  <si>
    <t>'-5.20896</t>
  </si>
  <si>
    <t>__export__.res_partner_90035_b2196add</t>
  </si>
  <si>
    <t>1025162</t>
  </si>
  <si>
    <t>TOKO MUTIARA KOSMETIK,MKS</t>
  </si>
  <si>
    <t>__export__.res_partner_92934_efadc8e1</t>
  </si>
  <si>
    <t>1026191</t>
  </si>
  <si>
    <t>YENNY COSMETIC TOKO,GOWA</t>
  </si>
  <si>
    <t>'-5.20589</t>
  </si>
  <si>
    <t>__export__.res_partner_91351_ad4ff78f</t>
  </si>
  <si>
    <t>1028609</t>
  </si>
  <si>
    <t>AHMAD SALON,GOWA</t>
  </si>
  <si>
    <t>Jene'tallasa</t>
  </si>
  <si>
    <t>'-5.22903</t>
  </si>
  <si>
    <t>__export__.res_partner_89611_4f60f944</t>
  </si>
  <si>
    <t>1025914</t>
  </si>
  <si>
    <t>AISYAH KOSMETIK,GOWA</t>
  </si>
  <si>
    <t>'-5.22375</t>
  </si>
  <si>
    <t>__export__.res_partner_101700_e366f285</t>
  </si>
  <si>
    <t>1029467</t>
  </si>
  <si>
    <t>ALIF SALON&amp;BARBER,GOWA</t>
  </si>
  <si>
    <t>'-5.22505</t>
  </si>
  <si>
    <t>__export__.res_partner_110703_deb19d18</t>
  </si>
  <si>
    <t>1032512</t>
  </si>
  <si>
    <t>ALNINDA SHOP GOWA</t>
  </si>
  <si>
    <t>Bontonompo</t>
  </si>
  <si>
    <t>'-5.32742</t>
  </si>
  <si>
    <t>__export__.res_partner_89863_d490a5c5</t>
  </si>
  <si>
    <t>1031999</t>
  </si>
  <si>
    <t>APOTEK CAHAYA LIMBUNG,MKS</t>
  </si>
  <si>
    <t>'-5.29439</t>
  </si>
  <si>
    <t>__export__.res_partner_89612_18470a0e</t>
  </si>
  <si>
    <t>1025528</t>
  </si>
  <si>
    <t>EMBA KOSMETIK,MKS</t>
  </si>
  <si>
    <t>'-5.22369</t>
  </si>
  <si>
    <t>__export__.res_partner_100427_bdbb86b6</t>
  </si>
  <si>
    <t>1028605</t>
  </si>
  <si>
    <t>KEMBAR TOKO,GOWA</t>
  </si>
  <si>
    <t>'-5.19695</t>
  </si>
  <si>
    <t>__export__.res_partner_110868_e6fd1cbb</t>
  </si>
  <si>
    <t>1032556</t>
  </si>
  <si>
    <t>NURBAYA COSMETIK GOWA</t>
  </si>
  <si>
    <t>'-5.22514</t>
  </si>
  <si>
    <t>__export__.res_partner_89613_11c72b9f</t>
  </si>
  <si>
    <t>1025014</t>
  </si>
  <si>
    <t>TITO SALON,MKS</t>
  </si>
  <si>
    <t>'-5.22357</t>
  </si>
  <si>
    <t>__export__.res_partner_89880_3a3aaf14</t>
  </si>
  <si>
    <t>1029993</t>
  </si>
  <si>
    <t>YAYA SALON, MKS</t>
  </si>
  <si>
    <t>'-5.33367</t>
  </si>
  <si>
    <t>__export__.res_partner_149732_e47e1c6a</t>
  </si>
  <si>
    <t>1039878</t>
  </si>
  <si>
    <t>FF BEAUTY SHOP</t>
  </si>
  <si>
    <t>Rappocini</t>
  </si>
  <si>
    <t>Karunrung</t>
  </si>
  <si>
    <t>'-5.18563</t>
  </si>
  <si>
    <t>__export__.res_partner_89829_59b3217c</t>
  </si>
  <si>
    <t>1035262</t>
  </si>
  <si>
    <t>BUNO SHOP 28,MKS</t>
  </si>
  <si>
    <t>Panakkukang</t>
  </si>
  <si>
    <t>Tamamaung</t>
  </si>
  <si>
    <t>'-5.15107</t>
  </si>
  <si>
    <t>__export__.res_partner_101125_47639709</t>
  </si>
  <si>
    <t>1028984</t>
  </si>
  <si>
    <t>DEVS BARBERSHOP,MKS</t>
  </si>
  <si>
    <t>'-5.16037</t>
  </si>
  <si>
    <t>__export__.res_partner_108917_f8900bef</t>
  </si>
  <si>
    <t>1032041</t>
  </si>
  <si>
    <t>FAUZIA SALON PANAKKUKANG</t>
  </si>
  <si>
    <t>Pandang</t>
  </si>
  <si>
    <t>'-5.15111</t>
  </si>
  <si>
    <t>__export__.res_partner_89133_dce25259</t>
  </si>
  <si>
    <t>1024891</t>
  </si>
  <si>
    <t>IWAN SALON</t>
  </si>
  <si>
    <t>'-5.14971</t>
  </si>
  <si>
    <t>__export__.res_partner_89769_897ce50b</t>
  </si>
  <si>
    <t>1026088</t>
  </si>
  <si>
    <t>MINA SALON,MKS</t>
  </si>
  <si>
    <t>'-5.14827</t>
  </si>
  <si>
    <t>__export__.res_partner_89779_f23e1836</t>
  </si>
  <si>
    <t>1028778</t>
  </si>
  <si>
    <t>MODY SALON</t>
  </si>
  <si>
    <t>'-5.14088</t>
  </si>
  <si>
    <t>__export__.res_partner_89811_93fb4fbe</t>
  </si>
  <si>
    <t>1028558</t>
  </si>
  <si>
    <t>NANI SHOP354,MKS</t>
  </si>
  <si>
    <t>'-5.1458</t>
  </si>
  <si>
    <t>__export__.res_partner_89775_a4d67e9e</t>
  </si>
  <si>
    <t>1028799</t>
  </si>
  <si>
    <t>OMORFO SHOP,MKS</t>
  </si>
  <si>
    <t>'-5.14453</t>
  </si>
  <si>
    <t>__export__.res_partner_100698_aee9b8bc</t>
  </si>
  <si>
    <t>1028774</t>
  </si>
  <si>
    <t>RISKA SALON,MKS</t>
  </si>
  <si>
    <t>__export__.res_partner_109355_bc3e5f48</t>
  </si>
  <si>
    <t>1032214</t>
  </si>
  <si>
    <t>SALON SHANY ALAUDDIN 2, MANGASA MKS</t>
  </si>
  <si>
    <t>'-5.15043</t>
  </si>
  <si>
    <t>__export__.res_partner_89843_144fff77</t>
  </si>
  <si>
    <t>1025105</t>
  </si>
  <si>
    <t>SURYA COSMETIC,MKS</t>
  </si>
  <si>
    <t>'-5.14176</t>
  </si>
  <si>
    <t>__export__.res_partner_89785_fd36d749</t>
  </si>
  <si>
    <t>1025489</t>
  </si>
  <si>
    <t>VERO SALON,MKS</t>
  </si>
  <si>
    <t>'-5.14368</t>
  </si>
  <si>
    <t>__export__.res_partner_89478_04248b35</t>
  </si>
  <si>
    <t>1029007</t>
  </si>
  <si>
    <t>WAWAN SALON</t>
  </si>
  <si>
    <t>'-5.1582</t>
  </si>
  <si>
    <t>__export__.res_partner_89146_682e6b43</t>
  </si>
  <si>
    <t>1025020</t>
  </si>
  <si>
    <t>BEN SALON</t>
  </si>
  <si>
    <t>'-5.15487</t>
  </si>
  <si>
    <t>__export__.res_partner_89558_d7eeb79c</t>
  </si>
  <si>
    <t>1028757</t>
  </si>
  <si>
    <t>BUCHE SALON,MKS</t>
  </si>
  <si>
    <t>'-5.15146</t>
  </si>
  <si>
    <t>__export__.res_partner_89112_c2b5d04e</t>
  </si>
  <si>
    <t>1026120</t>
  </si>
  <si>
    <t>CITRA COSMETIC, BOULEVARD, MKS</t>
  </si>
  <si>
    <t>Masale</t>
  </si>
  <si>
    <t>'-5.15617</t>
  </si>
  <si>
    <t>__export__.res_partner_92616_cf95be40</t>
  </si>
  <si>
    <t>1028626</t>
  </si>
  <si>
    <t>EWHIEND SALON,MKS</t>
  </si>
  <si>
    <t>Paropo</t>
  </si>
  <si>
    <t>'-5.1633</t>
  </si>
  <si>
    <t>__export__.res_partner_100479_146261fe</t>
  </si>
  <si>
    <t>1028652</t>
  </si>
  <si>
    <t>MEISYA COSMETIC,MKS</t>
  </si>
  <si>
    <t>'-5.13789</t>
  </si>
  <si>
    <t>__export__.res_partner_89988_c0980c6e</t>
  </si>
  <si>
    <t>1028544</t>
  </si>
  <si>
    <t>RATNA SALON,MKS</t>
  </si>
  <si>
    <t>'-5.16108</t>
  </si>
  <si>
    <t>__export__.res_partner_89995_57e012b0</t>
  </si>
  <si>
    <t>1026044</t>
  </si>
  <si>
    <t>RATU SALON,MKS</t>
  </si>
  <si>
    <t>'-5.16683</t>
  </si>
  <si>
    <t>__export__.res_partner_100556_27653ecd</t>
  </si>
  <si>
    <t>1028681</t>
  </si>
  <si>
    <t>CANTIKA SALON,TAKALAR</t>
  </si>
  <si>
    <t>Kab. Takalar</t>
  </si>
  <si>
    <t>Galesong</t>
  </si>
  <si>
    <t>Pa'lalakkang</t>
  </si>
  <si>
    <t>'-5.31209</t>
  </si>
  <si>
    <t>__export__.res_partner_134466_1b5fd49a</t>
  </si>
  <si>
    <t>1036465</t>
  </si>
  <si>
    <t>FOUREVER SHOP</t>
  </si>
  <si>
    <t>Galesong Utara</t>
  </si>
  <si>
    <t>Bontosunggu</t>
  </si>
  <si>
    <t>'-5.42838</t>
  </si>
  <si>
    <t>__export__.res_partner_91221_84cb1e16</t>
  </si>
  <si>
    <t>1031825</t>
  </si>
  <si>
    <t>MIFTAH TOKO,MKS</t>
  </si>
  <si>
    <t>Pattallassang</t>
  </si>
  <si>
    <t>'-5.43314</t>
  </si>
  <si>
    <t>__export__.res_partner_91238_ad42ad0b</t>
  </si>
  <si>
    <t>1025879</t>
  </si>
  <si>
    <t>RIYANTI SALON,TAKALAR</t>
  </si>
  <si>
    <t>Kabupaten Takalar</t>
  </si>
  <si>
    <t>'-5.39786</t>
  </si>
  <si>
    <t>__export__.res_partner_130692_d79dec1c</t>
  </si>
  <si>
    <t>1035550</t>
  </si>
  <si>
    <t>TOKO WANA</t>
  </si>
  <si>
    <t>'-5.28636</t>
  </si>
  <si>
    <t>__export__.res_partner_100930_163c1786</t>
  </si>
  <si>
    <t>1028887</t>
  </si>
  <si>
    <t>UNGU SALON,TAKALAR</t>
  </si>
  <si>
    <t>'-5.43505</t>
  </si>
  <si>
    <t>__export__.res_partner_89500_6232f9af</t>
  </si>
  <si>
    <t>Wandy</t>
  </si>
  <si>
    <t>1024986</t>
  </si>
  <si>
    <t>ANA HAIR BEAUTY SALON,MKS</t>
  </si>
  <si>
    <t>'-5.12878</t>
  </si>
  <si>
    <t>__export__.res_partner_101036_3e395a4a</t>
  </si>
  <si>
    <t>1034502</t>
  </si>
  <si>
    <t>BEAUTY KOSMETIK TINUMBU, MKS</t>
  </si>
  <si>
    <t>Layang</t>
  </si>
  <si>
    <t>'-5.12594</t>
  </si>
  <si>
    <t>__export__.res_partner_91197_8c535264</t>
  </si>
  <si>
    <t>1026211</t>
  </si>
  <si>
    <t>NELLY SALON, KANDEA, MKS</t>
  </si>
  <si>
    <t>'-5.12839</t>
  </si>
  <si>
    <t>SAHIRA KOSMETIK PRS TERONG</t>
  </si>
  <si>
    <t>__export__.res_partner_110798_24562242</t>
  </si>
  <si>
    <t>1032541</t>
  </si>
  <si>
    <t>STAND BASRI PSR CIDU</t>
  </si>
  <si>
    <t>'-5.12066</t>
  </si>
  <si>
    <t>STAND IHSAN PSR TERONG</t>
  </si>
  <si>
    <t>__export__.res_partner_139249_ce196f26</t>
  </si>
  <si>
    <t>1037250</t>
  </si>
  <si>
    <t>STAND IKHSAN PASAR TERONG</t>
  </si>
  <si>
    <t>Malimongan Baru</t>
  </si>
  <si>
    <t>'-5.13227</t>
  </si>
  <si>
    <t>STAND NAJWA PSR CIDU</t>
  </si>
  <si>
    <t>__export__.res_partner_89597_e5033239</t>
  </si>
  <si>
    <t>1025088</t>
  </si>
  <si>
    <t>STAND REZKY KOSMETIK MAKASSAR MALL</t>
  </si>
  <si>
    <t>'-5.12951</t>
  </si>
  <si>
    <t>__export__.res_partner_89994_6ffc1306</t>
  </si>
  <si>
    <t>1035848</t>
  </si>
  <si>
    <t>STAND TRISIA  KOSMETIK PSR TERONG</t>
  </si>
  <si>
    <t>Tompo Balang</t>
  </si>
  <si>
    <t>__export__.res_partner_132879_6f4aa878</t>
  </si>
  <si>
    <t>1036080</t>
  </si>
  <si>
    <t>TANJUNG AMIN, TOKO PSR TERONG</t>
  </si>
  <si>
    <t>'-5.13256</t>
  </si>
  <si>
    <t>__export__.res_partner_89342_e879579e</t>
  </si>
  <si>
    <t>1025485</t>
  </si>
  <si>
    <t>ANGELA,SALON,MKS</t>
  </si>
  <si>
    <t>Pisang Utara</t>
  </si>
  <si>
    <t>'-5.1379</t>
  </si>
  <si>
    <t>__export__.res_partner_89403_096dceab</t>
  </si>
  <si>
    <t>1025644</t>
  </si>
  <si>
    <t>DEVI SALON, MKS</t>
  </si>
  <si>
    <t>'-5.13847</t>
  </si>
  <si>
    <t>__export__.res_partner_117713_f77d3769</t>
  </si>
  <si>
    <t>1033715</t>
  </si>
  <si>
    <t>GELAEL MART MAKASSAR</t>
  </si>
  <si>
    <t>Baru</t>
  </si>
  <si>
    <t>'-5.13815</t>
  </si>
  <si>
    <t>Modern Trade / Modern Outlet Local / Local Hypermarket</t>
  </si>
  <si>
    <t>__export__.res_partner_89915_40125370</t>
  </si>
  <si>
    <t>1025139</t>
  </si>
  <si>
    <t>JM SALON</t>
  </si>
  <si>
    <t>'-5.13995</t>
  </si>
  <si>
    <t>__export__.res_partner_89946_11b46d2d</t>
  </si>
  <si>
    <t>1029495</t>
  </si>
  <si>
    <t>LU'VASE COSMETIC,MKS</t>
  </si>
  <si>
    <t>'-5.13345</t>
  </si>
  <si>
    <t>__export__.res_partner_90924_bd4fad93</t>
  </si>
  <si>
    <t>1028568</t>
  </si>
  <si>
    <t>SAYONARA COSMETIK, MKS</t>
  </si>
  <si>
    <t>'-5.13796</t>
  </si>
  <si>
    <t>__export__.res_partner_92770_88df73a2</t>
  </si>
  <si>
    <t>1028627</t>
  </si>
  <si>
    <t>TIGA SURYA TOKO,MKS</t>
  </si>
  <si>
    <t>'-5.13799</t>
  </si>
  <si>
    <t>__export__.res_partner_89197_5ab4a570</t>
  </si>
  <si>
    <t>1024969</t>
  </si>
  <si>
    <t>WINNYS SALON</t>
  </si>
  <si>
    <t>'-5.13693</t>
  </si>
  <si>
    <t>__export__.res_partner_89590_64471c03</t>
  </si>
  <si>
    <t>1033812</t>
  </si>
  <si>
    <t>AMALIA KOSMETIK, MAKASSAR</t>
  </si>
  <si>
    <t>Wajo</t>
  </si>
  <si>
    <t>Pattunuang</t>
  </si>
  <si>
    <t>'-5.13074</t>
  </si>
  <si>
    <t>__export__.res_partner_91959_61192496</t>
  </si>
  <si>
    <t>1026025</t>
  </si>
  <si>
    <t>BINA JAYA TOKO,MKS</t>
  </si>
  <si>
    <t>Ende</t>
  </si>
  <si>
    <t>'-5.12946</t>
  </si>
  <si>
    <t>__export__.res_partner_89190_ce60e3e9</t>
  </si>
  <si>
    <t>1025590</t>
  </si>
  <si>
    <t>ELDY COSMETIC</t>
  </si>
  <si>
    <t>'-5.13254</t>
  </si>
  <si>
    <t>__export__.res_partner_89649_1d369b32</t>
  </si>
  <si>
    <t>1025037</t>
  </si>
  <si>
    <t>FANG FANG</t>
  </si>
  <si>
    <t>'-5.12646</t>
  </si>
  <si>
    <t>__export__.res_partner_91204_f1173dd9</t>
  </si>
  <si>
    <t>1026039</t>
  </si>
  <si>
    <t>INDRA SALON, KABAENA, MKS</t>
  </si>
  <si>
    <t>'-5.12573</t>
  </si>
  <si>
    <t>__export__.res_partner_115488_db3e8f66</t>
  </si>
  <si>
    <t>1033184</t>
  </si>
  <si>
    <t>KAWI JAYA</t>
  </si>
  <si>
    <t>Malimongan Tua</t>
  </si>
  <si>
    <t>'-5.12034</t>
  </si>
  <si>
    <t>__export__.res_partner_89626_c03b3d36</t>
  </si>
  <si>
    <t>1028888</t>
  </si>
  <si>
    <t>LILY SALON,MKS</t>
  </si>
  <si>
    <t>'-5.12713</t>
  </si>
  <si>
    <t>__export__.res_partner_126560_16a877b3</t>
  </si>
  <si>
    <t>1034830</t>
  </si>
  <si>
    <t>MELATI KOSMETIK MKS MALL</t>
  </si>
  <si>
    <t>'-5.12944</t>
  </si>
  <si>
    <t>__export__.res_partner_89196_e4c04625</t>
  </si>
  <si>
    <t>1025446</t>
  </si>
  <si>
    <t>MITZUKO NUSAKAMBANGAN</t>
  </si>
  <si>
    <t>'-5.13068</t>
  </si>
  <si>
    <t>__export__.res_partner_89604_46a3648f</t>
  </si>
  <si>
    <t>1025511</t>
  </si>
  <si>
    <t>NEW GIO KOSMETIK</t>
  </si>
  <si>
    <t>'-5.13273</t>
  </si>
  <si>
    <t>__export__.res_partner_90938_ece4f798</t>
  </si>
  <si>
    <t>1025551</t>
  </si>
  <si>
    <t>STAND AHMAD MKS MALL</t>
  </si>
  <si>
    <t>'-5.12947</t>
  </si>
  <si>
    <t>__export__.res_partner_89601_d891ddf6</t>
  </si>
  <si>
    <t>1028925</t>
  </si>
  <si>
    <t>STAND HERY KOSMETIK MAKASSAR MALL</t>
  </si>
  <si>
    <t>'-5.129</t>
  </si>
  <si>
    <t>__export__.res_partner_89599_d80c2125</t>
  </si>
  <si>
    <t>1031973</t>
  </si>
  <si>
    <t>STAND JELOV KOMETIK MAKASSAR MALL</t>
  </si>
  <si>
    <t>'-5.13</t>
  </si>
  <si>
    <t>__export__.res_partner_89591_9bdba541</t>
  </si>
  <si>
    <t>1026041</t>
  </si>
  <si>
    <t>SURYANI TOKO WAJO,MKS</t>
  </si>
  <si>
    <t>'-5.1283</t>
  </si>
  <si>
    <t>__export__.res_partner_132670_3c883043</t>
  </si>
  <si>
    <t>1035987</t>
  </si>
  <si>
    <t>ASIA KOSMETIK PANGKEP</t>
  </si>
  <si>
    <t>Kab. Pangkajene Kepulauan</t>
  </si>
  <si>
    <t>Pangkajene</t>
  </si>
  <si>
    <t>Mappa Saile</t>
  </si>
  <si>
    <t>'-4.83367</t>
  </si>
  <si>
    <t>__export__.res_partner_101878_b2a7c283</t>
  </si>
  <si>
    <t>1029354</t>
  </si>
  <si>
    <t>ASNI SALON PANGKEP</t>
  </si>
  <si>
    <t>Bungoro</t>
  </si>
  <si>
    <t>Samalewa</t>
  </si>
  <si>
    <t>'-4.84065</t>
  </si>
  <si>
    <t>__export__.res_partner_100360_1a0bf758</t>
  </si>
  <si>
    <t>1028578</t>
  </si>
  <si>
    <t>AURA SALON MINASATENE,PANGKEP</t>
  </si>
  <si>
    <t>Kabupaten Pangkajene Dan Kepulauan</t>
  </si>
  <si>
    <t>'-4.82785</t>
  </si>
  <si>
    <t>__export__.res_partner_101235_b0a8655d</t>
  </si>
  <si>
    <t>1029029</t>
  </si>
  <si>
    <t>INAYAH SALON, MKS</t>
  </si>
  <si>
    <t>Kota PANGKEP</t>
  </si>
  <si>
    <t>'-4.83393</t>
  </si>
  <si>
    <t>__export__.res_partner_90994_84ffe006</t>
  </si>
  <si>
    <t>1028940</t>
  </si>
  <si>
    <t>ISMY SALON, PANGKEP</t>
  </si>
  <si>
    <t>'-4.83582</t>
  </si>
  <si>
    <t>__export__.res_partner_101875_b62064ae</t>
  </si>
  <si>
    <t>1029355</t>
  </si>
  <si>
    <t>SANTI SALON PANGKEP</t>
  </si>
  <si>
    <t>KABUPATEN PANGKAJENE DAN KEPULAUAN</t>
  </si>
  <si>
    <t>'-4.81541</t>
  </si>
  <si>
    <t>__export__.res_partner_90977_3cbe5c1f</t>
  </si>
  <si>
    <t>1025562</t>
  </si>
  <si>
    <t>STAND AZIZ PSR PANGKEP</t>
  </si>
  <si>
    <t>'-4.83338</t>
  </si>
  <si>
    <t>__export__.res_partner_108004_cb8a1fa7</t>
  </si>
  <si>
    <t>1031745</t>
  </si>
  <si>
    <t>STAND BARLIAN KOSMETIK, PSR PANGKEP</t>
  </si>
  <si>
    <t>'-4.83303</t>
  </si>
  <si>
    <t>__export__.res_partner_90981_214ec4cd</t>
  </si>
  <si>
    <t>1025908</t>
  </si>
  <si>
    <t>STAND HIKMA PSR PANGKEP</t>
  </si>
  <si>
    <t>'-4.83333</t>
  </si>
  <si>
    <t>__export__.res_partner_90982_79898601</t>
  </si>
  <si>
    <t>1025569</t>
  </si>
  <si>
    <t>STAND HJ. IMEL PSR PANGKEP</t>
  </si>
  <si>
    <t>'-4.83308</t>
  </si>
  <si>
    <t>__export__.res_partner_90978_fd6803ef</t>
  </si>
  <si>
    <t>1025566</t>
  </si>
  <si>
    <t>STAND SUBAIR PSR PANGKEP</t>
  </si>
  <si>
    <t>__export__.res_partner_90997_f6529419</t>
  </si>
  <si>
    <t>1025574</t>
  </si>
  <si>
    <t>WAWAN SALON PANGKEP</t>
  </si>
  <si>
    <t>'-4.84656</t>
  </si>
  <si>
    <t>__export__.res_partner_90985_49db8637</t>
  </si>
  <si>
    <t>1028701</t>
  </si>
  <si>
    <t>YAYA SALON, PSR PANGKEP</t>
  </si>
  <si>
    <t>'-4.83301</t>
  </si>
  <si>
    <t>__export__.res_partner_89530_03ccda56</t>
  </si>
  <si>
    <t>1024989</t>
  </si>
  <si>
    <t>ARTHA SALON</t>
  </si>
  <si>
    <t>Kabupaten Maros</t>
  </si>
  <si>
    <t>'-5.0506</t>
  </si>
  <si>
    <t>__export__.res_partner_92953_406d9060</t>
  </si>
  <si>
    <t>1026196</t>
  </si>
  <si>
    <t>ATY SALON, PEPABRI SUDIANG</t>
  </si>
  <si>
    <t>'-5.09019</t>
  </si>
  <si>
    <t>__export__.res_partner_89256_d194fc25</t>
  </si>
  <si>
    <t>1024910</t>
  </si>
  <si>
    <t>STAND AZIZ</t>
  </si>
  <si>
    <t>'-5.01541</t>
  </si>
  <si>
    <t>__export__.res_partner_107708_4fc55af7</t>
  </si>
  <si>
    <t>1031744</t>
  </si>
  <si>
    <t>STAND CAHAYA ASNI PSR TRAMO</t>
  </si>
  <si>
    <t>KABUPATEN MAROS</t>
  </si>
  <si>
    <t>'-5.0154</t>
  </si>
  <si>
    <t>__export__.res_partner_92803_bcf2d99a</t>
  </si>
  <si>
    <t>1026195</t>
  </si>
  <si>
    <t>STAND CHI'ONE STORE, PSR TRAMOS</t>
  </si>
  <si>
    <t>'-5.01554</t>
  </si>
  <si>
    <t>__export__.res_partner_89260_af29478d</t>
  </si>
  <si>
    <t>1028543</t>
  </si>
  <si>
    <t>STAND H.ABBAS, MKS</t>
  </si>
  <si>
    <t>'-5.01536</t>
  </si>
  <si>
    <t>__export__.res_partner_89255_c2049c02</t>
  </si>
  <si>
    <t>1028761</t>
  </si>
  <si>
    <t>STAND H .TANG, MRS</t>
  </si>
  <si>
    <t>KAB MAROS</t>
  </si>
  <si>
    <t>'-5.01553</t>
  </si>
  <si>
    <t>__export__.res_partner_106549_5241e068</t>
  </si>
  <si>
    <t>1031489</t>
  </si>
  <si>
    <t>STAND HUSAIN PSR TRAMO</t>
  </si>
  <si>
    <t>__export__.res_partner_90604_dbff0562</t>
  </si>
  <si>
    <t>1025427</t>
  </si>
  <si>
    <t>STAND IDA PSR TRAMO</t>
  </si>
  <si>
    <t>'-5.01576</t>
  </si>
  <si>
    <t>__export__.res_partner_91157_73264e4f</t>
  </si>
  <si>
    <t>1025913</t>
  </si>
  <si>
    <t>STAND MUSTAFA, PSR TRAMO,MKS</t>
  </si>
  <si>
    <t>__export__.res_partner_89048_55681c3b</t>
  </si>
  <si>
    <t>1024855</t>
  </si>
  <si>
    <t>STAND OLIS KOSMETIK</t>
  </si>
  <si>
    <t>Kota MAROS</t>
  </si>
  <si>
    <t>'-5.01537</t>
  </si>
  <si>
    <t>__export__.res_partner_89878_267cdaaf</t>
  </si>
  <si>
    <t>1025120</t>
  </si>
  <si>
    <t>STAND SARIANA PSR MAROS</t>
  </si>
  <si>
    <t>'-5.01549</t>
  </si>
  <si>
    <t>__export__.res_partner_89257_bc7bb7cb</t>
  </si>
  <si>
    <t>1028621</t>
  </si>
  <si>
    <t>STAND YUNUS,MRS</t>
  </si>
  <si>
    <t>'-5.01539</t>
  </si>
  <si>
    <t>NOO-202402164713422</t>
  </si>
  <si>
    <t>NUR SALON, MAROS</t>
  </si>
  <si>
    <t>__export__.res_partner_88377_6a0c4868</t>
  </si>
  <si>
    <t>1024825</t>
  </si>
  <si>
    <t>Cahaya Mahkota Salon, Maros</t>
  </si>
  <si>
    <t>Maros</t>
  </si>
  <si>
    <t>'-5.09922</t>
  </si>
  <si>
    <t>__export__.res_partner_90815_ec3bed72</t>
  </si>
  <si>
    <t>1025858</t>
  </si>
  <si>
    <t>DIBA SALON, SABUTUNG,MKS</t>
  </si>
  <si>
    <t>'-5.11252</t>
  </si>
  <si>
    <t>__export__.res_partner_109358_ca53c31a</t>
  </si>
  <si>
    <t>1032215</t>
  </si>
  <si>
    <t>JESSIE SALON, UJUNG TANAH MKS</t>
  </si>
  <si>
    <t>'-5.11263</t>
  </si>
  <si>
    <t>__export__.res_partner_89077_3f804d8e</t>
  </si>
  <si>
    <t>1028982</t>
  </si>
  <si>
    <t>QUEEN SALON</t>
  </si>
  <si>
    <t>'-5.05082</t>
  </si>
  <si>
    <t>__export__.res_partner_91150_92013673</t>
  </si>
  <si>
    <t>1025833</t>
  </si>
  <si>
    <t>SANTI SALON, CARANGKI, MKS</t>
  </si>
  <si>
    <t>'-5.09962</t>
  </si>
  <si>
    <t>__export__.res_partner_91146_54d33017</t>
  </si>
  <si>
    <t>1025832</t>
  </si>
  <si>
    <t>THIYEK SALON, CARANGKI, MKS</t>
  </si>
  <si>
    <t>Kab. Maros</t>
  </si>
  <si>
    <t>Tanralili</t>
  </si>
  <si>
    <t>Kurusumange</t>
  </si>
  <si>
    <t>'-5.0994</t>
  </si>
  <si>
    <t>__export__.res_partner_102561_008e9b17</t>
  </si>
  <si>
    <t>1032532</t>
  </si>
  <si>
    <t>UPHIL STORE KOSMETIK MAROS</t>
  </si>
  <si>
    <t>'-5.04899</t>
  </si>
  <si>
    <t>__export__.res_partner_89360_f4618e1c</t>
  </si>
  <si>
    <t>1025538</t>
  </si>
  <si>
    <t>ANTI SHOP MKS</t>
  </si>
  <si>
    <t>'-5.11412</t>
  </si>
  <si>
    <t>__export__.res_partner_100359_afe0e915</t>
  </si>
  <si>
    <t>1028606</t>
  </si>
  <si>
    <t>PT SATU SAMA JAYA ABADI TOKO, MKS</t>
  </si>
  <si>
    <t>MAKASSAR</t>
  </si>
  <si>
    <t>'-5.1618</t>
  </si>
  <si>
    <t>__export__.res_partner_89286_f7f10893</t>
  </si>
  <si>
    <t>1026083</t>
  </si>
  <si>
    <t>STAND HALIMAH</t>
  </si>
  <si>
    <t>'-5.11334</t>
  </si>
  <si>
    <t>__export__.res_partner_89287_dd61299a</t>
  </si>
  <si>
    <t>1028716</t>
  </si>
  <si>
    <t>STAND KAMIl BIRINGKANAYA, MKS</t>
  </si>
  <si>
    <t>'-5.11373</t>
  </si>
  <si>
    <t>__export__.res_partner_89289_ba6885f4</t>
  </si>
  <si>
    <t>1024922</t>
  </si>
  <si>
    <t>STAND MUNIRAH</t>
  </si>
  <si>
    <t>__export__.res_partner_89288_4366cbd3</t>
  </si>
  <si>
    <t>1024934</t>
  </si>
  <si>
    <t>STAND SUBHAN</t>
  </si>
  <si>
    <t>__export__.res_partner_91100_490eed3b</t>
  </si>
  <si>
    <t>1034766</t>
  </si>
  <si>
    <t>TK ANUGRAH, PRS DAYA, MKS</t>
  </si>
  <si>
    <t>Biringkanaya</t>
  </si>
  <si>
    <t>Daya</t>
  </si>
  <si>
    <t>'-5.11318</t>
  </si>
  <si>
    <t>__export__.res_partner_89856_092b8bf4</t>
  </si>
  <si>
    <t>1035032</t>
  </si>
  <si>
    <t>TOKO YUN BEAUTY KOSMETIK, MKS</t>
  </si>
  <si>
    <t>Pai</t>
  </si>
  <si>
    <t>'-5.09287</t>
  </si>
  <si>
    <t>__export__.res_partner_90015_0de59640</t>
  </si>
  <si>
    <t>1028545</t>
  </si>
  <si>
    <t>VIRGO SALON,MKS</t>
  </si>
  <si>
    <t>'-5.07943</t>
  </si>
  <si>
    <t>__export__.res_partner_150751_a17a7450</t>
  </si>
  <si>
    <t>1040371</t>
  </si>
  <si>
    <t>ALSHOP</t>
  </si>
  <si>
    <t>Paccerakkang</t>
  </si>
  <si>
    <t>'-5.14004</t>
  </si>
  <si>
    <t>__export__.res_partner_142771_9746148e</t>
  </si>
  <si>
    <t>1039316</t>
  </si>
  <si>
    <t>Labuang Baji</t>
  </si>
  <si>
    <t>'-5.16031</t>
  </si>
  <si>
    <t>__export__.res_partner_89667_6a2176aa</t>
  </si>
  <si>
    <t>1025044</t>
  </si>
  <si>
    <t>AM COSMETIC,MKS</t>
  </si>
  <si>
    <t>'-5.10484</t>
  </si>
  <si>
    <t>__export__.res_partner_115276_471c3f83</t>
  </si>
  <si>
    <t>1033111</t>
  </si>
  <si>
    <t>COLOUR SALON, GOA RIA</t>
  </si>
  <si>
    <t>Sudiang</t>
  </si>
  <si>
    <t>'-5.08942</t>
  </si>
  <si>
    <t>__export__.res_partner_89361_5662b175</t>
  </si>
  <si>
    <t>1025442</t>
  </si>
  <si>
    <t>INNA SALON, MKS</t>
  </si>
  <si>
    <t>'-5.06934</t>
  </si>
  <si>
    <t>__export__.res_partner_89294_c3bc7aa9</t>
  </si>
  <si>
    <t>1028559</t>
  </si>
  <si>
    <t>RAMADHANI COSMETIC</t>
  </si>
  <si>
    <t>'-5.10292</t>
  </si>
  <si>
    <t>__export__.res_partner_89295_20d8d402</t>
  </si>
  <si>
    <t>1025837</t>
  </si>
  <si>
    <t>RARA SALON,MKS</t>
  </si>
  <si>
    <t>'-5.09609</t>
  </si>
  <si>
    <t>__export__.res_partner_89354_fba53e8c</t>
  </si>
  <si>
    <t>1025488</t>
  </si>
  <si>
    <t>SYIFA KOSMETIK</t>
  </si>
  <si>
    <t>'-5.07252</t>
  </si>
  <si>
    <t>__export__.res_partner_92497_20063bae</t>
  </si>
  <si>
    <t>1026042</t>
  </si>
  <si>
    <t>THATY SALON, SANRANGAN, MKS</t>
  </si>
  <si>
    <t>'-5.1052</t>
  </si>
  <si>
    <t>__export__.res_partner_111070_7204aa61</t>
  </si>
  <si>
    <t>1032617</t>
  </si>
  <si>
    <t>ALYN SALON PACCERAKKANG</t>
  </si>
  <si>
    <t>'-5.11378</t>
  </si>
  <si>
    <t>__export__.res_partner_91110_49460354</t>
  </si>
  <si>
    <t>1031921</t>
  </si>
  <si>
    <t>INDRI KOSMETIK, PSR BTP, MKS</t>
  </si>
  <si>
    <t>'-5.14017</t>
  </si>
  <si>
    <t>__export__.res_partner_89369_0d7bbf82</t>
  </si>
  <si>
    <t>1025632</t>
  </si>
  <si>
    <t>IRA SALON BTP,MKS</t>
  </si>
  <si>
    <t>Tamalanrea</t>
  </si>
  <si>
    <t>'-5.1388</t>
  </si>
  <si>
    <t>__export__.res_partner_89753_ea5af479</t>
  </si>
  <si>
    <t>1025502</t>
  </si>
  <si>
    <t>NU SHOP KOSMETIK</t>
  </si>
  <si>
    <t>'-5.1403</t>
  </si>
  <si>
    <t>__export__.res_partner_123188_4ee18c4c</t>
  </si>
  <si>
    <t>1034450</t>
  </si>
  <si>
    <t>AFA KOSMETIK</t>
  </si>
  <si>
    <t>Panaikang</t>
  </si>
  <si>
    <t>'-5.14036</t>
  </si>
  <si>
    <t>__export__.res_partner_89203_9d6ba14b</t>
  </si>
  <si>
    <t>1025150</t>
  </si>
  <si>
    <t>AGNES SALON</t>
  </si>
  <si>
    <t>Kapasa</t>
  </si>
  <si>
    <t>'-5.12222</t>
  </si>
  <si>
    <t>__export__.res_partner_89706_c4d8779e</t>
  </si>
  <si>
    <t>1025061</t>
  </si>
  <si>
    <t>BOLFI SHOP,MKS</t>
  </si>
  <si>
    <t>'-5.1204</t>
  </si>
  <si>
    <t>__export__.res_partner_89784_9dbed06f</t>
  </si>
  <si>
    <t>1026117</t>
  </si>
  <si>
    <t>CHERYL SALON,MKS</t>
  </si>
  <si>
    <t>'-5.13784</t>
  </si>
  <si>
    <t>__export__.res_partner_89411_316e7798</t>
  </si>
  <si>
    <t>1025638</t>
  </si>
  <si>
    <t>DHONA SALON, MKS</t>
  </si>
  <si>
    <t>'-5.14245</t>
  </si>
  <si>
    <t>__export__.res_partner_89085_4ae9ea45</t>
  </si>
  <si>
    <t>1025165</t>
  </si>
  <si>
    <t>DIVA COSMETIC, MKS</t>
  </si>
  <si>
    <t>'-5.13181</t>
  </si>
  <si>
    <t>__export__.res_partner_89773_0f3b9d14</t>
  </si>
  <si>
    <t>1034096</t>
  </si>
  <si>
    <t>FARMASI KOSMETIK</t>
  </si>
  <si>
    <t>Tamalanrea Indah</t>
  </si>
  <si>
    <t>'-5.13814</t>
  </si>
  <si>
    <t>__export__.res_partner_89662_4e3954d3</t>
  </si>
  <si>
    <t>1029459</t>
  </si>
  <si>
    <t>IIN SALON , MKS</t>
  </si>
  <si>
    <t>'-5.0734</t>
  </si>
  <si>
    <t>__export__.res_partner_89114_fda861ea</t>
  </si>
  <si>
    <t>1026050</t>
  </si>
  <si>
    <t>MITZUKO PERINTIS</t>
  </si>
  <si>
    <t>'-5.12808</t>
  </si>
  <si>
    <t>__export__.res_partner_89418_ac2ba1c0</t>
  </si>
  <si>
    <t>1030043</t>
  </si>
  <si>
    <t>NANDA SALON</t>
  </si>
  <si>
    <t>'-5.14378</t>
  </si>
  <si>
    <t>__export__.res_partner_89083_27833673</t>
  </si>
  <si>
    <t>1025005</t>
  </si>
  <si>
    <t>ROSE SALON</t>
  </si>
  <si>
    <t>'-5.13731</t>
  </si>
  <si>
    <t>__export__.res_partner_89760_49e70613</t>
  </si>
  <si>
    <t>1025079</t>
  </si>
  <si>
    <t>WINDA SALON</t>
  </si>
  <si>
    <t>'-5.13872</t>
  </si>
  <si>
    <t>__export__.res_partner_90942_8e0b4d59</t>
  </si>
  <si>
    <t>1025552</t>
  </si>
  <si>
    <t>BEAUTY HOUSE KOSMETIK, SUNU MKS</t>
  </si>
  <si>
    <t>'-5.11828</t>
  </si>
  <si>
    <t>__export__.res_partner_89735_9facf1f7</t>
  </si>
  <si>
    <t>1025486</t>
  </si>
  <si>
    <t>BONDAN SALON</t>
  </si>
  <si>
    <t>'-5.12614</t>
  </si>
  <si>
    <t>__export__.res_partner_89492_30ad806c</t>
  </si>
  <si>
    <t>1029393</t>
  </si>
  <si>
    <t>CHAERANI, MKS</t>
  </si>
  <si>
    <t>'-5.12326</t>
  </si>
  <si>
    <t>__export__.res_partner_89493_f0577aeb</t>
  </si>
  <si>
    <t>1028682</t>
  </si>
  <si>
    <t>DREAM BEAUTY, MKS</t>
  </si>
  <si>
    <t>Tallo</t>
  </si>
  <si>
    <t>Kalukuang</t>
  </si>
  <si>
    <t>'-5.13069</t>
  </si>
  <si>
    <t>__export__.res_partner_89153_e7c88d4b</t>
  </si>
  <si>
    <t>1026115</t>
  </si>
  <si>
    <t>INTAN JAYA</t>
  </si>
  <si>
    <t>'-5.12864</t>
  </si>
  <si>
    <t>__export__.res_partner_127162_008f9e33</t>
  </si>
  <si>
    <t>1034947</t>
  </si>
  <si>
    <t>KHAIDIR KOSMETIK, MKS</t>
  </si>
  <si>
    <t>Rappojawa</t>
  </si>
  <si>
    <t>'-5.12483</t>
  </si>
  <si>
    <t>__export__.res_partner_89488_480ccf6a</t>
  </si>
  <si>
    <t>1029460</t>
  </si>
  <si>
    <t>NAFISA SALON,MKS</t>
  </si>
  <si>
    <t>'-5.12741</t>
  </si>
  <si>
    <t>__export__.res_partner_89496_b177c5fb</t>
  </si>
  <si>
    <t>1035165</t>
  </si>
  <si>
    <t>TOKO HJ. ICHA</t>
  </si>
  <si>
    <t>Suangga</t>
  </si>
  <si>
    <t>'-5.11984</t>
  </si>
  <si>
    <t>__export__.res_partner_90687_5bbf69ac</t>
  </si>
  <si>
    <t>1036551</t>
  </si>
  <si>
    <t>WIDY KOSMETIK</t>
  </si>
  <si>
    <t>Rappokalling</t>
  </si>
  <si>
    <t>'-5.12702</t>
  </si>
  <si>
    <t>__export__.res_partner_127179_468dbdad</t>
  </si>
  <si>
    <t>1035862</t>
  </si>
  <si>
    <t>BELAWA BARRU, TOKO PANNAMPU</t>
  </si>
  <si>
    <t>Pannampu</t>
  </si>
  <si>
    <t>'-5.11586</t>
  </si>
  <si>
    <t>__export__.res_partner_132561_46a4bd7c</t>
  </si>
  <si>
    <t>1035986</t>
  </si>
  <si>
    <t>RAYYAN KOSMETIK, PSR PANNAMPU</t>
  </si>
  <si>
    <t>'-5.1162</t>
  </si>
  <si>
    <t>SINAR KACOCI, PANAMPU</t>
  </si>
  <si>
    <t>__export__.res_partner_89935_e4bd602a</t>
  </si>
  <si>
    <t>1034955</t>
  </si>
  <si>
    <t>STAND ARMANI PSR PANAMPU</t>
  </si>
  <si>
    <t>'-5.11625</t>
  </si>
  <si>
    <t>STAND HJ TINA, PANNAMPU</t>
  </si>
  <si>
    <t>STAND H. USMAN PSR PANAMPU</t>
  </si>
  <si>
    <t>TOKO HJ ANI KOSMETIK</t>
  </si>
  <si>
    <t>__export__.res_partner_142402_100e476a</t>
  </si>
  <si>
    <t>1038348</t>
  </si>
  <si>
    <t>BENTENG MART</t>
  </si>
  <si>
    <t>Ujung Tanah</t>
  </si>
  <si>
    <t>Camba Berua</t>
  </si>
  <si>
    <t>'-5.11007</t>
  </si>
  <si>
    <t>__export__.res_partner_74486_d03925aa</t>
  </si>
  <si>
    <t>BRANCH DENPASAR</t>
  </si>
  <si>
    <t>Nabila Oktaliviana</t>
  </si>
  <si>
    <t>1021390</t>
  </si>
  <si>
    <t>EKA BEAUTY SALON</t>
  </si>
  <si>
    <t>BADUNG</t>
  </si>
  <si>
    <t>'-8.81683</t>
  </si>
  <si>
    <t>__export__.res_partner_36776_e22d8274</t>
  </si>
  <si>
    <t>1003218</t>
  </si>
  <si>
    <t>May, Salon Uluwatu</t>
  </si>
  <si>
    <t>Kab. Badung</t>
  </si>
  <si>
    <t>Kuta Selatan</t>
  </si>
  <si>
    <t>Pecatu</t>
  </si>
  <si>
    <t>'-8.83068</t>
  </si>
  <si>
    <t>__export__.res_partner_36749_9e688064</t>
  </si>
  <si>
    <t>1003011</t>
  </si>
  <si>
    <t>Niko, Salon Uluwatu</t>
  </si>
  <si>
    <t>'-8.80085</t>
  </si>
  <si>
    <t>__export__.res_partner_37091_bbad14fe</t>
  </si>
  <si>
    <t>1020063</t>
  </si>
  <si>
    <t>Rejeki Cosmetic, Taman Griya</t>
  </si>
  <si>
    <t>'-8.7848</t>
  </si>
  <si>
    <t>__export__.res_partner_36732_667d6c0b</t>
  </si>
  <si>
    <t>1002897</t>
  </si>
  <si>
    <t>Wida, Salon Uluwatu</t>
  </si>
  <si>
    <t>'-8.80453</t>
  </si>
  <si>
    <t>__export__.res_partner_77786_5ab557c5</t>
  </si>
  <si>
    <t>1021900</t>
  </si>
  <si>
    <t>BERY SALON</t>
  </si>
  <si>
    <t>DENPASAR</t>
  </si>
  <si>
    <t>'-8.68303</t>
  </si>
  <si>
    <t>__export__.res_partner_36444_2d9fcc4e</t>
  </si>
  <si>
    <t>1002212</t>
  </si>
  <si>
    <t>Arik Kurusetra</t>
  </si>
  <si>
    <t>'-8.79996</t>
  </si>
  <si>
    <t>__export__.res_partner_36462_dd6befd6</t>
  </si>
  <si>
    <t>1002257</t>
  </si>
  <si>
    <t>Bali Ayu, Toko Ex Sesetan_Kediri</t>
  </si>
  <si>
    <t>'-8.73835</t>
  </si>
  <si>
    <t>__export__.res_partner_36507_0e3692ea</t>
  </si>
  <si>
    <t>1002367</t>
  </si>
  <si>
    <t>Eeng Beauty, Salon Nusa Dua</t>
  </si>
  <si>
    <t>'-8.79499</t>
  </si>
  <si>
    <t>__export__.res_partner_36508_0ca45cc9</t>
  </si>
  <si>
    <t>1002368</t>
  </si>
  <si>
    <t>Eka Dewi, Salon By Pass Ngurah Rai</t>
  </si>
  <si>
    <t>Kuta</t>
  </si>
  <si>
    <t>Tuban</t>
  </si>
  <si>
    <t>'-8.74325</t>
  </si>
  <si>
    <t>__export__.res_partner_36880_e1aabf6e</t>
  </si>
  <si>
    <t>1003871</t>
  </si>
  <si>
    <t>Emilia Ud 2 Dewi Sri</t>
  </si>
  <si>
    <t>'-8.70259</t>
  </si>
  <si>
    <t>__export__.res_partner_37006_491eb809</t>
  </si>
  <si>
    <t>1018894</t>
  </si>
  <si>
    <t>Hanim Salon, Nakula</t>
  </si>
  <si>
    <t>'-8.69953</t>
  </si>
  <si>
    <t>__export__.res_partner_36542_88ff6797</t>
  </si>
  <si>
    <t>1002452</t>
  </si>
  <si>
    <t>Joy, Salonseminyak</t>
  </si>
  <si>
    <t>'-8.69576</t>
  </si>
  <si>
    <t>__export__.res_partner_36939_b2305a63</t>
  </si>
  <si>
    <t>1004185</t>
  </si>
  <si>
    <t>Manik, Salon Seminyak</t>
  </si>
  <si>
    <t>'-8.69519</t>
  </si>
  <si>
    <t>__export__.res_partner_72521_de39eb3e</t>
  </si>
  <si>
    <t>1002567</t>
  </si>
  <si>
    <t>Nana, SalonSiligita</t>
  </si>
  <si>
    <t>Tanjung Benoa</t>
  </si>
  <si>
    <t>'-8.8052</t>
  </si>
  <si>
    <t>__export__.res_partner_36602_340f3743</t>
  </si>
  <si>
    <t>1002576</t>
  </si>
  <si>
    <t>Nia, Salon By Pass Ngurah Rai</t>
  </si>
  <si>
    <t>'-8.78512</t>
  </si>
  <si>
    <t>__export__.res_partner_36679_ecb72f2c</t>
  </si>
  <si>
    <t>1002749</t>
  </si>
  <si>
    <t>Sukma, Salonpasar Central</t>
  </si>
  <si>
    <t>'-8.79629</t>
  </si>
  <si>
    <t>__export__.res_partner_36691_7b3b7c52</t>
  </si>
  <si>
    <t>1002782</t>
  </si>
  <si>
    <t>Trisna, Salonkarangtenget</t>
  </si>
  <si>
    <t>'-8.73946</t>
  </si>
  <si>
    <t>__export__.res_partner_36877_dd46f6d9</t>
  </si>
  <si>
    <t>1003848</t>
  </si>
  <si>
    <t>Winar, Salon Simpati</t>
  </si>
  <si>
    <t>'-8.72449</t>
  </si>
  <si>
    <t>__export__.res_partner_36975_25db7db9</t>
  </si>
  <si>
    <t>1018241</t>
  </si>
  <si>
    <t>Dhios, Salon Legian</t>
  </si>
  <si>
    <t>'-8.70924</t>
  </si>
  <si>
    <t>__export__.res_partner_140010_e743fce0</t>
  </si>
  <si>
    <t>1037442</t>
  </si>
  <si>
    <t>GLOW UP KOSMETIK LEGIAN</t>
  </si>
  <si>
    <t>Kuta Utara</t>
  </si>
  <si>
    <t>Kerobokan</t>
  </si>
  <si>
    <t>'-8.70488</t>
  </si>
  <si>
    <t>__export__.res_partner_59147_c471c4ea</t>
  </si>
  <si>
    <t>1020779</t>
  </si>
  <si>
    <t>La Beaute Salon &amp; Waxing, Kerobokan</t>
  </si>
  <si>
    <t>'-8.67128</t>
  </si>
  <si>
    <t>__export__.res_partner_36759_5b8cfc01</t>
  </si>
  <si>
    <t>1003056</t>
  </si>
  <si>
    <t>La Rich, Salon Mataram</t>
  </si>
  <si>
    <t>'-8.7198</t>
  </si>
  <si>
    <t>__export__.res_partner_36565_46de06ec</t>
  </si>
  <si>
    <t>1002498</t>
  </si>
  <si>
    <t>Lucie, Salonsingosari</t>
  </si>
  <si>
    <t>'-8.72583</t>
  </si>
  <si>
    <t>__export__.res_partner_36633_5a9e07ce</t>
  </si>
  <si>
    <t>1002651</t>
  </si>
  <si>
    <t>Rajawali, Tokoby Pass Ngurah Rai</t>
  </si>
  <si>
    <t>'-8.75406</t>
  </si>
  <si>
    <t>__export__.res_partner_36643_0bca42ae</t>
  </si>
  <si>
    <t>1002665</t>
  </si>
  <si>
    <t>Ratu, Salonuluwatu</t>
  </si>
  <si>
    <t>'-8.76446</t>
  </si>
  <si>
    <t>__export__.res_partner_40808_2d183d73</t>
  </si>
  <si>
    <t>1003932</t>
  </si>
  <si>
    <t>Rejeki, Toko Uluwatu</t>
  </si>
  <si>
    <t>'-8.76654</t>
  </si>
  <si>
    <t>__export__.res_partner_36884_170c9215</t>
  </si>
  <si>
    <t>1003902</t>
  </si>
  <si>
    <t>Sbs, Salon Majapahit</t>
  </si>
  <si>
    <t>'-8.71778</t>
  </si>
  <si>
    <t>__export__.res_partner_36664_0d01a7e5</t>
  </si>
  <si>
    <t>1002713</t>
  </si>
  <si>
    <t>Selma Ii, Salon Raya Kediri</t>
  </si>
  <si>
    <t>Badung</t>
  </si>
  <si>
    <t>'-8.71052</t>
  </si>
  <si>
    <t>__export__.res_partner_59151_e2ba9985</t>
  </si>
  <si>
    <t>1020781</t>
  </si>
  <si>
    <t>Tiara Salon, Blambangan</t>
  </si>
  <si>
    <t>'-8.72604</t>
  </si>
  <si>
    <t>__export__.res_partner_36713_5be3ced0</t>
  </si>
  <si>
    <t>1002839</t>
  </si>
  <si>
    <t>Yanti, Salonmataram</t>
  </si>
  <si>
    <t>'-8.71958</t>
  </si>
  <si>
    <t>__export__.res_partner_91032_0ce5411c</t>
  </si>
  <si>
    <t>1025596</t>
  </si>
  <si>
    <t>Bandung Collection 2, Mahendradata</t>
  </si>
  <si>
    <t>Dalung</t>
  </si>
  <si>
    <t>'-8.65579</t>
  </si>
  <si>
    <t>__export__.res_partner_74704_24a9f84f</t>
  </si>
  <si>
    <t>1021487</t>
  </si>
  <si>
    <t>BBM KOSMETIK</t>
  </si>
  <si>
    <t>Kota Denpasar</t>
  </si>
  <si>
    <t>Denpasar Utara</t>
  </si>
  <si>
    <t>Peguyangan</t>
  </si>
  <si>
    <t>'-8.67664</t>
  </si>
  <si>
    <t>__export__.res_partner_36513_fb1272c9</t>
  </si>
  <si>
    <t>1002375</t>
  </si>
  <si>
    <t>Esther, Salon Mertanadi</t>
  </si>
  <si>
    <t>'-8.67297</t>
  </si>
  <si>
    <t>__export__.res_partner_36832_795d034a</t>
  </si>
  <si>
    <t>1003484</t>
  </si>
  <si>
    <t>Hana, Salon Taman Sari</t>
  </si>
  <si>
    <t>'-8.67332</t>
  </si>
  <si>
    <t>__export__.res_partner_36533_b8e55b2f</t>
  </si>
  <si>
    <t>1002434</t>
  </si>
  <si>
    <t>Indah, Salon Werkudara</t>
  </si>
  <si>
    <t>'-8.6522</t>
  </si>
  <si>
    <t>__export__.res_partner_101313_fa9504fb</t>
  </si>
  <si>
    <t>1029098</t>
  </si>
  <si>
    <t>JOY VICTORIA ACCESSORIES</t>
  </si>
  <si>
    <t>Panjer</t>
  </si>
  <si>
    <t>'-8.63325</t>
  </si>
  <si>
    <t>__export__.res_partner_59114_13d77ef8</t>
  </si>
  <si>
    <t>1002516</t>
  </si>
  <si>
    <t>Makmur, Toko Kartini</t>
  </si>
  <si>
    <t>Pemecutan Kaja</t>
  </si>
  <si>
    <t>'-8.65485</t>
  </si>
  <si>
    <t>__export__.res_partner_36575_0014bbff</t>
  </si>
  <si>
    <t>1002521</t>
  </si>
  <si>
    <t>Marina, Salonarjuna</t>
  </si>
  <si>
    <t>Dauh Puri Kaja</t>
  </si>
  <si>
    <t>'-8.65299</t>
  </si>
  <si>
    <t>__export__.res_partner_59040_c3d48d30</t>
  </si>
  <si>
    <t>1020721</t>
  </si>
  <si>
    <t>Nicky Salon, Kartini</t>
  </si>
  <si>
    <t>'-8.65434</t>
  </si>
  <si>
    <t>__export__.res_partner_88997_d5e3643b</t>
  </si>
  <si>
    <t>1025863</t>
  </si>
  <si>
    <t>Noemi Beauty Salon, Mertanadi</t>
  </si>
  <si>
    <t>Kabupaten Badung</t>
  </si>
  <si>
    <t>'-8.6776</t>
  </si>
  <si>
    <t>__export__.res_partner_36606_8328ebf3</t>
  </si>
  <si>
    <t>1002585</t>
  </si>
  <si>
    <t>Nova, Salon Mertanadi</t>
  </si>
  <si>
    <t>'-8.68099</t>
  </si>
  <si>
    <t>__export__.res_partner_36862_524338ec</t>
  </si>
  <si>
    <t>1003708</t>
  </si>
  <si>
    <t>Tia, Salon Glogor Carik</t>
  </si>
  <si>
    <t>Kerobokan Kelod</t>
  </si>
  <si>
    <t>'-8.70329</t>
  </si>
  <si>
    <t>__export__.res_partner_36701_d821c101</t>
  </si>
  <si>
    <t>1002808</t>
  </si>
  <si>
    <t>Vita, Salon Durian</t>
  </si>
  <si>
    <t>'-8.65415</t>
  </si>
  <si>
    <t>__export__.res_partner_71995_9dfc5f3a</t>
  </si>
  <si>
    <t>1021038</t>
  </si>
  <si>
    <t>AURACOSMETIC</t>
  </si>
  <si>
    <t>'-8.67708</t>
  </si>
  <si>
    <t>__export__.res_partner_36452_dc06cb3f</t>
  </si>
  <si>
    <t>1002231</t>
  </si>
  <si>
    <t>Aw, Salon Tukad Balian Selatan</t>
  </si>
  <si>
    <t>Denpasar Selatan</t>
  </si>
  <si>
    <t>Renon</t>
  </si>
  <si>
    <t>'-8.68081</t>
  </si>
  <si>
    <t>__export__.res_partner_36453_31b466e9</t>
  </si>
  <si>
    <t>1002233</t>
  </si>
  <si>
    <t>Ayu Abadi, Tokotukad Pakerisan</t>
  </si>
  <si>
    <t>Dauh Puri</t>
  </si>
  <si>
    <t>'-8.68553</t>
  </si>
  <si>
    <t>__export__.res_partner_76251_61c84be6</t>
  </si>
  <si>
    <t>1021823</t>
  </si>
  <si>
    <t>BINTANG SALON</t>
  </si>
  <si>
    <t>'-8.6868</t>
  </si>
  <si>
    <t>__export__.res_partner_91029_594cf9c4</t>
  </si>
  <si>
    <t>1029009</t>
  </si>
  <si>
    <t>DS Collection, Tukad Barito</t>
  </si>
  <si>
    <t>'-8.68422</t>
  </si>
  <si>
    <t>__export__.res_partner_36855_bdbd70f0</t>
  </si>
  <si>
    <t>1003669</t>
  </si>
  <si>
    <t>Happy, Salon, Tukad Citarum</t>
  </si>
  <si>
    <t>'-8.68053</t>
  </si>
  <si>
    <t>__export__.res_partner_37070_0e47fed8</t>
  </si>
  <si>
    <t>1019744</t>
  </si>
  <si>
    <t>La Salon, Tukad Barito</t>
  </si>
  <si>
    <t>'-8.68423</t>
  </si>
  <si>
    <t>__export__.res_partner_78085_eabbca22</t>
  </si>
  <si>
    <t>1002492</t>
  </si>
  <si>
    <t>Linda, Salon Tukad Yeh Aya</t>
  </si>
  <si>
    <t>'-8.67711</t>
  </si>
  <si>
    <t>__export__.res_partner_88464_6b8dc840</t>
  </si>
  <si>
    <t>1024834</t>
  </si>
  <si>
    <t>MAHA JAYA TOKO</t>
  </si>
  <si>
    <t>'-8.65441</t>
  </si>
  <si>
    <t>__export__.res_partner_36598_ac0cc232</t>
  </si>
  <si>
    <t>1002570</t>
  </si>
  <si>
    <t>NATALIA, TOKO PER, TOKOAN TRAGI</t>
  </si>
  <si>
    <t>Denpasar Barat</t>
  </si>
  <si>
    <t>Sidakarya</t>
  </si>
  <si>
    <t>'-8.66517</t>
  </si>
  <si>
    <t>__export__.res_partner_36641_043d2065</t>
  </si>
  <si>
    <t>1002660</t>
  </si>
  <si>
    <t>Ratih, Salontukad Bilok</t>
  </si>
  <si>
    <t>'-8.68121</t>
  </si>
  <si>
    <t>__export__.res_partner_37030_ae06481d</t>
  </si>
  <si>
    <t>1019346</t>
  </si>
  <si>
    <t>Agung Dhia Beauty Salon, Pesanggaran</t>
  </si>
  <si>
    <t>'-8.71172</t>
  </si>
  <si>
    <t>__export__.res_partner_88156_adcc8839</t>
  </si>
  <si>
    <t>1024584</t>
  </si>
  <si>
    <t>CHAN COLLECTION</t>
  </si>
  <si>
    <t>'-8.699</t>
  </si>
  <si>
    <t>E-Commerce / Online Store / Online Store (B2C)</t>
  </si>
  <si>
    <t>__export__.res_partner_79428_3f79e0e8</t>
  </si>
  <si>
    <t>1022414</t>
  </si>
  <si>
    <t>CHERRY BLOSSOM TOKO</t>
  </si>
  <si>
    <t>'-8.70052</t>
  </si>
  <si>
    <t>__export__.res_partner_36500_b9c8d653</t>
  </si>
  <si>
    <t>1002358</t>
  </si>
  <si>
    <t>Dinda, Salon P.Bungin</t>
  </si>
  <si>
    <t>'-8.69116</t>
  </si>
  <si>
    <t>__export__.res_partner_36576_e395b9a1</t>
  </si>
  <si>
    <t>1002523</t>
  </si>
  <si>
    <t>Mario, Salon, Tukad Melangit</t>
  </si>
  <si>
    <t>Denpasar Timur</t>
  </si>
  <si>
    <t>'-8.67996</t>
  </si>
  <si>
    <t>__export__.res_partner_36595_71ece5c3</t>
  </si>
  <si>
    <t>1002565</t>
  </si>
  <si>
    <t>Nadya, Salon Sidakarya</t>
  </si>
  <si>
    <t>'-8.70058</t>
  </si>
  <si>
    <t>__export__.res_partner_90601_ec1576f8</t>
  </si>
  <si>
    <t>1025447</t>
  </si>
  <si>
    <t>NC Kosmetik, Pemogan</t>
  </si>
  <si>
    <t>'-8.69089</t>
  </si>
  <si>
    <t>__export__.res_partner_36768_521d7844</t>
  </si>
  <si>
    <t>1003136</t>
  </si>
  <si>
    <t>Rai, Salon P. Saelus</t>
  </si>
  <si>
    <t>'-8.68504</t>
  </si>
  <si>
    <t>__export__.res_partner_37046_2ec72e3d</t>
  </si>
  <si>
    <t>1019509</t>
  </si>
  <si>
    <t>Shintia Salon, Dewata</t>
  </si>
  <si>
    <t>'-8.70068</t>
  </si>
  <si>
    <t>__export__.res_partner_87419_14b016d6</t>
  </si>
  <si>
    <t>1024216</t>
  </si>
  <si>
    <t>Vina Salon, Sidakarya</t>
  </si>
  <si>
    <t>Pedungan</t>
  </si>
  <si>
    <t>'-8.68798</t>
  </si>
  <si>
    <t>__export__.res_partner_36924_85fb1e4f</t>
  </si>
  <si>
    <t>1004079</t>
  </si>
  <si>
    <t>Al Rossa, Salon Pulau Saelus 8A</t>
  </si>
  <si>
    <t>'-8.68459</t>
  </si>
  <si>
    <t>__export__.res_partner_36427_17d731b6</t>
  </si>
  <si>
    <t>1002160</t>
  </si>
  <si>
    <t>Carissa Tk, Gunung Lempuyang</t>
  </si>
  <si>
    <t>'-8.67383</t>
  </si>
  <si>
    <t>__export__.res_partner_78150_34abe96f</t>
  </si>
  <si>
    <t>1022101</t>
  </si>
  <si>
    <t>EXOTIC, Salon Panjer</t>
  </si>
  <si>
    <t>'-8.68442</t>
  </si>
  <si>
    <t>__export__.res_partner_36515_95af38bd</t>
  </si>
  <si>
    <t>1002384</t>
  </si>
  <si>
    <t>Favoritte, Salon Ry Sesetan</t>
  </si>
  <si>
    <t>'-8.6966</t>
  </si>
  <si>
    <t>__export__.res_partner_111322_cb62122e</t>
  </si>
  <si>
    <t>1032729</t>
  </si>
  <si>
    <t>Laparis Cosmetik, P.Tarakan</t>
  </si>
  <si>
    <t>KOTA DENPASAR</t>
  </si>
  <si>
    <t>'-8.67666</t>
  </si>
  <si>
    <t>__export__.res_partner_87077_c74d20cf</t>
  </si>
  <si>
    <t>1024128</t>
  </si>
  <si>
    <t>Mika Cosmetik, Sesetan</t>
  </si>
  <si>
    <t>Sesetan</t>
  </si>
  <si>
    <t>'-8.71102</t>
  </si>
  <si>
    <t>__export__.res_partner_36754_c07f2809</t>
  </si>
  <si>
    <t>1003020</t>
  </si>
  <si>
    <t>Mika, Salon Kresek Palapa</t>
  </si>
  <si>
    <t>'-8.70728</t>
  </si>
  <si>
    <t>__export__.res_partner_36777_8602f513</t>
  </si>
  <si>
    <t>1003224</t>
  </si>
  <si>
    <t>Mirah, Salon, Tukad Buaji</t>
  </si>
  <si>
    <t>'-8.68652</t>
  </si>
  <si>
    <t>__export__.res_partner_130408_90377951</t>
  </si>
  <si>
    <t>1035518</t>
  </si>
  <si>
    <t>RADHIT SALON</t>
  </si>
  <si>
    <t>'-8.68581</t>
  </si>
  <si>
    <t>__export__.res_partner_36791_8dcd26ac</t>
  </si>
  <si>
    <t>1003279</t>
  </si>
  <si>
    <t>Raditya, Salon Palapa</t>
  </si>
  <si>
    <t>'-8.70467</t>
  </si>
  <si>
    <t>__export__.res_partner_78575_06461bbd</t>
  </si>
  <si>
    <t>1022318</t>
  </si>
  <si>
    <t>RATU SALON</t>
  </si>
  <si>
    <t>'-8.70846</t>
  </si>
  <si>
    <t>__export__.res_partner_36866_37fd15ba</t>
  </si>
  <si>
    <t>1003726</t>
  </si>
  <si>
    <t>Sany, Salon Ceningan Sari</t>
  </si>
  <si>
    <t>'-8.69837</t>
  </si>
  <si>
    <t>__export__.res_partner_36725_f8c66317</t>
  </si>
  <si>
    <t>1002877</t>
  </si>
  <si>
    <t>Tina, Salon Palapa-Sidakarya</t>
  </si>
  <si>
    <t>'-8.70177</t>
  </si>
  <si>
    <t>__export__.res_partner_100738_f29773c6</t>
  </si>
  <si>
    <t>1028813</t>
  </si>
  <si>
    <t>Tina Salon, Tukad Irawadi</t>
  </si>
  <si>
    <t>'-8.6847</t>
  </si>
  <si>
    <t>__export__.res_partner_36710_71e8654b</t>
  </si>
  <si>
    <t>1002830</t>
  </si>
  <si>
    <t>Winie, Salongang Tuna</t>
  </si>
  <si>
    <t>'-8.70993</t>
  </si>
  <si>
    <t>__export__.res_partner_70823_ec1df1d3</t>
  </si>
  <si>
    <t>1018778</t>
  </si>
  <si>
    <t>Adwin Salon, Bet Ngandang</t>
  </si>
  <si>
    <t>Sanur</t>
  </si>
  <si>
    <t>'-8.70362</t>
  </si>
  <si>
    <t>__export__.res_partner_36440_d2fccc92</t>
  </si>
  <si>
    <t>1002199</t>
  </si>
  <si>
    <t>Anis, Salontirtanadi</t>
  </si>
  <si>
    <t>'-8.69906</t>
  </si>
  <si>
    <t>__export__.res_partner_36459_75a06353</t>
  </si>
  <si>
    <t>1002246</t>
  </si>
  <si>
    <t>Ayu Spa Beauty, Salon Sindhu</t>
  </si>
  <si>
    <t>'-8.68429</t>
  </si>
  <si>
    <t>__export__.res_partner_78348_acedf66f</t>
  </si>
  <si>
    <t>1022181</t>
  </si>
  <si>
    <t>Baio Salon, Danau Poso</t>
  </si>
  <si>
    <t>'-8.70557</t>
  </si>
  <si>
    <t>__export__.res_partner_36796_5d463fba</t>
  </si>
  <si>
    <t>1003310</t>
  </si>
  <si>
    <t>Bali Spa, Salon D.Buyan</t>
  </si>
  <si>
    <t>'-8.68213</t>
  </si>
  <si>
    <t>__export__.res_partner_43066_65a0832a</t>
  </si>
  <si>
    <t>1020407</t>
  </si>
  <si>
    <t>Chic salon</t>
  </si>
  <si>
    <t>'-8.68957</t>
  </si>
  <si>
    <t>__export__.res_partner_36483_3a1b5a23</t>
  </si>
  <si>
    <t>1002316</t>
  </si>
  <si>
    <t>Citra Bali, Salonby Pass Sanur</t>
  </si>
  <si>
    <t>'-8.68105</t>
  </si>
  <si>
    <t>__export__.res_partner_71901_0fd42b61</t>
  </si>
  <si>
    <t>1002320</t>
  </si>
  <si>
    <t>Darma, Salon Danau Tondano</t>
  </si>
  <si>
    <t>Kota Depok</t>
  </si>
  <si>
    <t>Cimanggis</t>
  </si>
  <si>
    <t>Pasir Gunung Selatan</t>
  </si>
  <si>
    <t>'-8.68697</t>
  </si>
  <si>
    <t>__export__.res_partner_36501_fc5b963c</t>
  </si>
  <si>
    <t>1002359</t>
  </si>
  <si>
    <t>Dinda, Salond.Tondano</t>
  </si>
  <si>
    <t>'-8.68419</t>
  </si>
  <si>
    <t>__export__.res_partner_36737_c25390dd</t>
  </si>
  <si>
    <t>1002949</t>
  </si>
  <si>
    <t>Glow, Salon Dn. Buyan</t>
  </si>
  <si>
    <t>'-8.68192</t>
  </si>
  <si>
    <t>__export__.res_partner_71856_185f0e33</t>
  </si>
  <si>
    <t>1020994</t>
  </si>
  <si>
    <t>IRENE JUJU PITTMAN</t>
  </si>
  <si>
    <t>'-8.70112</t>
  </si>
  <si>
    <t>__export__.res_partner_36666_d9ac15eb</t>
  </si>
  <si>
    <t>1002717</t>
  </si>
  <si>
    <t>Serene, Salon Danau Poso</t>
  </si>
  <si>
    <t>'-8.70549</t>
  </si>
  <si>
    <t>__export__.res_partner_36685_77f79ff2</t>
  </si>
  <si>
    <t>1002771</t>
  </si>
  <si>
    <t>Tiffani, Salon Tirta Akasa</t>
  </si>
  <si>
    <t>'-8.69956</t>
  </si>
  <si>
    <t>__export__.res_partner_36933_5b47fd3e</t>
  </si>
  <si>
    <t>1004146</t>
  </si>
  <si>
    <t>Today'S, Salon Hang Tuah</t>
  </si>
  <si>
    <t>'-8.67458</t>
  </si>
  <si>
    <t>__export__.res_partner_100702_df7f9936</t>
  </si>
  <si>
    <t>1028779</t>
  </si>
  <si>
    <t>Wimala Toko, Renon</t>
  </si>
  <si>
    <t>'-8.68117</t>
  </si>
  <si>
    <t>__export__.res_partner_36519_0fdcb275</t>
  </si>
  <si>
    <t>1002393</t>
  </si>
  <si>
    <t>Dewi, Toko Diponogoro</t>
  </si>
  <si>
    <t>Pemogan</t>
  </si>
  <si>
    <t>'-8.66481</t>
  </si>
  <si>
    <t>__export__.res_partner_71922_bfd162a8</t>
  </si>
  <si>
    <t>1021019</t>
  </si>
  <si>
    <t>DJAYA COSMETIK TOKO</t>
  </si>
  <si>
    <t>'-8.71326</t>
  </si>
  <si>
    <t>__export__.res_partner_73581_4cc17665</t>
  </si>
  <si>
    <t>1021167</t>
  </si>
  <si>
    <t>ELISABETH SALON</t>
  </si>
  <si>
    <t>'-8.70062</t>
  </si>
  <si>
    <t>__export__.res_partner_36942_58273ad7</t>
  </si>
  <si>
    <t>1004195</t>
  </si>
  <si>
    <t>Frangipani Sl Glogor Carik 13</t>
  </si>
  <si>
    <t>'-8.69554</t>
  </si>
  <si>
    <t>__export__.res_partner_36840_d4d6604f</t>
  </si>
  <si>
    <t>1003588</t>
  </si>
  <si>
    <t>Kristina, Salon P. Galang</t>
  </si>
  <si>
    <t>'-8.69321</t>
  </si>
  <si>
    <t>__export__.res_partner_106440_b9240911</t>
  </si>
  <si>
    <t>1031278</t>
  </si>
  <si>
    <t>Lila Kosmetik, Glogor Carik</t>
  </si>
  <si>
    <t>'-8.69939</t>
  </si>
  <si>
    <t>__export__.res_partner_36810_cd7afb4c</t>
  </si>
  <si>
    <t>1003402</t>
  </si>
  <si>
    <t>Mahkota, Toko Tangkuban Perahu</t>
  </si>
  <si>
    <t>'-8.67178</t>
  </si>
  <si>
    <t>__export__.res_partner_36887_7b5cfbc0</t>
  </si>
  <si>
    <t>1003921</t>
  </si>
  <si>
    <t>Marsya, Salon Gelogor Carik</t>
  </si>
  <si>
    <t>'-8.70048</t>
  </si>
  <si>
    <t>__export__.res_partner_36820_4ccfada6</t>
  </si>
  <si>
    <t>1003440</t>
  </si>
  <si>
    <t>Rayan, Salon Glogor Carik</t>
  </si>
  <si>
    <t>'-8.71402</t>
  </si>
  <si>
    <t>__export__.res_partner_71823_4f90272d</t>
  </si>
  <si>
    <t>1003935</t>
  </si>
  <si>
    <t>Rosmita, Salon Glogor Carik</t>
  </si>
  <si>
    <t>'-8.69699</t>
  </si>
  <si>
    <t>__export__.res_partner_36751_207629ac</t>
  </si>
  <si>
    <t>1003014</t>
  </si>
  <si>
    <t>Santi Ii, Salon Pemogan</t>
  </si>
  <si>
    <t>'-8.71039</t>
  </si>
  <si>
    <t>__export__.res_partner_81495_7248c51e</t>
  </si>
  <si>
    <t>1023295</t>
  </si>
  <si>
    <t>Star Collection, Pemogan</t>
  </si>
  <si>
    <t>'-8.7002</t>
  </si>
  <si>
    <t>__export__.res_partner_36684_1b433f25</t>
  </si>
  <si>
    <t>1002770</t>
  </si>
  <si>
    <t>Tiara, Salonry Pemogan</t>
  </si>
  <si>
    <t>'-8.71217</t>
  </si>
  <si>
    <t>__export__.res_partner_36699_17d96e67</t>
  </si>
  <si>
    <t>1002805</t>
  </si>
  <si>
    <t>Violet, Salon Pemogan</t>
  </si>
  <si>
    <t>'-8.69896</t>
  </si>
  <si>
    <t>__export__.res_partner_36433_006614ad</t>
  </si>
  <si>
    <t>1002179</t>
  </si>
  <si>
    <t>Alita Beauty, Salonnusa Kambang</t>
  </si>
  <si>
    <t>'-8.66515</t>
  </si>
  <si>
    <t>__export__.res_partner_78034_de6aaddb</t>
  </si>
  <si>
    <t>1022037</t>
  </si>
  <si>
    <t>ARIK SHOP</t>
  </si>
  <si>
    <t>'-8.68446</t>
  </si>
  <si>
    <t>__export__.res_partner_36947_c1f2a7b1</t>
  </si>
  <si>
    <t>1017236</t>
  </si>
  <si>
    <t>Dewi Rama Sln, Batur Sari</t>
  </si>
  <si>
    <t>Dauh Puri Kauh</t>
  </si>
  <si>
    <t>'-8.69734</t>
  </si>
  <si>
    <t>__export__.res_partner_36504_7944973a</t>
  </si>
  <si>
    <t>1002363</t>
  </si>
  <si>
    <t>D'Rus, Salon Pulau Kawe</t>
  </si>
  <si>
    <t>'-8.67756</t>
  </si>
  <si>
    <t>__export__.res_partner_42393_07606205</t>
  </si>
  <si>
    <t>1003048</t>
  </si>
  <si>
    <t>Haynu, Salon Nusa Kambangan</t>
  </si>
  <si>
    <t>'-8.67414</t>
  </si>
  <si>
    <t>__export__.res_partner_36579_f5edbcc0</t>
  </si>
  <si>
    <t>1002527</t>
  </si>
  <si>
    <t>MAS MURNI, TOKOSUMATRA</t>
  </si>
  <si>
    <t>Dauh Puri Kangin</t>
  </si>
  <si>
    <t>__export__.res_partner_36678_46f8d4bf</t>
  </si>
  <si>
    <t>1002746</t>
  </si>
  <si>
    <t>Subur Jaya, Tokokartini</t>
  </si>
  <si>
    <t>'-8.65503</t>
  </si>
  <si>
    <t>__export__.res_partner_37093_4e0acd15</t>
  </si>
  <si>
    <t>1020068</t>
  </si>
  <si>
    <t>Tutde Weding Salon, Nusa Kambangan</t>
  </si>
  <si>
    <t>'-8.66771</t>
  </si>
  <si>
    <t>__export__.res_partner_36703_835e4ae9</t>
  </si>
  <si>
    <t>1002817</t>
  </si>
  <si>
    <t>Wayan, Salonp.Enggano</t>
  </si>
  <si>
    <t>'-8.68515</t>
  </si>
  <si>
    <t>__export__.res_partner_36714_c71b7d2c</t>
  </si>
  <si>
    <t>1002843</t>
  </si>
  <si>
    <t>Yokka, Salonp.Batanta</t>
  </si>
  <si>
    <t>'-8.68499</t>
  </si>
  <si>
    <t>__export__.res_partner_87932_978869ad</t>
  </si>
  <si>
    <t>1024296</t>
  </si>
  <si>
    <t>ARIK SHOP 2, Gunung Rinjani</t>
  </si>
  <si>
    <t>Tegal Kertha</t>
  </si>
  <si>
    <t>'-8.68471</t>
  </si>
  <si>
    <t>__export__.res_partner_36477_b06ebe63</t>
  </si>
  <si>
    <t>1002294</t>
  </si>
  <si>
    <t>Cantik, Salonmerpati</t>
  </si>
  <si>
    <t>'-8.65498</t>
  </si>
  <si>
    <t>__export__.res_partner_37090_c589dc8f</t>
  </si>
  <si>
    <t>1020056</t>
  </si>
  <si>
    <t>D'Beauty Salon, Gn Krakatau</t>
  </si>
  <si>
    <t>Pemecutan</t>
  </si>
  <si>
    <t>'-8.66246</t>
  </si>
  <si>
    <t>__export__.res_partner_36499_ac6d588e</t>
  </si>
  <si>
    <t>1002357</t>
  </si>
  <si>
    <t>Dinasty, Toko Pasar Kumbasari</t>
  </si>
  <si>
    <t>'-8.65786</t>
  </si>
  <si>
    <t>__export__.res_partner_76170_bb0d1362</t>
  </si>
  <si>
    <t>1021786</t>
  </si>
  <si>
    <t>KA SHOP</t>
  </si>
  <si>
    <t>'-8.66679</t>
  </si>
  <si>
    <t>__export__.res_partner_36921_9e0e06b0</t>
  </si>
  <si>
    <t>1004070</t>
  </si>
  <si>
    <t>Khumayra, Salon Gunung Kerinci 26A</t>
  </si>
  <si>
    <t>'-8.66011</t>
  </si>
  <si>
    <t>__export__.res_partner_37086_18f6a95d</t>
  </si>
  <si>
    <t>1019961</t>
  </si>
  <si>
    <t>Leha Salon, Soputan</t>
  </si>
  <si>
    <t>'-8.68758</t>
  </si>
  <si>
    <t>__export__.res_partner_36574_e63a122c</t>
  </si>
  <si>
    <t>1002520</t>
  </si>
  <si>
    <t>Marilla, Salongn Resimuka</t>
  </si>
  <si>
    <t>'-8.65989</t>
  </si>
  <si>
    <t>__export__.res_partner_36744_fa76fdc1</t>
  </si>
  <si>
    <t>1002977</t>
  </si>
  <si>
    <t>Mila, Salon Gn. Soputan</t>
  </si>
  <si>
    <t>'-8.6883</t>
  </si>
  <si>
    <t>__export__.res_partner_36826_39463f1c</t>
  </si>
  <si>
    <t>1003467</t>
  </si>
  <si>
    <t>Rahma, Salon Merpati</t>
  </si>
  <si>
    <t>'-8.65531</t>
  </si>
  <si>
    <t>__export__.res_partner_112375_c4c65350</t>
  </si>
  <si>
    <t>1033341</t>
  </si>
  <si>
    <t>Ratna Cosmetic, Pemecutan</t>
  </si>
  <si>
    <t>'-8.65493</t>
  </si>
  <si>
    <t>__export__.res_partner_36667_e8510de3</t>
  </si>
  <si>
    <t>1002719</t>
  </si>
  <si>
    <t>Setia Dewi, Salong.Soputan</t>
  </si>
  <si>
    <t>'-8.68859</t>
  </si>
  <si>
    <t>__export__.res_partner_81539_f5c116f6</t>
  </si>
  <si>
    <t>1023316</t>
  </si>
  <si>
    <t>Taman Bali Salon, Gunung Rinjani</t>
  </si>
  <si>
    <t>Denpasar City</t>
  </si>
  <si>
    <t>'-8.66476</t>
  </si>
  <si>
    <t>__export__.res_partner_36681_3150e254</t>
  </si>
  <si>
    <t>1002762</t>
  </si>
  <si>
    <t>Tenny, Salonbatukaru</t>
  </si>
  <si>
    <t>'-8.65991</t>
  </si>
  <si>
    <t>__export__.res_partner_36694_7ec4bd4a</t>
  </si>
  <si>
    <t>1002791</t>
  </si>
  <si>
    <t>Ud.Tabita</t>
  </si>
  <si>
    <t>Pemecutan Kelod</t>
  </si>
  <si>
    <t>'-8.68782</t>
  </si>
  <si>
    <t>__export__.res_partner_111263_c2fc0454</t>
  </si>
  <si>
    <t>1032644</t>
  </si>
  <si>
    <t>Medha Beuty Salon, Sedap Malam</t>
  </si>
  <si>
    <t>Kesiman</t>
  </si>
  <si>
    <t>'-8.66039</t>
  </si>
  <si>
    <t>__export__.res_partner_36867_9ccf7b1a</t>
  </si>
  <si>
    <t>1003729</t>
  </si>
  <si>
    <t>Ana, Salon Tangkuban Perahu</t>
  </si>
  <si>
    <t>Padangsambian Kelod</t>
  </si>
  <si>
    <t>'-8.68139</t>
  </si>
  <si>
    <t>__export__.res_partner_72005_156abc2d</t>
  </si>
  <si>
    <t>1002208</t>
  </si>
  <si>
    <t>Aric, Salon Buana Raya</t>
  </si>
  <si>
    <t>'-8.66037</t>
  </si>
  <si>
    <t>__export__.res_partner_36450_0dc81d0c</t>
  </si>
  <si>
    <t>1002225</t>
  </si>
  <si>
    <t>Asih, Salonp.Bungin</t>
  </si>
  <si>
    <t>'-8.69042</t>
  </si>
  <si>
    <t>__export__.res_partner_37060_139bfb2b</t>
  </si>
  <si>
    <t>1019664</t>
  </si>
  <si>
    <t>Bidadari Salon N Spa,Tangkuban Perahu</t>
  </si>
  <si>
    <t>'-8.65594</t>
  </si>
  <si>
    <t>__export__.res_partner_36914_44c36448</t>
  </si>
  <si>
    <t>1003996</t>
  </si>
  <si>
    <t>Dewi, Salon Tangkuban Perahu</t>
  </si>
  <si>
    <t>Padangsambian</t>
  </si>
  <si>
    <t>'-8.6556</t>
  </si>
  <si>
    <t>__export__.res_partner_75201_8d3aba33</t>
  </si>
  <si>
    <t>1021763</t>
  </si>
  <si>
    <t>GRAHA COSMETIC TANGKUBAN PERAHU</t>
  </si>
  <si>
    <t>'-8.65778</t>
  </si>
  <si>
    <t>__export__.res_partner_36831_c0701037</t>
  </si>
  <si>
    <t>1003482</t>
  </si>
  <si>
    <t>Jeyza, Salon Buana Raya</t>
  </si>
  <si>
    <t>'-8.66023</t>
  </si>
  <si>
    <t>__export__.res_partner_36830_c1bbf98f</t>
  </si>
  <si>
    <t>1003476</t>
  </si>
  <si>
    <t>John, Salon Tangkuban Perahu</t>
  </si>
  <si>
    <t>__export__.res_partner_36589_cbc2b5ad</t>
  </si>
  <si>
    <t>1002549</t>
  </si>
  <si>
    <t>Mia, Salong.Salak</t>
  </si>
  <si>
    <t>'-8.67434</t>
  </si>
  <si>
    <t>__export__.res_partner_37063_54c8f291</t>
  </si>
  <si>
    <t>1019675</t>
  </si>
  <si>
    <t>Sandat Toko, Gn. Salak</t>
  </si>
  <si>
    <t>'-8.67782</t>
  </si>
  <si>
    <t>__export__.res_partner_100701_e46fade9</t>
  </si>
  <si>
    <t>1030077</t>
  </si>
  <si>
    <t>Sanjaya Salon and Spa, Tangkuban Perahu</t>
  </si>
  <si>
    <t>'-8.65827</t>
  </si>
  <si>
    <t>__export__.res_partner_36899_64d93eca</t>
  </si>
  <si>
    <t>Nur Halimah</t>
  </si>
  <si>
    <t>1003963</t>
  </si>
  <si>
    <t>Aris, Salon Padang Luwih</t>
  </si>
  <si>
    <t>'-8.61868</t>
  </si>
  <si>
    <t>__export__.res_partner_36980_b6aa1972</t>
  </si>
  <si>
    <t>1018328</t>
  </si>
  <si>
    <t>Astrix Salon, Abianbase</t>
  </si>
  <si>
    <t>'-8.59585</t>
  </si>
  <si>
    <t>__export__.res_partner_107342_9166ee96</t>
  </si>
  <si>
    <t>1031550</t>
  </si>
  <si>
    <t>Bandung Colection A Yani Utara</t>
  </si>
  <si>
    <t>'-8.63296</t>
  </si>
  <si>
    <t>__export__.res_partner_108572_beec6c89</t>
  </si>
  <si>
    <t>1032859</t>
  </si>
  <si>
    <t>Cheri Salon, Dalung</t>
  </si>
  <si>
    <t>'-8.61611</t>
  </si>
  <si>
    <t>__export__.res_partner_90628_1eba7337</t>
  </si>
  <si>
    <t>1025436</t>
  </si>
  <si>
    <t>Damara Salon, Dalung</t>
  </si>
  <si>
    <t>'-8.60236</t>
  </si>
  <si>
    <t>__export__.res_partner_36492_51a4d545</t>
  </si>
  <si>
    <t>1002337</t>
  </si>
  <si>
    <t>Dewani, Salon Dalung</t>
  </si>
  <si>
    <t>'-8.63169</t>
  </si>
  <si>
    <t>__export__.res_partner_36510_41dd4a83</t>
  </si>
  <si>
    <t>1002371</t>
  </si>
  <si>
    <t>Emen Beauty, Salon Dalung</t>
  </si>
  <si>
    <t>'-8.62769</t>
  </si>
  <si>
    <t>__export__.res_partner_71760_4c43c7da</t>
  </si>
  <si>
    <t>1020961</t>
  </si>
  <si>
    <t>GM, Salon Buduk</t>
  </si>
  <si>
    <t>'-8.60708</t>
  </si>
  <si>
    <t>__export__.res_partner_106537_92178feb</t>
  </si>
  <si>
    <t>1031306</t>
  </si>
  <si>
    <t>Kazumi cosmetic, A Yani</t>
  </si>
  <si>
    <t>'-8.62724</t>
  </si>
  <si>
    <t>__export__.res_partner_71816_5100dc58</t>
  </si>
  <si>
    <t>1004026</t>
  </si>
  <si>
    <t>Kirana, Salon Muding Batu Sangian</t>
  </si>
  <si>
    <t>Kerobokan Kaja</t>
  </si>
  <si>
    <t>'-8.63242</t>
  </si>
  <si>
    <t>__export__.res_partner_102020_ea347fac</t>
  </si>
  <si>
    <t>1031209</t>
  </si>
  <si>
    <t>Metha Salon, AbianBase</t>
  </si>
  <si>
    <t>KABUPATEN BADUNG</t>
  </si>
  <si>
    <t>'-8.59721</t>
  </si>
  <si>
    <t>__export__.res_partner_37018_d4029e57</t>
  </si>
  <si>
    <t>1019118</t>
  </si>
  <si>
    <t>Nada Beauty Salon, Dalung</t>
  </si>
  <si>
    <t>'-8.62628</t>
  </si>
  <si>
    <t>__export__.res_partner_37028_39569b09</t>
  </si>
  <si>
    <t>1019306</t>
  </si>
  <si>
    <t>Nb Salon, Abianbase</t>
  </si>
  <si>
    <t>'-8.60352</t>
  </si>
  <si>
    <t>__export__.res_partner_36601_6cd2ce25</t>
  </si>
  <si>
    <t>1002575</t>
  </si>
  <si>
    <t>New Mink, Salonry Dalung</t>
  </si>
  <si>
    <t>'-8.62762</t>
  </si>
  <si>
    <t>__export__.res_partner_107807_68f468cc</t>
  </si>
  <si>
    <t>1031667</t>
  </si>
  <si>
    <t>Sakura Toko, Dalung</t>
  </si>
  <si>
    <t>'-8.63625</t>
  </si>
  <si>
    <t>__export__.res_partner_107828_e1c43685</t>
  </si>
  <si>
    <t>1031671</t>
  </si>
  <si>
    <t>She Glow Beauty Cosmetic, Dalung</t>
  </si>
  <si>
    <t>'-8.62061</t>
  </si>
  <si>
    <t>__export__.res_partner_36966_8877765f</t>
  </si>
  <si>
    <t>1017919</t>
  </si>
  <si>
    <t>Sinar Ayu Tk, Dalung</t>
  </si>
  <si>
    <t>'-8.61071</t>
  </si>
  <si>
    <t>__export__.res_partner_106268_0786cb6f</t>
  </si>
  <si>
    <t>1031354</t>
  </si>
  <si>
    <t>Sister Salon, Dalung</t>
  </si>
  <si>
    <t>'-8.61646</t>
  </si>
  <si>
    <t>__export__.res_partner_36774_14e762d0</t>
  </si>
  <si>
    <t>1003207</t>
  </si>
  <si>
    <t>Sri Ayu, Salon Dalung</t>
  </si>
  <si>
    <t>Kab. Bandung</t>
  </si>
  <si>
    <t>Kutawaringin</t>
  </si>
  <si>
    <t>Lebakmuncang</t>
  </si>
  <si>
    <t>'-8.6245</t>
  </si>
  <si>
    <t>__export__.res_partner_36674_22bd0f2d</t>
  </si>
  <si>
    <t>1002740</t>
  </si>
  <si>
    <t>Sri Rahayu, Salon Padang Luwih</t>
  </si>
  <si>
    <t>'-8.62102</t>
  </si>
  <si>
    <t>__export__.res_partner_36682_5af8f2f8</t>
  </si>
  <si>
    <t>1002763</t>
  </si>
  <si>
    <t>Theresia, Salon Dalung</t>
  </si>
  <si>
    <t>'-8.62994</t>
  </si>
  <si>
    <t>__export__.res_partner_36833_48a97bda</t>
  </si>
  <si>
    <t>1003492</t>
  </si>
  <si>
    <t>Urip, Salon Kubu Gunung - Dalung</t>
  </si>
  <si>
    <t>'-8.63246</t>
  </si>
  <si>
    <t>__export__.res_partner_90883_a0582a72</t>
  </si>
  <si>
    <t>1028590</t>
  </si>
  <si>
    <t>Xavier Salon, Dalung</t>
  </si>
  <si>
    <t>'-8.61414</t>
  </si>
  <si>
    <t>__export__.res_partner_36436_b3789c8a</t>
  </si>
  <si>
    <t>1002186</t>
  </si>
  <si>
    <t>Amor, Salon Perumahan Krisnantar</t>
  </si>
  <si>
    <t>Tibubeneng</t>
  </si>
  <si>
    <t>'-8.6481</t>
  </si>
  <si>
    <t>__export__.res_partner_33259_1f92d505</t>
  </si>
  <si>
    <t>1002159</t>
  </si>
  <si>
    <t>Anox, Salon Ry. Canggu No. 9</t>
  </si>
  <si>
    <t>'-8.6454</t>
  </si>
  <si>
    <t>__export__.res_partner_36901_7d110905</t>
  </si>
  <si>
    <t>1003965</t>
  </si>
  <si>
    <t>A.N, Salon Raya Canggu</t>
  </si>
  <si>
    <t>'-8.64345</t>
  </si>
  <si>
    <t>__export__.res_partner_36996_15c6f7e8</t>
  </si>
  <si>
    <t>1018674</t>
  </si>
  <si>
    <t>Chaterine Salon, Canggu</t>
  </si>
  <si>
    <t>'-8.64958</t>
  </si>
  <si>
    <t>__export__.res_partner_36733_483e5760</t>
  </si>
  <si>
    <t>1002914</t>
  </si>
  <si>
    <t>Christine Cosmetik, Toko Canggu</t>
  </si>
  <si>
    <t>'-8.64334</t>
  </si>
  <si>
    <t>__export__.res_partner_89606_42d94f33</t>
  </si>
  <si>
    <t>1025019</t>
  </si>
  <si>
    <t>CV. MAARIF SEJAHTERA ABADI(BANDUNG COLECTION)</t>
  </si>
  <si>
    <t>'-8.61125</t>
  </si>
  <si>
    <t>__export__.res_partner_36497_c90f513f</t>
  </si>
  <si>
    <t>1002351</t>
  </si>
  <si>
    <t>Dg, Salon Pantai Brawa</t>
  </si>
  <si>
    <t>Canggu</t>
  </si>
  <si>
    <t>'-8.64858</t>
  </si>
  <si>
    <t>__export__.res_partner_36522_75be28ee</t>
  </si>
  <si>
    <t>1002403</t>
  </si>
  <si>
    <t>Gian, Salon Ry Padonanan-Canggu</t>
  </si>
  <si>
    <t>'-8.64133</t>
  </si>
  <si>
    <t>__export__.res_partner_108065_766db18b</t>
  </si>
  <si>
    <t>1031729</t>
  </si>
  <si>
    <t>Hair Salon, Canggu</t>
  </si>
  <si>
    <t>'-8.65372</t>
  </si>
  <si>
    <t>__export__.res_partner_36534_0613dd05</t>
  </si>
  <si>
    <t>1002437</t>
  </si>
  <si>
    <t>Intan, Salon Tumbak Bayuh</t>
  </si>
  <si>
    <t>'-8.62553</t>
  </si>
  <si>
    <t>__export__.res_partner_103697_0af3dd8f</t>
  </si>
  <si>
    <t>1029979</t>
  </si>
  <si>
    <t>Jamins Salon, Muding</t>
  </si>
  <si>
    <t>'-8.6451</t>
  </si>
  <si>
    <t>__export__.res_partner_101719_828b446f</t>
  </si>
  <si>
    <t>1031367</t>
  </si>
  <si>
    <t>LA Beauty Salon, GShangyang</t>
  </si>
  <si>
    <t>'-8.64764</t>
  </si>
  <si>
    <t>__export__.res_partner_36553_506b5913</t>
  </si>
  <si>
    <t>1002478</t>
  </si>
  <si>
    <t>Laody, Salon Tuke-Buduk</t>
  </si>
  <si>
    <t>Mengwi</t>
  </si>
  <si>
    <t>Buduk</t>
  </si>
  <si>
    <t>'-8.62037</t>
  </si>
  <si>
    <t>__export__.res_partner_79831_d0a191fa</t>
  </si>
  <si>
    <t>1023089</t>
  </si>
  <si>
    <t>Maharani Cosmetic, Muding</t>
  </si>
  <si>
    <t>'-8.64716</t>
  </si>
  <si>
    <t>__export__.res_partner_36591_e8667b33</t>
  </si>
  <si>
    <t>1002551</t>
  </si>
  <si>
    <t>Mira, Salon Tumbak Bayuh Tiying</t>
  </si>
  <si>
    <t>Tumbakbayuh</t>
  </si>
  <si>
    <t>'-8.62798</t>
  </si>
  <si>
    <t>__export__.res_partner_134088_2120d82a</t>
  </si>
  <si>
    <t>1036416</t>
  </si>
  <si>
    <t>Morley Cosmetic, Canggu</t>
  </si>
  <si>
    <t>'-8.62813</t>
  </si>
  <si>
    <t>__export__.res_partner_40869_8707c96a</t>
  </si>
  <si>
    <t>1002922</t>
  </si>
  <si>
    <t>Rina, Salon Tibubeneng</t>
  </si>
  <si>
    <t>'-8.62839</t>
  </si>
  <si>
    <t>__export__.res_partner_36950_ce8ce0b8</t>
  </si>
  <si>
    <t>1017247</t>
  </si>
  <si>
    <t>Sari Sln, Canggu</t>
  </si>
  <si>
    <t>'-8.62379</t>
  </si>
  <si>
    <t>__export__.res_partner_103690_19d8bdd0</t>
  </si>
  <si>
    <t>1029980</t>
  </si>
  <si>
    <t>Soka Salon, Tibubeneng</t>
  </si>
  <si>
    <t>'-8.62801</t>
  </si>
  <si>
    <t>__export__.res_partner_36693_47d45fce</t>
  </si>
  <si>
    <t>1002788</t>
  </si>
  <si>
    <t>Twin'S, Salong.Shanghiang</t>
  </si>
  <si>
    <t>'-8.64755</t>
  </si>
  <si>
    <t>__export__.res_partner_107887_cc83289e</t>
  </si>
  <si>
    <t>1032271</t>
  </si>
  <si>
    <t>Bali Bagus Grosir, Kebo Iwa</t>
  </si>
  <si>
    <t>'-8.6348</t>
  </si>
  <si>
    <t>__export__.res_partner_36771_29549c00</t>
  </si>
  <si>
    <t>1003189</t>
  </si>
  <si>
    <t>Bulan, Salon Gunung Guntur</t>
  </si>
  <si>
    <t>'-8.65204</t>
  </si>
  <si>
    <t>__export__.res_partner_87010_bcf07213</t>
  </si>
  <si>
    <t>1004104</t>
  </si>
  <si>
    <t>DELISH SALON &amp; BAR</t>
  </si>
  <si>
    <t>'-8.64536</t>
  </si>
  <si>
    <t>__export__.res_partner_139782_65f42690</t>
  </si>
  <si>
    <t>1037371</t>
  </si>
  <si>
    <t>Dewata Toko, Ubung</t>
  </si>
  <si>
    <t>Peguyangan Kaja</t>
  </si>
  <si>
    <t>'-8.61924</t>
  </si>
  <si>
    <t>__export__.res_partner_36906_5f918eec</t>
  </si>
  <si>
    <t>1003980</t>
  </si>
  <si>
    <t>Drupadi, Salon Gn. Guntur</t>
  </si>
  <si>
    <t>__export__.res_partner_89047_86d1e834</t>
  </si>
  <si>
    <t>1024851</t>
  </si>
  <si>
    <t>Fenty Hair &amp; Beauty, Padang Sambian</t>
  </si>
  <si>
    <t>'-8.63443</t>
  </si>
  <si>
    <t>__export__.res_partner_36523_f6bdbcec</t>
  </si>
  <si>
    <t>1002405</t>
  </si>
  <si>
    <t>Giri, Salon Buluh Indah</t>
  </si>
  <si>
    <t>'-8.64071</t>
  </si>
  <si>
    <t>__export__.res_partner_107310_af052e97</t>
  </si>
  <si>
    <t>1031556</t>
  </si>
  <si>
    <t>Khania Salon, Sempidi</t>
  </si>
  <si>
    <t>'-8.60666</t>
  </si>
  <si>
    <t>__export__.res_partner_36562_d3dafa9f</t>
  </si>
  <si>
    <t>1002494</t>
  </si>
  <si>
    <t>Linda, Salon Kebo Iwa</t>
  </si>
  <si>
    <t>'-8.64711</t>
  </si>
  <si>
    <t>__export__.res_partner_36618_11052e6f</t>
  </si>
  <si>
    <t>1002615</t>
  </si>
  <si>
    <t>Princes, Salong.Sanghyang</t>
  </si>
  <si>
    <t>'-8.64772</t>
  </si>
  <si>
    <t>__export__.res_partner_140771_56595f2e</t>
  </si>
  <si>
    <t>1037655</t>
  </si>
  <si>
    <t>RESMI BEAUTY COLLECTION</t>
  </si>
  <si>
    <t>Padang Sambian Kaja</t>
  </si>
  <si>
    <t>'-8.63101</t>
  </si>
  <si>
    <t>__export__.res_partner_88003_cf48b682</t>
  </si>
  <si>
    <t>1024593</t>
  </si>
  <si>
    <t>RISMA SALON &amp; SPA</t>
  </si>
  <si>
    <t>'-8.61134</t>
  </si>
  <si>
    <t>__export__.res_partner_36747_feba90a2</t>
  </si>
  <si>
    <t>1003006</t>
  </si>
  <si>
    <t>Yeni, Salon Kebo Iwa</t>
  </si>
  <si>
    <t>'-8.63789</t>
  </si>
  <si>
    <t>__export__.res_partner_36717_5677f544</t>
  </si>
  <si>
    <t>1002853</t>
  </si>
  <si>
    <t>Yuu Anjas, Salon Andakasa</t>
  </si>
  <si>
    <t>'-8.61805</t>
  </si>
  <si>
    <t>__export__.res_partner_36441_8e0376bd</t>
  </si>
  <si>
    <t>1002200</t>
  </si>
  <si>
    <t>Anita, Salon K.S Tubun</t>
  </si>
  <si>
    <t>TABANAN</t>
  </si>
  <si>
    <t>'-8.53689</t>
  </si>
  <si>
    <t>__export__.res_partner_36474_e57b5986</t>
  </si>
  <si>
    <t>1002289</t>
  </si>
  <si>
    <t>Candra Ayu, Salongst Kt Jelantik</t>
  </si>
  <si>
    <t>'-8.54742</t>
  </si>
  <si>
    <t>__export__.res_partner_36997_9e27e6c1</t>
  </si>
  <si>
    <t>1018687</t>
  </si>
  <si>
    <t>Candra Dewi Salon, Tabanan</t>
  </si>
  <si>
    <t>Kab. Tabanan</t>
  </si>
  <si>
    <t>Tabanan</t>
  </si>
  <si>
    <t>Kediri</t>
  </si>
  <si>
    <t>'-8.53927</t>
  </si>
  <si>
    <t>__export__.res_partner_37023_719c7c77</t>
  </si>
  <si>
    <t>1019241</t>
  </si>
  <si>
    <t>Kumari Toko, Tabanan</t>
  </si>
  <si>
    <t>Banjar Anyar</t>
  </si>
  <si>
    <t>'-8.5439</t>
  </si>
  <si>
    <t>__export__.res_partner_106273_cebcff1c</t>
  </si>
  <si>
    <t>1031259</t>
  </si>
  <si>
    <t>Love Kosmetik, Tabanan</t>
  </si>
  <si>
    <t>'-8.53146</t>
  </si>
  <si>
    <t>__export__.res_partner_107229_da1a0189</t>
  </si>
  <si>
    <t>1031533</t>
  </si>
  <si>
    <t>Manik Galih Salon, Tabanan</t>
  </si>
  <si>
    <t>'-8.53747</t>
  </si>
  <si>
    <t>__export__.res_partner_61368_24869ff6</t>
  </si>
  <si>
    <t>1020837</t>
  </si>
  <si>
    <t>MUTIARA JAYA COSMETIC, TABANAN</t>
  </si>
  <si>
    <t>Sudimara</t>
  </si>
  <si>
    <t>'-8.54176</t>
  </si>
  <si>
    <t>__export__.res_partner_36626_ae49485b</t>
  </si>
  <si>
    <t>1002636</t>
  </si>
  <si>
    <t>Putri Bali Darmawangsa</t>
  </si>
  <si>
    <t>'-8.54233</t>
  </si>
  <si>
    <t>__export__.res_partner_36628_f7062715</t>
  </si>
  <si>
    <t>1002640</t>
  </si>
  <si>
    <t>Putri, Salonratna</t>
  </si>
  <si>
    <t>Dauh Peken</t>
  </si>
  <si>
    <t>'-8.54083</t>
  </si>
  <si>
    <t>__export__.res_partner_36631_613a8861</t>
  </si>
  <si>
    <t>1002648</t>
  </si>
  <si>
    <t>Rahayu, Salon Seronggo</t>
  </si>
  <si>
    <t>JEMBRANA</t>
  </si>
  <si>
    <t>'-8.54697</t>
  </si>
  <si>
    <t>__export__.res_partner_36761_5c541c52</t>
  </si>
  <si>
    <t>1003066</t>
  </si>
  <si>
    <t>Yemara, Salon Yos Sudarso</t>
  </si>
  <si>
    <t>Denbantas</t>
  </si>
  <si>
    <t>'-8.51783</t>
  </si>
  <si>
    <t>__export__.res_partner_86193_2bd0a3d0</t>
  </si>
  <si>
    <t>1023904</t>
  </si>
  <si>
    <t>YUANA SHOP</t>
  </si>
  <si>
    <t>KABUPATEN TABANAN</t>
  </si>
  <si>
    <t>'-8.53683</t>
  </si>
  <si>
    <t>__export__.res_partner_78613_f4a2a18e</t>
  </si>
  <si>
    <t>1022331</t>
  </si>
  <si>
    <t>Yunisa Salon, Tabanan</t>
  </si>
  <si>
    <t>Delod Peken</t>
  </si>
  <si>
    <t>'-8.54522</t>
  </si>
  <si>
    <t>__export__.res_partner_36471_06b19c82</t>
  </si>
  <si>
    <t>1002282</t>
  </si>
  <si>
    <t>Cahaya Cendana, Salon Angantaka</t>
  </si>
  <si>
    <t>Abiansemal</t>
  </si>
  <si>
    <t>Angantaka</t>
  </si>
  <si>
    <t>'-8.57983</t>
  </si>
  <si>
    <t>__export__.res_partner_78612_b8c4b2f0</t>
  </si>
  <si>
    <t>1022330</t>
  </si>
  <si>
    <t>Cantika toko, darmasaba</t>
  </si>
  <si>
    <t>'-8.58704</t>
  </si>
  <si>
    <t>__export__.res_partner_36960_9c50e38f</t>
  </si>
  <si>
    <t>1017773</t>
  </si>
  <si>
    <t>Dian Sln, Anggungan</t>
  </si>
  <si>
    <t>Lukluk</t>
  </si>
  <si>
    <t>'-8.57725</t>
  </si>
  <si>
    <t>__export__.res_partner_36821_52fc5d3b</t>
  </si>
  <si>
    <t>1003441</t>
  </si>
  <si>
    <t>Dwipa, Salon Penarungan</t>
  </si>
  <si>
    <t>Penarungan</t>
  </si>
  <si>
    <t>'-8.53932</t>
  </si>
  <si>
    <t>__export__.res_partner_36521_2904a67e</t>
  </si>
  <si>
    <t>1002401</t>
  </si>
  <si>
    <t>Gemilang, Salon Abiansemal</t>
  </si>
  <si>
    <t>'-8.55081</t>
  </si>
  <si>
    <t>__export__.res_partner_36568_5036a1e1</t>
  </si>
  <si>
    <t>1002505</t>
  </si>
  <si>
    <t>M2, Salon Darmasaba</t>
  </si>
  <si>
    <t>'-8.59452</t>
  </si>
  <si>
    <t>__export__.res_partner_36994_91c5cdc4</t>
  </si>
  <si>
    <t>1018626</t>
  </si>
  <si>
    <t>Mas Ayu Salon &amp; Spa, Batan Buah</t>
  </si>
  <si>
    <t>'-8.5263</t>
  </si>
  <si>
    <t>__export__.res_partner_88436_fceda1c6</t>
  </si>
  <si>
    <t>1024643</t>
  </si>
  <si>
    <t>New Dea Salon, Penarungan</t>
  </si>
  <si>
    <t>'-8.53307</t>
  </si>
  <si>
    <t>__export__.res_partner_36619_d4ad636c</t>
  </si>
  <si>
    <t>1002616</t>
  </si>
  <si>
    <t>Pringgadipa, Salon Darmasaba</t>
  </si>
  <si>
    <t>'-8.59017</t>
  </si>
  <si>
    <t>__export__.res_partner_109122_54dc04a9</t>
  </si>
  <si>
    <t>1003134</t>
  </si>
  <si>
    <t>Putri Collection, Abian Semal</t>
  </si>
  <si>
    <t>'-8.53828</t>
  </si>
  <si>
    <t>__export__.res_partner_36645_847b36e0</t>
  </si>
  <si>
    <t>1002668</t>
  </si>
  <si>
    <t>Rembulan, Salon Sibang Gede</t>
  </si>
  <si>
    <t>'-8.57918</t>
  </si>
  <si>
    <t>__export__.res_partner_103766_6d175143</t>
  </si>
  <si>
    <t>1030015</t>
  </si>
  <si>
    <t>SAS Salon, Darmasaba</t>
  </si>
  <si>
    <t>'-8.58697</t>
  </si>
  <si>
    <t>__export__.res_partner_36668_686f6023</t>
  </si>
  <si>
    <t>1002721</t>
  </si>
  <si>
    <t>Sheila, Salon Penamparan</t>
  </si>
  <si>
    <t>'-8.53925</t>
  </si>
  <si>
    <t>__export__.res_partner_75097_3ec70cd3</t>
  </si>
  <si>
    <t>1021720</t>
  </si>
  <si>
    <t>TRI DEWI SALON, DARMASABA</t>
  </si>
  <si>
    <t>'-8.57808</t>
  </si>
  <si>
    <t>__export__.res_partner_107701_4dbb8f8b</t>
  </si>
  <si>
    <t>1031653</t>
  </si>
  <si>
    <t>VALENCIA BEAUTY BAR KOSMETIK</t>
  </si>
  <si>
    <t>'-8.52452</t>
  </si>
  <si>
    <t>__export__.res_partner_36998_3a4e7576</t>
  </si>
  <si>
    <t>1018713</t>
  </si>
  <si>
    <t>Asianti Salon, Mengwi</t>
  </si>
  <si>
    <t>'-8.57247</t>
  </si>
  <si>
    <t>__export__.res_partner_36467_fa3ea8ab</t>
  </si>
  <si>
    <t>1002274</t>
  </si>
  <si>
    <t>Bonita, Salonry Beringkit</t>
  </si>
  <si>
    <t>'-8.56437</t>
  </si>
  <si>
    <t>__export__.res_partner_36979_6fe20d36</t>
  </si>
  <si>
    <t>1018327</t>
  </si>
  <si>
    <t>Bu Ari Salon, Luk Luk</t>
  </si>
  <si>
    <t>'-8.58398</t>
  </si>
  <si>
    <t>__export__.res_partner_87034_c47ff311</t>
  </si>
  <si>
    <t>1028549</t>
  </si>
  <si>
    <t>Cantika Salon &amp; Spa, Mengwi</t>
  </si>
  <si>
    <t>Kapal</t>
  </si>
  <si>
    <t>'-8.56729</t>
  </si>
  <si>
    <t>__export__.res_partner_141325_b3e68481</t>
  </si>
  <si>
    <t>1037754</t>
  </si>
  <si>
    <t>GRAHA PRIMA TOKO</t>
  </si>
  <si>
    <t>'-8.57449</t>
  </si>
  <si>
    <t>__export__.res_partner_89071_6bc1c1dd</t>
  </si>
  <si>
    <t>1024869</t>
  </si>
  <si>
    <t>Inaka Salon, Arjuna</t>
  </si>
  <si>
    <t>'-8.57459</t>
  </si>
  <si>
    <t>__export__.res_partner_36634_39d1b985</t>
  </si>
  <si>
    <t>1002652</t>
  </si>
  <si>
    <t>Karunia Bunda, Salon Mengwi</t>
  </si>
  <si>
    <t>'-8.56924</t>
  </si>
  <si>
    <t>__export__.res_partner_36785_b6ec9629</t>
  </si>
  <si>
    <t>1003244</t>
  </si>
  <si>
    <t>Manik Mas, Salon Nyuh Gading</t>
  </si>
  <si>
    <t>'-8.56848</t>
  </si>
  <si>
    <t>__export__.res_partner_36875_d286c169</t>
  </si>
  <si>
    <t>1003838</t>
  </si>
  <si>
    <t>Mula Sari Kosmetik</t>
  </si>
  <si>
    <t>'-8.5538</t>
  </si>
  <si>
    <t>__export__.res_partner_36915_cfcf7e5c</t>
  </si>
  <si>
    <t>1004011</t>
  </si>
  <si>
    <t>Nyoman, Salon Nyuh Gading</t>
  </si>
  <si>
    <t>'-8.56871</t>
  </si>
  <si>
    <t>__export__.res_partner_86375_3afac840</t>
  </si>
  <si>
    <t>1023946</t>
  </si>
  <si>
    <t>Shilky Salon, Luk Luk</t>
  </si>
  <si>
    <t>'-8.58054</t>
  </si>
  <si>
    <t>__export__.res_partner_36670_b3325086</t>
  </si>
  <si>
    <t>1002728</t>
  </si>
  <si>
    <t>Sinar Mulia, Tokoteuku Umar</t>
  </si>
  <si>
    <t>'-8.67651</t>
  </si>
  <si>
    <t>__export__.res_partner_85660_41b81e99</t>
  </si>
  <si>
    <t>1023758</t>
  </si>
  <si>
    <t>SS COSMETIC</t>
  </si>
  <si>
    <t>'-8.5409</t>
  </si>
  <si>
    <t>__export__.res_partner_36753_8bd91745</t>
  </si>
  <si>
    <t>1003019</t>
  </si>
  <si>
    <t>Wulan, Salon Kapal Mengwi</t>
  </si>
  <si>
    <t>'-8.56714</t>
  </si>
  <si>
    <t>__export__.res_partner_36849_95c39a77</t>
  </si>
  <si>
    <t>1003640</t>
  </si>
  <si>
    <t>Amara, Salon Pasekan</t>
  </si>
  <si>
    <t>Kab. Gianyar</t>
  </si>
  <si>
    <t>Sukawati</t>
  </si>
  <si>
    <t>Batubulan</t>
  </si>
  <si>
    <t>'-8.61889</t>
  </si>
  <si>
    <t>__export__.res_partner_36928_85a05cba</t>
  </si>
  <si>
    <t>1004108</t>
  </si>
  <si>
    <t>Ari, Salon Yudistira Sukawati</t>
  </si>
  <si>
    <t>GIANYAR</t>
  </si>
  <si>
    <t>'-8.59225</t>
  </si>
  <si>
    <t>__export__.res_partner_102360_73da4bed</t>
  </si>
  <si>
    <t>1029512</t>
  </si>
  <si>
    <t>AYU DIVA BEAUTY</t>
  </si>
  <si>
    <t>'-8.60167</t>
  </si>
  <si>
    <t>__export__.res_partner_36818_f1568888</t>
  </si>
  <si>
    <t>1003434</t>
  </si>
  <si>
    <t>Ayumi, Salon Pantai Purnama</t>
  </si>
  <si>
    <t>'-8.59897</t>
  </si>
  <si>
    <t>__export__.res_partner_139390_892f67cd</t>
  </si>
  <si>
    <t>1037269</t>
  </si>
  <si>
    <t>BEAUTY HAOUSE BY DIAN RATNA BLEGA</t>
  </si>
  <si>
    <t>Blahbatuh</t>
  </si>
  <si>
    <t>Belega</t>
  </si>
  <si>
    <t>'-8.55786</t>
  </si>
  <si>
    <t>__export__.res_partner_86471_38aee544</t>
  </si>
  <si>
    <t>1023965</t>
  </si>
  <si>
    <t>Dananti Salon, Trenggana</t>
  </si>
  <si>
    <t>'-8.62059</t>
  </si>
  <si>
    <t>__export__.res_partner_91406_11faaf2d</t>
  </si>
  <si>
    <t>1029373</t>
  </si>
  <si>
    <t>Devi Beauty Salon, Celuk</t>
  </si>
  <si>
    <t>Kabupaten Gianyar</t>
  </si>
  <si>
    <t>'-8.60004</t>
  </si>
  <si>
    <t>__export__.res_partner_36577_e4c7208e</t>
  </si>
  <si>
    <t>1002525</t>
  </si>
  <si>
    <t>Intan, Salon Ry Guwang</t>
  </si>
  <si>
    <t>'-8.61447</t>
  </si>
  <si>
    <t>__export__.res_partner_86309_084a2ce3</t>
  </si>
  <si>
    <t>1023944</t>
  </si>
  <si>
    <t>JESLYN SALON, GUWANG</t>
  </si>
  <si>
    <t>'-8.6151</t>
  </si>
  <si>
    <t>__export__.res_partner_78429_c8eb518c</t>
  </si>
  <si>
    <t>1022248</t>
  </si>
  <si>
    <t>KARTIKA SALON</t>
  </si>
  <si>
    <t>'-8.59904</t>
  </si>
  <si>
    <t>__export__.res_partner_40807_5181993d</t>
  </si>
  <si>
    <t>1002512</t>
  </si>
  <si>
    <t>Mahkota, Salon Tusan-Blahbatu</t>
  </si>
  <si>
    <t>Gianyar</t>
  </si>
  <si>
    <t>'-8.568</t>
  </si>
  <si>
    <t>__export__.res_partner_36582_cdc20315</t>
  </si>
  <si>
    <t>1002536</t>
  </si>
  <si>
    <t>Mayliana, Salon Sukawati</t>
  </si>
  <si>
    <t>'-8.59137</t>
  </si>
  <si>
    <t>__export__.res_partner_63935_62a2ddbb</t>
  </si>
  <si>
    <t>1020867</t>
  </si>
  <si>
    <t>MELATI SALON, BLAHBATUH</t>
  </si>
  <si>
    <t>'-8.56269</t>
  </si>
  <si>
    <t>__export__.res_partner_36597_e7c6befe</t>
  </si>
  <si>
    <t>1002569</t>
  </si>
  <si>
    <t>Nata, Salon Nusa Indah</t>
  </si>
  <si>
    <t>'-8.54589</t>
  </si>
  <si>
    <t>__export__.res_partner_36891_501da507</t>
  </si>
  <si>
    <t>1003934</t>
  </si>
  <si>
    <t>Natha, Salon Pantai Purnama</t>
  </si>
  <si>
    <t>'-8.59889</t>
  </si>
  <si>
    <t>__export__.res_partner_36841_b76a5482</t>
  </si>
  <si>
    <t>1003589</t>
  </si>
  <si>
    <t>Padma, Salon Celuk</t>
  </si>
  <si>
    <t>'-8.60244</t>
  </si>
  <si>
    <t>__export__.res_partner_36834_3fa9c5a3</t>
  </si>
  <si>
    <t>1003519</t>
  </si>
  <si>
    <t>Puja, Salon Sukawati</t>
  </si>
  <si>
    <t>'-8.62128</t>
  </si>
  <si>
    <t>__export__.res_partner_37048_00fd1386</t>
  </si>
  <si>
    <t>1019574</t>
  </si>
  <si>
    <t>Rose Salon, Pasekan</t>
  </si>
  <si>
    <t>'-8.61836</t>
  </si>
  <si>
    <t>__export__.res_partner_78461_5a01c5a1</t>
  </si>
  <si>
    <t>1022246</t>
  </si>
  <si>
    <t>SP COSMETICS STORE</t>
  </si>
  <si>
    <t>'-8.57112</t>
  </si>
  <si>
    <t>__export__.res_partner_36680_3d1b20ee</t>
  </si>
  <si>
    <t>1002750</t>
  </si>
  <si>
    <t>Sulia, Salonwisma Gajamada</t>
  </si>
  <si>
    <t>'-8.57198</t>
  </si>
  <si>
    <t>__export__.res_partner_36838_9747e2a3</t>
  </si>
  <si>
    <t>1003583</t>
  </si>
  <si>
    <t>Vira Beauty, Salon Batubulan</t>
  </si>
  <si>
    <t>'-8.61925</t>
  </si>
  <si>
    <t>__export__.res_partner_79401_d7258faa</t>
  </si>
  <si>
    <t>1022403</t>
  </si>
  <si>
    <t>AB Beauty Salon, Sukawati</t>
  </si>
  <si>
    <t>'-8.60252</t>
  </si>
  <si>
    <t>__export__.res_partner_36807_1102a208</t>
  </si>
  <si>
    <t>1003375</t>
  </si>
  <si>
    <t>Agni, Salon Sersan Lanus</t>
  </si>
  <si>
    <t>'-8.59772</t>
  </si>
  <si>
    <t>__export__.res_partner_36905_d40e8e5f</t>
  </si>
  <si>
    <t>1003979</t>
  </si>
  <si>
    <t>Angga, Salon Astina Selatan</t>
  </si>
  <si>
    <t>Abianbase</t>
  </si>
  <si>
    <t>'-8.54963</t>
  </si>
  <si>
    <t>__export__.res_partner_36782_26e105bf</t>
  </si>
  <si>
    <t>1003238</t>
  </si>
  <si>
    <t>Angsia, Salon Penatih</t>
  </si>
  <si>
    <t>'-8.62326</t>
  </si>
  <si>
    <t>__export__.res_partner_101803_f02189b8</t>
  </si>
  <si>
    <t>1029397</t>
  </si>
  <si>
    <t>ARUNIKA SALON &amp; BEAUTY CARE, GIANYAR</t>
  </si>
  <si>
    <t>Buruan</t>
  </si>
  <si>
    <t>'-8.54275</t>
  </si>
  <si>
    <t>__export__.res_partner_36969_e6a6826f</t>
  </si>
  <si>
    <t>1018034</t>
  </si>
  <si>
    <t>Ayumi Salon, Sukawati</t>
  </si>
  <si>
    <t>'-8.59148</t>
  </si>
  <si>
    <t>__export__.res_partner_37083_76437b4a</t>
  </si>
  <si>
    <t>1019889</t>
  </si>
  <si>
    <t>Ayuning Salon &amp; Spa, Tonja</t>
  </si>
  <si>
    <t>'-8.62539</t>
  </si>
  <si>
    <t>__export__.res_partner_36458_817c8444</t>
  </si>
  <si>
    <t>1002244</t>
  </si>
  <si>
    <t>Ayu, Salonbrata Gianyar</t>
  </si>
  <si>
    <t>'-8.54433</t>
  </si>
  <si>
    <t>__export__.res_partner_36487_d908994d</t>
  </si>
  <si>
    <t>1002325</t>
  </si>
  <si>
    <t>De Ary, Salon Wisma Gajah Mada</t>
  </si>
  <si>
    <t>'-8.56608</t>
  </si>
  <si>
    <t>__export__.res_partner_86754_a50bd208</t>
  </si>
  <si>
    <t>1024920</t>
  </si>
  <si>
    <t>Eka Salon, Gianyar</t>
  </si>
  <si>
    <t>'-8.54612</t>
  </si>
  <si>
    <t>__export__.res_partner_71453_6da1d056</t>
  </si>
  <si>
    <t>1002418</t>
  </si>
  <si>
    <t>Hapsari, Toko Ngurah Rai</t>
  </si>
  <si>
    <t>'-8.54114</t>
  </si>
  <si>
    <t>__export__.res_partner_36531_57f36a2b</t>
  </si>
  <si>
    <t>1002431</t>
  </si>
  <si>
    <t>Indah, Salon Kendedes</t>
  </si>
  <si>
    <t>'-8.54184</t>
  </si>
  <si>
    <t>__export__.res_partner_36929_ce96924d</t>
  </si>
  <si>
    <t>1004115</t>
  </si>
  <si>
    <t>Kadek Padma, Salon</t>
  </si>
  <si>
    <t>'-8.62336</t>
  </si>
  <si>
    <t>__export__.res_partner_36750_3c165eb0</t>
  </si>
  <si>
    <t>1003013</t>
  </si>
  <si>
    <t>Mutiara Permai, Toko Jata Gianyar</t>
  </si>
  <si>
    <t>'-8.5406</t>
  </si>
  <si>
    <t>__export__.res_partner_36835_376bce2c</t>
  </si>
  <si>
    <t>1003522</t>
  </si>
  <si>
    <t>Nyoman Beauty, Salon Sukawati</t>
  </si>
  <si>
    <t>'-8.5948</t>
  </si>
  <si>
    <t>__export__.res_partner_36965_d9f5e774</t>
  </si>
  <si>
    <t>1017916</t>
  </si>
  <si>
    <t>Rizky Jaya Tk, Kemuda</t>
  </si>
  <si>
    <t>'-8.6234</t>
  </si>
  <si>
    <t>__export__.res_partner_36629_4b0c43d8</t>
  </si>
  <si>
    <t>1002645</t>
  </si>
  <si>
    <t>R&amp;W Supplier, Salon &amp; Spa</t>
  </si>
  <si>
    <t>'-8.55398</t>
  </si>
  <si>
    <t>__export__.res_partner_36809_fba453ff</t>
  </si>
  <si>
    <t>1003391</t>
  </si>
  <si>
    <t>Sri, Salon Sakah</t>
  </si>
  <si>
    <t>'-8.57871</t>
  </si>
  <si>
    <t>__export__.res_partner_36895_1200259b</t>
  </si>
  <si>
    <t>1003955</t>
  </si>
  <si>
    <t>Wonder Women, Salon Banteng Buruan</t>
  </si>
  <si>
    <t>'-8.54663</t>
  </si>
  <si>
    <t>__export__.res_partner_131280_d8223a41</t>
  </si>
  <si>
    <t>1035657</t>
  </si>
  <si>
    <t>AURA BALI SALON UBUD</t>
  </si>
  <si>
    <t>Ubud</t>
  </si>
  <si>
    <t>Singakerta</t>
  </si>
  <si>
    <t>'-8.52494</t>
  </si>
  <si>
    <t>__export__.res_partner_36815_b4c01a99</t>
  </si>
  <si>
    <t>1003427</t>
  </si>
  <si>
    <t>Ayu Sekar 2, Salon Mas Ubud</t>
  </si>
  <si>
    <t>Lodtunduh</t>
  </si>
  <si>
    <t>'-8.54208</t>
  </si>
  <si>
    <t>__export__.res_partner_36463_322f68f2</t>
  </si>
  <si>
    <t>1002259</t>
  </si>
  <si>
    <t>Bali Cantik, Salon Ubud</t>
  </si>
  <si>
    <t>'-8.56273</t>
  </si>
  <si>
    <t>__export__.res_partner_73593_3eee2425</t>
  </si>
  <si>
    <t>1021029</t>
  </si>
  <si>
    <t>Bali Ratu Beauty Cosm</t>
  </si>
  <si>
    <t>Sayan</t>
  </si>
  <si>
    <t>'-8.51563</t>
  </si>
  <si>
    <t>__export__.res_partner_111780_cca9c029</t>
  </si>
  <si>
    <t>1032767</t>
  </si>
  <si>
    <t>Halona Salon, Ubud</t>
  </si>
  <si>
    <t>'-8.56242</t>
  </si>
  <si>
    <t>__export__.res_partner_125395_5007aa1a</t>
  </si>
  <si>
    <t>1034686</t>
  </si>
  <si>
    <t>HOME SALON &amp; SPA</t>
  </si>
  <si>
    <t>'-8.51583</t>
  </si>
  <si>
    <t>__export__.res_partner_78098_6f95f35a</t>
  </si>
  <si>
    <t>1022066</t>
  </si>
  <si>
    <t>KIANO COSMETIK</t>
  </si>
  <si>
    <t>Peliatan</t>
  </si>
  <si>
    <t>'-8.52179</t>
  </si>
  <si>
    <t>__export__.res_partner_36548_2221cf49</t>
  </si>
  <si>
    <t>1002468</t>
  </si>
  <si>
    <t>Komang, Salon R.Goa Gajah Ubud</t>
  </si>
  <si>
    <t>'-8.52281</t>
  </si>
  <si>
    <t>__export__.res_partner_36584_37304ab6</t>
  </si>
  <si>
    <t>1002540</t>
  </si>
  <si>
    <t>Melia, Salon Peliatan Ubud</t>
  </si>
  <si>
    <t>'-8.52297</t>
  </si>
  <si>
    <t>__export__.res_partner_133584_83d346f8</t>
  </si>
  <si>
    <t>1036272</t>
  </si>
  <si>
    <t>NH SALON UBUD</t>
  </si>
  <si>
    <t>'-8.50844</t>
  </si>
  <si>
    <t>__export__.res_partner_36913_1de555c2</t>
  </si>
  <si>
    <t>1003995</t>
  </si>
  <si>
    <t>Rajawali 2, Toko Goa Gajah</t>
  </si>
  <si>
    <t>'-8.52345</t>
  </si>
  <si>
    <t>__export__.res_partner_133490_71881981</t>
  </si>
  <si>
    <t>1036258</t>
  </si>
  <si>
    <t>Ratu Salon, Ubud</t>
  </si>
  <si>
    <t>'-8.52296</t>
  </si>
  <si>
    <t>__export__.res_partner_36790_1cd03829</t>
  </si>
  <si>
    <t>1003276</t>
  </si>
  <si>
    <t>Sejahtera Cosmetic, Toko Peliatan</t>
  </si>
  <si>
    <t>'-8.51966</t>
  </si>
  <si>
    <t>__export__.res_partner_36803_18f05f66</t>
  </si>
  <si>
    <t>1003358</t>
  </si>
  <si>
    <t>Sri Ratih, Salon Pudak</t>
  </si>
  <si>
    <t>Mas</t>
  </si>
  <si>
    <t>'-8.52713</t>
  </si>
  <si>
    <t>__export__.res_partner_36982_999bef62</t>
  </si>
  <si>
    <t>1018406</t>
  </si>
  <si>
    <t>Virga Salon, Tampak Siring</t>
  </si>
  <si>
    <t>Bedulu</t>
  </si>
  <si>
    <t>'-8.50971</t>
  </si>
  <si>
    <t>__export__.res_partner_36805_5cda85fb</t>
  </si>
  <si>
    <t>1003368</t>
  </si>
  <si>
    <t>Wika, Salon Sayan</t>
  </si>
  <si>
    <t>'-8.50383</t>
  </si>
  <si>
    <t>__export__.res_partner_36442_8857f3ac</t>
  </si>
  <si>
    <t>1002207</t>
  </si>
  <si>
    <t>Ari, Salonry Mengwitani</t>
  </si>
  <si>
    <t>'-8.56335</t>
  </si>
  <si>
    <t>__export__.res_partner_87173_e08e5f41</t>
  </si>
  <si>
    <t>1024159</t>
  </si>
  <si>
    <t>AYU PUSPA SALON &amp; SPA</t>
  </si>
  <si>
    <t>Kabupaten Tabanan</t>
  </si>
  <si>
    <t>'-8.54276</t>
  </si>
  <si>
    <t>__export__.res_partner_59039_43f3a186</t>
  </si>
  <si>
    <t>1020723</t>
  </si>
  <si>
    <t>Ayu salon</t>
  </si>
  <si>
    <t>'-8.54839</t>
  </si>
  <si>
    <t>__export__.res_partner_36486_7f936aca</t>
  </si>
  <si>
    <t>1002324</t>
  </si>
  <si>
    <t>Dea, Salon Selemadeg</t>
  </si>
  <si>
    <t>Selemadeg</t>
  </si>
  <si>
    <t>'-8.58487</t>
  </si>
  <si>
    <t>__export__.res_partner_36722_9a1e0ed9</t>
  </si>
  <si>
    <t>1002866</t>
  </si>
  <si>
    <t>Dewina, Salon Ks.Tubun Tabanan</t>
  </si>
  <si>
    <t>'-8.52618</t>
  </si>
  <si>
    <t>__export__.res_partner_59130_0914664c</t>
  </si>
  <si>
    <t>1002436</t>
  </si>
  <si>
    <t>Indy Cosmetic Wagimin</t>
  </si>
  <si>
    <t>'-8.55964</t>
  </si>
  <si>
    <t>__export__.res_partner_36571_97fbd602</t>
  </si>
  <si>
    <t>1002514</t>
  </si>
  <si>
    <t>Mahoni, Salonmawar</t>
  </si>
  <si>
    <t>'-8.55134</t>
  </si>
  <si>
    <t>__export__.res_partner_36594_d22a0144</t>
  </si>
  <si>
    <t>1002563</t>
  </si>
  <si>
    <t>Mw, Toko Dalam Pasar Tabanan</t>
  </si>
  <si>
    <t>'-8.53885</t>
  </si>
  <si>
    <t>__export__.res_partner_36848_e0dcd857</t>
  </si>
  <si>
    <t>1003636</t>
  </si>
  <si>
    <t>Prama Ayu Spa &amp;, Salon Abian Tuwung</t>
  </si>
  <si>
    <t>'-8.55694</t>
  </si>
  <si>
    <t>__export__.res_partner_131929_821f7ace</t>
  </si>
  <si>
    <t>1035804</t>
  </si>
  <si>
    <t>SALON TIGA PUTRI</t>
  </si>
  <si>
    <t>'-8.56545</t>
  </si>
  <si>
    <t>__export__.res_partner_36727_81b9c87f</t>
  </si>
  <si>
    <t>1002886</t>
  </si>
  <si>
    <t>Sis-K, Salon Mawar Tabanan</t>
  </si>
  <si>
    <t>'-8.5504</t>
  </si>
  <si>
    <t>__export__.res_partner_79381_1286c30e</t>
  </si>
  <si>
    <t>1022394</t>
  </si>
  <si>
    <t>SW Salon, Tabanan</t>
  </si>
  <si>
    <t>'-8.55425</t>
  </si>
  <si>
    <t>__export__.res_partner_60229_ccf4d94b</t>
  </si>
  <si>
    <t>1020816</t>
  </si>
  <si>
    <t>TOKO COSMETIK MANIK MAS, KEDIRI TABANAN</t>
  </si>
  <si>
    <t>'-8.55527</t>
  </si>
  <si>
    <t>__export__.res_partner_36434_bda72864</t>
  </si>
  <si>
    <t>1002180</t>
  </si>
  <si>
    <t>Alman, Salon Wibisana Barat</t>
  </si>
  <si>
    <t>'-8.6506</t>
  </si>
  <si>
    <t>__export__.res_partner_36879_28c8f059</t>
  </si>
  <si>
    <t>1003854</t>
  </si>
  <si>
    <t>Ayu, Salon Cokrominoto</t>
  </si>
  <si>
    <t>'-8.61782</t>
  </si>
  <si>
    <t>__export__.res_partner_107678_b9319b37</t>
  </si>
  <si>
    <t>1031654</t>
  </si>
  <si>
    <t>Dayu Kosmetik, Kapal</t>
  </si>
  <si>
    <t>'-8.57008</t>
  </si>
  <si>
    <t>__export__.res_partner_36498_38991823</t>
  </si>
  <si>
    <t>1002356</t>
  </si>
  <si>
    <t>Dina, Salon Wibisana Barat</t>
  </si>
  <si>
    <t>'-8.64836</t>
  </si>
  <si>
    <t>__export__.res_partner_108312_45ab8417</t>
  </si>
  <si>
    <t>1031820</t>
  </si>
  <si>
    <t>Family Salon, Ubung</t>
  </si>
  <si>
    <t>'-8.61501</t>
  </si>
  <si>
    <t>__export__.res_partner_36532_6c84b0c8</t>
  </si>
  <si>
    <t>1002432</t>
  </si>
  <si>
    <t>Indah, Salon Kertanegara</t>
  </si>
  <si>
    <t>'-8.62003</t>
  </si>
  <si>
    <t>__export__.res_partner_37053_e3a5e118</t>
  </si>
  <si>
    <t>1019651</t>
  </si>
  <si>
    <t>Karunia Salon, Andakasa</t>
  </si>
  <si>
    <t>'-8.64416</t>
  </si>
  <si>
    <t>__export__.res_partner_36769_f104e7ab</t>
  </si>
  <si>
    <t>1003139</t>
  </si>
  <si>
    <t>Komang, Salon Wibisana</t>
  </si>
  <si>
    <t>'-8.65062</t>
  </si>
  <si>
    <t>__export__.res_partner_37032_70102114</t>
  </si>
  <si>
    <t>1019366</t>
  </si>
  <si>
    <t>Mamat Salon, Cargo Permai</t>
  </si>
  <si>
    <t>'-8.61918</t>
  </si>
  <si>
    <t>__export__.res_partner_37075_99499a90</t>
  </si>
  <si>
    <t>1019790</t>
  </si>
  <si>
    <t>Meiry Salon, Andakasa</t>
  </si>
  <si>
    <t>'-8.64435</t>
  </si>
  <si>
    <t>__export__.res_partner_78497_67f89cf5</t>
  </si>
  <si>
    <t>1022269</t>
  </si>
  <si>
    <t>MELODY COSMETIC</t>
  </si>
  <si>
    <t>'-8.64779</t>
  </si>
  <si>
    <t>__export__.res_partner_36607_f30ed136</t>
  </si>
  <si>
    <t>1002586</t>
  </si>
  <si>
    <t>Nur, Salon Kapal</t>
  </si>
  <si>
    <t>'-8.55986</t>
  </si>
  <si>
    <t>__export__.res_partner_36811_b93055d3</t>
  </si>
  <si>
    <t>1003404</t>
  </si>
  <si>
    <t>Purnama, Salon A.Yani</t>
  </si>
  <si>
    <t>'-8.60787</t>
  </si>
  <si>
    <t>__export__.res_partner_85635_bfc4ca55</t>
  </si>
  <si>
    <t>1023756</t>
  </si>
  <si>
    <t>Ratu Cosmetic, Sempidi</t>
  </si>
  <si>
    <t>Petang</t>
  </si>
  <si>
    <t>Sempidi</t>
  </si>
  <si>
    <t>'-8.60372</t>
  </si>
  <si>
    <t>__export__.res_partner_37069_845e8ce8</t>
  </si>
  <si>
    <t>1019735</t>
  </si>
  <si>
    <t>Revanta Cosmetic Tk, Gunung Agung</t>
  </si>
  <si>
    <t>'-8.65109</t>
  </si>
  <si>
    <t>__export__.res_partner_36702_26b9af34</t>
  </si>
  <si>
    <t>1002816</t>
  </si>
  <si>
    <t>Wayan, Salong.Agung</t>
  </si>
  <si>
    <t>'-8.6509</t>
  </si>
  <si>
    <t>__export__.res_partner_36948_f273ff13</t>
  </si>
  <si>
    <t>1017237</t>
  </si>
  <si>
    <t>Adelia Tk, Ahmad Yani</t>
  </si>
  <si>
    <t>'-8.63253</t>
  </si>
  <si>
    <t>__export__.res_partner_36912_2facaa52</t>
  </si>
  <si>
    <t>1003994</t>
  </si>
  <si>
    <t>Alvin, Salon Ahmad Yani</t>
  </si>
  <si>
    <t>'-8.62562</t>
  </si>
  <si>
    <t>__export__.res_partner_36437_b0780657</t>
  </si>
  <si>
    <t>1002187</t>
  </si>
  <si>
    <t>Ana, Salon Antasura</t>
  </si>
  <si>
    <t>'-8.61703</t>
  </si>
  <si>
    <t>__export__.res_partner_36892_4d25f708</t>
  </si>
  <si>
    <t>1003936</t>
  </si>
  <si>
    <t>Arta Sari Cosmetik Kemuda</t>
  </si>
  <si>
    <t>Peguyangan Kangin</t>
  </si>
  <si>
    <t>'-8.61295</t>
  </si>
  <si>
    <t>__export__.res_partner_36451_84d15fbc</t>
  </si>
  <si>
    <t>1002228</t>
  </si>
  <si>
    <t>Asri, Salonnangka Utara</t>
  </si>
  <si>
    <t>'-8.62725</t>
  </si>
  <si>
    <t>__export__.res_partner_74461_ce24b820</t>
  </si>
  <si>
    <t>1021356</t>
  </si>
  <si>
    <t>AYU ADI TOKO</t>
  </si>
  <si>
    <t>'-8.62743</t>
  </si>
  <si>
    <t>__export__.res_partner_86968_dc07927a</t>
  </si>
  <si>
    <t>1024082</t>
  </si>
  <si>
    <t>Ayu's Salon, Nangka Utara</t>
  </si>
  <si>
    <t>'-8.59855</t>
  </si>
  <si>
    <t>__export__.res_partner_100369_4d0c3961</t>
  </si>
  <si>
    <t>1028579</t>
  </si>
  <si>
    <t>Belladonna Salon, Gatsu Tengah</t>
  </si>
  <si>
    <t>denpasar Utara</t>
  </si>
  <si>
    <t>'-8.63581</t>
  </si>
  <si>
    <t>__export__.res_partner_90713_ff8d27d2</t>
  </si>
  <si>
    <t>1038417</t>
  </si>
  <si>
    <t>DHARANI COSMETICS, KERTANEGARA</t>
  </si>
  <si>
    <t>Ubung Kaja</t>
  </si>
  <si>
    <t>__export__.res_partner_76184_7f038faa</t>
  </si>
  <si>
    <t>1021797</t>
  </si>
  <si>
    <t>JASMINE COSMETIC</t>
  </si>
  <si>
    <t>'-8.62165</t>
  </si>
  <si>
    <t>__export__.res_partner_87921_21d78964</t>
  </si>
  <si>
    <t>1003844</t>
  </si>
  <si>
    <t>Krisna, Salon Antasura</t>
  </si>
  <si>
    <t>'-8.61916</t>
  </si>
  <si>
    <t>__export__.res_partner_36644_672fe7e6</t>
  </si>
  <si>
    <t>1002666</t>
  </si>
  <si>
    <t>Regina Ex Larasatinangka Utra</t>
  </si>
  <si>
    <t>Tonja</t>
  </si>
  <si>
    <t>'-8.62642</t>
  </si>
  <si>
    <t>__export__.res_partner_107747_bddaef38</t>
  </si>
  <si>
    <t>1031822</t>
  </si>
  <si>
    <t>Sekar Ratu Salon, A Yani</t>
  </si>
  <si>
    <t>'-8.63324</t>
  </si>
  <si>
    <t>__export__.res_partner_36669_ac851f0c</t>
  </si>
  <si>
    <t>1002724</t>
  </si>
  <si>
    <t>Simpatik, Salongatsu Subroto Tmr</t>
  </si>
  <si>
    <t>'-8.63543</t>
  </si>
  <si>
    <t>__export__.res_partner_85598_613c8503</t>
  </si>
  <si>
    <t>BRANCH CIREBON</t>
  </si>
  <si>
    <t>Anugerah Sani Sadikin</t>
  </si>
  <si>
    <t>1023715</t>
  </si>
  <si>
    <t>ADE SALON,LEMAH ABANG</t>
  </si>
  <si>
    <t>CIREBON</t>
  </si>
  <si>
    <t>'-6.82778</t>
  </si>
  <si>
    <t>__export__.res_partner_85599_18e1fd24</t>
  </si>
  <si>
    <t>1023716</t>
  </si>
  <si>
    <t>ANISA NATTA SALON</t>
  </si>
  <si>
    <t>'-6.82645</t>
  </si>
  <si>
    <t>__export__.res_partner_108218_42b29c7a</t>
  </si>
  <si>
    <t>1032343</t>
  </si>
  <si>
    <t>CAHAYA SALON</t>
  </si>
  <si>
    <t>Kab. Cirebon</t>
  </si>
  <si>
    <t>Astanajapura</t>
  </si>
  <si>
    <t>Mertapada Kulon</t>
  </si>
  <si>
    <t>'-6.80697</t>
  </si>
  <si>
    <t>DHITA SALON, PABUARAN</t>
  </si>
  <si>
    <t>__export__.res_partner_85594_a79684cc</t>
  </si>
  <si>
    <t>1023711</t>
  </si>
  <si>
    <t>ERA COSMETIK, TK</t>
  </si>
  <si>
    <t>'-6.90621</t>
  </si>
  <si>
    <t>__export__.res_partner_85602_7670e790</t>
  </si>
  <si>
    <t>1023719</t>
  </si>
  <si>
    <t>HAPPY SALON LEMAH ABANG</t>
  </si>
  <si>
    <t>'-6.82996</t>
  </si>
  <si>
    <t>__export__.res_partner_85589_421a9db0</t>
  </si>
  <si>
    <t>1023706</t>
  </si>
  <si>
    <t>MELLY SALON CILEDUG</t>
  </si>
  <si>
    <t>'-6.90298</t>
  </si>
  <si>
    <t>__export__.res_partner_85606_f00c7212</t>
  </si>
  <si>
    <t>1023723</t>
  </si>
  <si>
    <t>PUTRI SINDANG TOKO</t>
  </si>
  <si>
    <t>'-6.82831</t>
  </si>
  <si>
    <t>__export__.res_partner_86523_3082fa63</t>
  </si>
  <si>
    <t>1024180</t>
  </si>
  <si>
    <t>RANE SALON BEAUTY SALON &amp; STUDIO</t>
  </si>
  <si>
    <t>Mundu</t>
  </si>
  <si>
    <t>Mundupesisir</t>
  </si>
  <si>
    <t>'-6.7566</t>
  </si>
  <si>
    <t>__export__.res_partner_147076_f3d6b179</t>
  </si>
  <si>
    <t>NOO-20231120-E-0411</t>
  </si>
  <si>
    <t>SALON KLIFF</t>
  </si>
  <si>
    <t>Waled</t>
  </si>
  <si>
    <t>Cikulak</t>
  </si>
  <si>
    <t>'-6.89953</t>
  </si>
  <si>
    <t>__export__.res_partner_91184_2d8b0bf6</t>
  </si>
  <si>
    <t>1028899</t>
  </si>
  <si>
    <t>SANDRA SALON, KARANGANYAR</t>
  </si>
  <si>
    <t>Karangsembung</t>
  </si>
  <si>
    <t>'-6.85142</t>
  </si>
  <si>
    <t>__export__.res_partner_88304_86404fd3</t>
  </si>
  <si>
    <t>1024610</t>
  </si>
  <si>
    <t>Alle salon, Indramayu</t>
  </si>
  <si>
    <t>Kab. Indramayu</t>
  </si>
  <si>
    <t>Indramayu</t>
  </si>
  <si>
    <t>Lemahmekar</t>
  </si>
  <si>
    <t>'-6.33442</t>
  </si>
  <si>
    <t>__export__.res_partner_85381_3bd27e73</t>
  </si>
  <si>
    <t>1023498</t>
  </si>
  <si>
    <t>CHRISTY TOKO</t>
  </si>
  <si>
    <t>'-6.33787</t>
  </si>
  <si>
    <t>__export__.res_partner_75242_3ddfa2f0</t>
  </si>
  <si>
    <t>1021775</t>
  </si>
  <si>
    <t>CITRA AYU SALON, INDRAMAYU</t>
  </si>
  <si>
    <t>'-6.33744</t>
  </si>
  <si>
    <t>__export__.res_partner_85365_a8c83c14</t>
  </si>
  <si>
    <t>1023482</t>
  </si>
  <si>
    <t>HEGAR TOKO, INDRAMAYU</t>
  </si>
  <si>
    <t>JATIBARANG</t>
  </si>
  <si>
    <t>'-6.33136</t>
  </si>
  <si>
    <t>__export__.res_partner_147760_20ef48a0</t>
  </si>
  <si>
    <t>1039478</t>
  </si>
  <si>
    <t>HERLIZ BEUTY SALON AND SPA</t>
  </si>
  <si>
    <t>Susukan</t>
  </si>
  <si>
    <t>Gintung Lor</t>
  </si>
  <si>
    <t>'-6.64127</t>
  </si>
  <si>
    <t>__export__.res_partner_85378_70d20065</t>
  </si>
  <si>
    <t>1023495</t>
  </si>
  <si>
    <t>KRISTI SALON</t>
  </si>
  <si>
    <t>Sindang</t>
  </si>
  <si>
    <t>'-6.33181</t>
  </si>
  <si>
    <t>__export__.res_partner_85422_d59a2819</t>
  </si>
  <si>
    <t>1023539</t>
  </si>
  <si>
    <t>KUNIR. T.O -TK</t>
  </si>
  <si>
    <t>Kedokan Bunder</t>
  </si>
  <si>
    <t>Kedokanbunder</t>
  </si>
  <si>
    <t>'-6.4664</t>
  </si>
  <si>
    <t>__export__.res_partner_85416_373c6e21</t>
  </si>
  <si>
    <t>1023533</t>
  </si>
  <si>
    <t>MAHKOTA SALON -TK</t>
  </si>
  <si>
    <t>Terusan</t>
  </si>
  <si>
    <t>'-6.34217</t>
  </si>
  <si>
    <t>__export__.res_partner_93047_dc065fdb</t>
  </si>
  <si>
    <t>1026261</t>
  </si>
  <si>
    <t>MEGA SALON</t>
  </si>
  <si>
    <t>Karangampel</t>
  </si>
  <si>
    <t>Tanjungpura</t>
  </si>
  <si>
    <t>'-6.47945</t>
  </si>
  <si>
    <t>__export__.res_partner_130970_9c8c5840</t>
  </si>
  <si>
    <t>1035798</t>
  </si>
  <si>
    <t>MY CHERRY SALON</t>
  </si>
  <si>
    <t>Karanganyar</t>
  </si>
  <si>
    <t>'-6.33379</t>
  </si>
  <si>
    <t>__export__.res_partner_87479_88781cce</t>
  </si>
  <si>
    <t>1024252</t>
  </si>
  <si>
    <t>RAFFA SALON</t>
  </si>
  <si>
    <t>Gunung Jati</t>
  </si>
  <si>
    <t>Purwawinangun</t>
  </si>
  <si>
    <t>'-6.7492</t>
  </si>
  <si>
    <t>__export__.res_partner_107755_f633273e</t>
  </si>
  <si>
    <t>1033965</t>
  </si>
  <si>
    <t>RIRIN KOSMETIK</t>
  </si>
  <si>
    <t>Karangampel Kidul</t>
  </si>
  <si>
    <t>'-6.46592</t>
  </si>
  <si>
    <t>__export__.res_partner_86529_ec44e736</t>
  </si>
  <si>
    <t>1024017</t>
  </si>
  <si>
    <t>RUMAH WANGI BEAUTY SALON &amp; SPA</t>
  </si>
  <si>
    <t>Lemahabang</t>
  </si>
  <si>
    <t>'-6.33113</t>
  </si>
  <si>
    <t>__export__.res_partner_75250_5798d07a</t>
  </si>
  <si>
    <t>1021783</t>
  </si>
  <si>
    <t>Sari Salon Indramayu</t>
  </si>
  <si>
    <t>'-6.33524</t>
  </si>
  <si>
    <t>__export__.res_partner_85485_bb1c4a3a</t>
  </si>
  <si>
    <t>1023602</t>
  </si>
  <si>
    <t>YONA SALON</t>
  </si>
  <si>
    <t>'-6.55001</t>
  </si>
  <si>
    <t>__export__.res_partner_85442_057f909d</t>
  </si>
  <si>
    <t>1023559</t>
  </si>
  <si>
    <t>ALAM SALON</t>
  </si>
  <si>
    <t>'-6.70521</t>
  </si>
  <si>
    <t>__export__.res_partner_85446_8c15cf97</t>
  </si>
  <si>
    <t>1023563</t>
  </si>
  <si>
    <t>BUDI SALON</t>
  </si>
  <si>
    <t>Kedawung</t>
  </si>
  <si>
    <t>Kertawinangun</t>
  </si>
  <si>
    <t>'-6.71493</t>
  </si>
  <si>
    <t>__export__.res_partner_147876_7d3a6838</t>
  </si>
  <si>
    <t>1039262</t>
  </si>
  <si>
    <t>CHANDRA OLSHOP,  SUNYARAGI</t>
  </si>
  <si>
    <t>Kota Cirebon</t>
  </si>
  <si>
    <t>Kesambi</t>
  </si>
  <si>
    <t>Sunyaragi</t>
  </si>
  <si>
    <t>'-6.75461</t>
  </si>
  <si>
    <t>__export__.res_partner_85451_e144f130</t>
  </si>
  <si>
    <t>1023568</t>
  </si>
  <si>
    <t>EQI SALON</t>
  </si>
  <si>
    <t>'-6.71575</t>
  </si>
  <si>
    <t>FANIA KOSMETIK, CELANCANG</t>
  </si>
  <si>
    <t>__export__.res_partner_86054_1ac446c0</t>
  </si>
  <si>
    <t>1023863</t>
  </si>
  <si>
    <t>MADE SALON</t>
  </si>
  <si>
    <t>Sutawinangun</t>
  </si>
  <si>
    <t>'-6.71599</t>
  </si>
  <si>
    <t>__export__.res_partner_107814_8051c06a</t>
  </si>
  <si>
    <t>1038806</t>
  </si>
  <si>
    <t>MAYA SALON, KLAYAN</t>
  </si>
  <si>
    <t>KABUPATEN CIREBON</t>
  </si>
  <si>
    <t>'-6.69429</t>
  </si>
  <si>
    <t>__export__.res_partner_86796_63b002df</t>
  </si>
  <si>
    <t>1024120</t>
  </si>
  <si>
    <t>MJ COSMETIC</t>
  </si>
  <si>
    <t>Cirebon</t>
  </si>
  <si>
    <t>'-6.71564</t>
  </si>
  <si>
    <t>__export__.res_partner_85472_40d4e66e</t>
  </si>
  <si>
    <t>1023589</t>
  </si>
  <si>
    <t>OBY SALON</t>
  </si>
  <si>
    <t>'-6.71559</t>
  </si>
  <si>
    <t>__export__.res_partner_85513_432eb8b3</t>
  </si>
  <si>
    <t>1023630</t>
  </si>
  <si>
    <t>SAKURA KOSMETIK, TK</t>
  </si>
  <si>
    <t>'-6.7156</t>
  </si>
  <si>
    <t>SANTI KOSMETIK, CELANCANG</t>
  </si>
  <si>
    <t>__export__.res_partner_103858_f90825f3</t>
  </si>
  <si>
    <t>1037659</t>
  </si>
  <si>
    <t>YATI SALON GUNUNGJATI</t>
  </si>
  <si>
    <t>Astana</t>
  </si>
  <si>
    <t>'-6.67413</t>
  </si>
  <si>
    <t>__export__.res_partner_85438_17ade8cb</t>
  </si>
  <si>
    <t>1023555</t>
  </si>
  <si>
    <t>17 SWALAYAN, KADIPATEN</t>
  </si>
  <si>
    <t>__export__.res_partner_85310_ce39a4fc</t>
  </si>
  <si>
    <t>1023427</t>
  </si>
  <si>
    <t>ALIT TOKO</t>
  </si>
  <si>
    <t>'-6.83584</t>
  </si>
  <si>
    <t>__export__.res_partner_91393_17b29cd9</t>
  </si>
  <si>
    <t>1028721</t>
  </si>
  <si>
    <t>ANNUR SALON</t>
  </si>
  <si>
    <t>Kab. Majalengka</t>
  </si>
  <si>
    <t>Sumberjaya</t>
  </si>
  <si>
    <t>Paningkiran</t>
  </si>
  <si>
    <t>'-6.70304</t>
  </si>
  <si>
    <t>__export__.res_partner_85298_a2b5a84b</t>
  </si>
  <si>
    <t>1023415</t>
  </si>
  <si>
    <t>ARUN JULIET SALON</t>
  </si>
  <si>
    <t>'-6.78627</t>
  </si>
  <si>
    <t>__export__.res_partner_91390_e1ea9182</t>
  </si>
  <si>
    <t>1029258</t>
  </si>
  <si>
    <t>EKHA SALON, JATIWANGI</t>
  </si>
  <si>
    <t>Jatiwangi</t>
  </si>
  <si>
    <t>Andir</t>
  </si>
  <si>
    <t>'-6.75291</t>
  </si>
  <si>
    <t>__export__.res_partner_86785_ad1fabcf</t>
  </si>
  <si>
    <t>1024105</t>
  </si>
  <si>
    <t>GIO SALON</t>
  </si>
  <si>
    <t>Sukahaji</t>
  </si>
  <si>
    <t>'-6.78807</t>
  </si>
  <si>
    <t>__export__.res_partner_85302_fc01cb3d</t>
  </si>
  <si>
    <t>1023419</t>
  </si>
  <si>
    <t>KHARISMA SALON, MAJALENGKA</t>
  </si>
  <si>
    <t>'-6.73934</t>
  </si>
  <si>
    <t>__export__.res_partner_85440_5f0f12e3</t>
  </si>
  <si>
    <t>1023557</t>
  </si>
  <si>
    <t>KINAR TOKO</t>
  </si>
  <si>
    <t>Leuwimunding</t>
  </si>
  <si>
    <t>'-6.70342</t>
  </si>
  <si>
    <t>__export__.res_partner_85434_85456e31</t>
  </si>
  <si>
    <t>1023551</t>
  </si>
  <si>
    <t>KITA.SALON</t>
  </si>
  <si>
    <t>Kadipaten</t>
  </si>
  <si>
    <t>'-6.74183</t>
  </si>
  <si>
    <t>__export__.res_partner_85304_c12fa7b1</t>
  </si>
  <si>
    <t>1023421</t>
  </si>
  <si>
    <t>LULU SALON</t>
  </si>
  <si>
    <t>'-6.83529</t>
  </si>
  <si>
    <t>__export__.res_partner_85312_0fb33cd6</t>
  </si>
  <si>
    <t>1023429</t>
  </si>
  <si>
    <t>ORION HAIR STYLISH</t>
  </si>
  <si>
    <t>'-6.71629</t>
  </si>
  <si>
    <t>__export__.res_partner_87973_6962ec18</t>
  </si>
  <si>
    <t>1024306</t>
  </si>
  <si>
    <t>QEELA SALON</t>
  </si>
  <si>
    <t>Kabupaten Majalengka</t>
  </si>
  <si>
    <t>'-6.7848</t>
  </si>
  <si>
    <t>__export__.res_partner_108055_45a09916</t>
  </si>
  <si>
    <t>1032051</t>
  </si>
  <si>
    <t>SALON JULIAN - KADIPATEN</t>
  </si>
  <si>
    <t>Majalengka</t>
  </si>
  <si>
    <t>Majalengka Wetan</t>
  </si>
  <si>
    <t>'-6.83806</t>
  </si>
  <si>
    <t>__export__.res_partner_85308_a082afcf</t>
  </si>
  <si>
    <t>1023425</t>
  </si>
  <si>
    <t>SAL-SAL SALON</t>
  </si>
  <si>
    <t>'-6.78516</t>
  </si>
  <si>
    <t>__export__.res_partner_86970_c1680687</t>
  </si>
  <si>
    <t>1024234</t>
  </si>
  <si>
    <t>TREATMEE SALON</t>
  </si>
  <si>
    <t>Liangjulang</t>
  </si>
  <si>
    <t>'-6.78096</t>
  </si>
  <si>
    <t>__export__.res_partner_85554_7bcf8fd5</t>
  </si>
  <si>
    <t>1023671</t>
  </si>
  <si>
    <t>ALI SALON, PANAWUAN</t>
  </si>
  <si>
    <t>'-6.87524</t>
  </si>
  <si>
    <t>__export__.res_partner_85444_260ff859</t>
  </si>
  <si>
    <t>1023561</t>
  </si>
  <si>
    <t>ANNA SALON ~ CIPTO</t>
  </si>
  <si>
    <t>'-6.71844</t>
  </si>
  <si>
    <t>__export__.res_partner_58634_3f8578b8</t>
  </si>
  <si>
    <t>1020536</t>
  </si>
  <si>
    <t>DAUN INDAH TOKO</t>
  </si>
  <si>
    <t>Pegambiran</t>
  </si>
  <si>
    <t>'-6.72053</t>
  </si>
  <si>
    <t>__export__.res_partner_85463_e22e6a50</t>
  </si>
  <si>
    <t>1023580</t>
  </si>
  <si>
    <t>DAUN MAS TOKO</t>
  </si>
  <si>
    <t>'-6.71416</t>
  </si>
  <si>
    <t>__export__.res_partner_85541_76d77183</t>
  </si>
  <si>
    <t>1023658</t>
  </si>
  <si>
    <t>ESTI SALON, CILIMUS</t>
  </si>
  <si>
    <t>'-6.86741</t>
  </si>
  <si>
    <t>__export__.res_partner_85454_4d008205</t>
  </si>
  <si>
    <t>1023571</t>
  </si>
  <si>
    <t>IKE SALON KESAMBI</t>
  </si>
  <si>
    <t>'-6.73435</t>
  </si>
  <si>
    <t>__export__.res_partner_101717_02274028</t>
  </si>
  <si>
    <t>1029239</t>
  </si>
  <si>
    <t>IYUS SALON, CILIMUS</t>
  </si>
  <si>
    <t>Kab. Kuningan</t>
  </si>
  <si>
    <t>Cilimus</t>
  </si>
  <si>
    <t>Bojong</t>
  </si>
  <si>
    <t>'-6.87304</t>
  </si>
  <si>
    <t>__export__.res_partner_85456_85d4f304</t>
  </si>
  <si>
    <t>1023573</t>
  </si>
  <si>
    <t>JHON'S SALON</t>
  </si>
  <si>
    <t>Drajat</t>
  </si>
  <si>
    <t>'-6.73141</t>
  </si>
  <si>
    <t>__export__.res_partner_92678_325aa9f4</t>
  </si>
  <si>
    <t>1030055</t>
  </si>
  <si>
    <t>NURIEL SALON, CILIMUS</t>
  </si>
  <si>
    <t>'-6.87932</t>
  </si>
  <si>
    <t>__export__.res_partner_85473_cb245b84</t>
  </si>
  <si>
    <t>1023590</t>
  </si>
  <si>
    <t>OXSA SALON</t>
  </si>
  <si>
    <t>'-6.72683</t>
  </si>
  <si>
    <t>__export__.res_partner_93098_abd9133f</t>
  </si>
  <si>
    <t>1037660</t>
  </si>
  <si>
    <t>ROSE SALON, BANDORASA</t>
  </si>
  <si>
    <t>Bandorasa Wetan</t>
  </si>
  <si>
    <t>'-6.88662</t>
  </si>
  <si>
    <t>__export__.res_partner_141866_cf44b1cb</t>
  </si>
  <si>
    <t>1037826</t>
  </si>
  <si>
    <t>SALON EKO BASKORO (LKP STUDIO 47)</t>
  </si>
  <si>
    <t>Kejaksan</t>
  </si>
  <si>
    <t>Sukapura</t>
  </si>
  <si>
    <t>'-6.73947</t>
  </si>
  <si>
    <t>__export__.res_partner_91822_a9c95574</t>
  </si>
  <si>
    <t>1028571</t>
  </si>
  <si>
    <t>BERLA SALON</t>
  </si>
  <si>
    <t>'-6.71406</t>
  </si>
  <si>
    <t>__export__.res_partner_58633_800f4fc8</t>
  </si>
  <si>
    <t>1020533</t>
  </si>
  <si>
    <t>BLITAR TOKO</t>
  </si>
  <si>
    <t>Pekalipan</t>
  </si>
  <si>
    <t>'-6.72079</t>
  </si>
  <si>
    <t>__export__.res_partner_58635_56ec5e3e</t>
  </si>
  <si>
    <t>1020537</t>
  </si>
  <si>
    <t>DAUN IJO</t>
  </si>
  <si>
    <t>'-6.7139</t>
  </si>
  <si>
    <t>__export__.res_partner_85450_cad62e31</t>
  </si>
  <si>
    <t>1023567</t>
  </si>
  <si>
    <t>ENY.R. SALON</t>
  </si>
  <si>
    <t>'-6.71143</t>
  </si>
  <si>
    <t>__export__.res_partner_58638_25a2bdf6</t>
  </si>
  <si>
    <t>1020541</t>
  </si>
  <si>
    <t>KOTA BARU TOKO</t>
  </si>
  <si>
    <t>'-6.72045</t>
  </si>
  <si>
    <t>__export__.res_partner_58637_fc40bc25</t>
  </si>
  <si>
    <t>1020540</t>
  </si>
  <si>
    <t>KOTA INDAH, TOKO</t>
  </si>
  <si>
    <t>'-6.72124</t>
  </si>
  <si>
    <t>__export__.res_partner_85468_cdced0f2</t>
  </si>
  <si>
    <t>1023585</t>
  </si>
  <si>
    <t>MELLY SALON</t>
  </si>
  <si>
    <t>'-6.72116</t>
  </si>
  <si>
    <t>__export__.res_partner_141935_55ffc5d9</t>
  </si>
  <si>
    <t>1037845</t>
  </si>
  <si>
    <t>RIKO SALON</t>
  </si>
  <si>
    <t>Pekiringan</t>
  </si>
  <si>
    <t>'-6.71903</t>
  </si>
  <si>
    <t>__export__.res_partner_85477_b672c663</t>
  </si>
  <si>
    <t>1023594</t>
  </si>
  <si>
    <t>RIO SALON</t>
  </si>
  <si>
    <t>'-6.71025</t>
  </si>
  <si>
    <t>__export__.res_partner_79634_0b4e8d77</t>
  </si>
  <si>
    <t>1022549</t>
  </si>
  <si>
    <t>Rissa Salon</t>
  </si>
  <si>
    <t>'-6.71584</t>
  </si>
  <si>
    <t>__export__.res_partner_85479_fa735744</t>
  </si>
  <si>
    <t>1023596</t>
  </si>
  <si>
    <t>RONI SALON, CIREBON</t>
  </si>
  <si>
    <t>'-6.71305</t>
  </si>
  <si>
    <t>__export__.res_partner_108367_8ff59721</t>
  </si>
  <si>
    <t>1039242</t>
  </si>
  <si>
    <t>AAT SALON, SUMBER</t>
  </si>
  <si>
    <t>Tukmudal</t>
  </si>
  <si>
    <t>'-6.754</t>
  </si>
  <si>
    <t>__export__.res_partner_85492_beda3ab1</t>
  </si>
  <si>
    <t>1023609</t>
  </si>
  <si>
    <t>ADE SALON ~ CIKALAHANG</t>
  </si>
  <si>
    <t>Dukupuntang</t>
  </si>
  <si>
    <t>Cikalahang</t>
  </si>
  <si>
    <t>'-6.77149</t>
  </si>
  <si>
    <t>__export__.res_partner_81489_b50eac52</t>
  </si>
  <si>
    <t>1023291</t>
  </si>
  <si>
    <t>Al'Khin-Khin Salon, Cirebon</t>
  </si>
  <si>
    <t>'-6.75904</t>
  </si>
  <si>
    <t>__export__.res_partner_85331_224d6703</t>
  </si>
  <si>
    <t>1023448</t>
  </si>
  <si>
    <t>CANTIK SALON PALIMANAN</t>
  </si>
  <si>
    <t>'-6.72605</t>
  </si>
  <si>
    <t>__export__.res_partner_85332_c80468c5</t>
  </si>
  <si>
    <t>1023449</t>
  </si>
  <si>
    <t>DARA BERBIE SALON</t>
  </si>
  <si>
    <t>Palimanan</t>
  </si>
  <si>
    <t>Panongan</t>
  </si>
  <si>
    <t>'-6.72985</t>
  </si>
  <si>
    <t>__export__.res_partner_83427_c5471e1f</t>
  </si>
  <si>
    <t>1023365</t>
  </si>
  <si>
    <t>EKKY SALON</t>
  </si>
  <si>
    <t>Palimanan Timur</t>
  </si>
  <si>
    <t>'-6.7091</t>
  </si>
  <si>
    <t>__export__.res_partner_85587_b9142fa8</t>
  </si>
  <si>
    <t>1023704</t>
  </si>
  <si>
    <t>FANDA SALON</t>
  </si>
  <si>
    <t>'-6.75387</t>
  </si>
  <si>
    <t>__export__.res_partner_141943_0f84e4e0</t>
  </si>
  <si>
    <t>1037853</t>
  </si>
  <si>
    <t>IDA RATU SALON</t>
  </si>
  <si>
    <t>Balad</t>
  </si>
  <si>
    <t>'-6.74617</t>
  </si>
  <si>
    <t>__export__.res_partner_85392_74e0a895</t>
  </si>
  <si>
    <t>1023509</t>
  </si>
  <si>
    <t>PUTRI PALIMANAN SALON</t>
  </si>
  <si>
    <t>'-6.70989</t>
  </si>
  <si>
    <t>__export__.res_partner_85502_5ea284c7</t>
  </si>
  <si>
    <t>1023619</t>
  </si>
  <si>
    <t>SUSI SALON, SUMBER</t>
  </si>
  <si>
    <t>'-6.75864</t>
  </si>
  <si>
    <t>__export__.res_partner_85503_8d51f284</t>
  </si>
  <si>
    <t>1023620</t>
  </si>
  <si>
    <t>TWINS SALON SUMBER</t>
  </si>
  <si>
    <t>'-6.759</t>
  </si>
  <si>
    <t>__export__.res_partner_85504_e4230cd7</t>
  </si>
  <si>
    <t>1023621</t>
  </si>
  <si>
    <t>UUN SALON</t>
  </si>
  <si>
    <t>__export__.res_partner_87155_1dd33800</t>
  </si>
  <si>
    <t>1024164</t>
  </si>
  <si>
    <t>FELLA SALON SUMBER</t>
  </si>
  <si>
    <t>Kenanga</t>
  </si>
  <si>
    <t>'-6.75897</t>
  </si>
  <si>
    <t>__export__.res_partner_141905_76525a20</t>
  </si>
  <si>
    <t>1037837</t>
  </si>
  <si>
    <t>MOM ARVINO</t>
  </si>
  <si>
    <t>Tengah Tani</t>
  </si>
  <si>
    <t>Gesik</t>
  </si>
  <si>
    <t>'-6.71295</t>
  </si>
  <si>
    <t>__export__.res_partner_85337_09c27f70</t>
  </si>
  <si>
    <t>1023454</t>
  </si>
  <si>
    <t>HELLO YELLOW SALON</t>
  </si>
  <si>
    <t>'-6.62576</t>
  </si>
  <si>
    <t>__export__.res_partner_88027_adaab0e3</t>
  </si>
  <si>
    <t>1024620</t>
  </si>
  <si>
    <t>KEYLA SALON</t>
  </si>
  <si>
    <t>Gegesik</t>
  </si>
  <si>
    <t>Bayalangu Kidul</t>
  </si>
  <si>
    <t>'-6.61071</t>
  </si>
  <si>
    <t>__export__.res_partner_87565_630951c4</t>
  </si>
  <si>
    <t>1024253</t>
  </si>
  <si>
    <t>NR SALON</t>
  </si>
  <si>
    <t>Ciwaringin</t>
  </si>
  <si>
    <t>Bringin</t>
  </si>
  <si>
    <t>'-6.65551</t>
  </si>
  <si>
    <t>__export__.res_partner_85393_8fed4ca7</t>
  </si>
  <si>
    <t>1023510</t>
  </si>
  <si>
    <t>RATU SALON - ARJAWINANGUN</t>
  </si>
  <si>
    <t>'-6.64387</t>
  </si>
  <si>
    <t>__export__.res_partner_92615_07d9abb1</t>
  </si>
  <si>
    <t>1028803</t>
  </si>
  <si>
    <t>RIBY SALON, ARJAWINANGUN</t>
  </si>
  <si>
    <t>Gegesik Kidul</t>
  </si>
  <si>
    <t>'-6.60808</t>
  </si>
  <si>
    <t>__export__.res_partner_85399_cb0fb4b9</t>
  </si>
  <si>
    <t>1023516</t>
  </si>
  <si>
    <t>ROSALIA TOKO</t>
  </si>
  <si>
    <t>'-6.64743</t>
  </si>
  <si>
    <t>__export__.res_partner_116681_814e1f0e</t>
  </si>
  <si>
    <t>1033484</t>
  </si>
  <si>
    <t>SOPHIE COSMETIK, AWN</t>
  </si>
  <si>
    <t>Arjawinangun</t>
  </si>
  <si>
    <t>'-6.64828</t>
  </si>
  <si>
    <t>SALON QUEEN</t>
  </si>
  <si>
    <t>__export__.res_partner_147350_f71f584d</t>
  </si>
  <si>
    <t>NOO-20231128-E-0660</t>
  </si>
  <si>
    <t>SUMI SALON</t>
  </si>
  <si>
    <t>'-6.64384</t>
  </si>
  <si>
    <t>NOO-202402064772972</t>
  </si>
  <si>
    <t>YAYU SALON</t>
  </si>
  <si>
    <t>__export__.res_partner_85380_4c9f40c9</t>
  </si>
  <si>
    <t>1023497</t>
  </si>
  <si>
    <t>ABC TOKO</t>
  </si>
  <si>
    <t>INDRAMAYU</t>
  </si>
  <si>
    <t>'-6.37869</t>
  </si>
  <si>
    <t>__export__.res_partner_85400_cf1de6fb</t>
  </si>
  <si>
    <t>1023517</t>
  </si>
  <si>
    <t>ADE SALON -TK</t>
  </si>
  <si>
    <t>'-6.38016</t>
  </si>
  <si>
    <t>__export__.res_partner_91304_4312cb15</t>
  </si>
  <si>
    <t>1028720</t>
  </si>
  <si>
    <t>ANIKAH SALON</t>
  </si>
  <si>
    <t>Lohbener</t>
  </si>
  <si>
    <t>Rambatan Kulon</t>
  </si>
  <si>
    <t>'-6.38665</t>
  </si>
  <si>
    <t>__export__.res_partner_86925_de380489</t>
  </si>
  <si>
    <t>1024187</t>
  </si>
  <si>
    <t>ANNIE SALON-JTB</t>
  </si>
  <si>
    <t>Kabupaten Indramayu</t>
  </si>
  <si>
    <t>'-6.46747</t>
  </si>
  <si>
    <t>__export__.res_partner_85369_fc36df0a</t>
  </si>
  <si>
    <t>1023486</t>
  </si>
  <si>
    <t>AYUNG SALON</t>
  </si>
  <si>
    <t>'-6.41214</t>
  </si>
  <si>
    <t>__export__.res_partner_85372_bedcf7c0</t>
  </si>
  <si>
    <t>1023489</t>
  </si>
  <si>
    <t>DIVA SALON WIDARASARI IMY</t>
  </si>
  <si>
    <t>'-6.45506</t>
  </si>
  <si>
    <t>__export__.res_partner_85376_c8bb1c81</t>
  </si>
  <si>
    <t>1023493</t>
  </si>
  <si>
    <t>FENTY SALON</t>
  </si>
  <si>
    <t>'-6.37732</t>
  </si>
  <si>
    <t>__export__.res_partner_85382_87a043fe</t>
  </si>
  <si>
    <t>1023499</t>
  </si>
  <si>
    <t>HANDY KOSMETIK</t>
  </si>
  <si>
    <t>Jatibarang</t>
  </si>
  <si>
    <t>Haurkolot</t>
  </si>
  <si>
    <t>'-6.47563</t>
  </si>
  <si>
    <t>__export__.res_partner_86933_f8886ce8</t>
  </si>
  <si>
    <t>1024078</t>
  </si>
  <si>
    <t>IDA SALON MAJASARI</t>
  </si>
  <si>
    <t>Sliyeg</t>
  </si>
  <si>
    <t>Tambi Lor</t>
  </si>
  <si>
    <t>'-6.47051</t>
  </si>
  <si>
    <t>__export__.res_partner_85379_331ac070</t>
  </si>
  <si>
    <t>1023496</t>
  </si>
  <si>
    <t>LARISSA BEAUTY SALON</t>
  </si>
  <si>
    <t>'-6.3993</t>
  </si>
  <si>
    <t>__export__.res_partner_85417_2dad717d</t>
  </si>
  <si>
    <t>1023534</t>
  </si>
  <si>
    <t>MAYA SALON -TK</t>
  </si>
  <si>
    <t>'-6.38155</t>
  </si>
  <si>
    <t>__export__.res_partner_85406_93d18e48</t>
  </si>
  <si>
    <t>1023523</t>
  </si>
  <si>
    <t>RAMONA SALON</t>
  </si>
  <si>
    <t>'-6.47567</t>
  </si>
  <si>
    <t>__export__.res_partner_100343_454f0066</t>
  </si>
  <si>
    <t>1028580</t>
  </si>
  <si>
    <t>SALON FAZA, PTM INDRAMAYU</t>
  </si>
  <si>
    <t>Kertasemaya</t>
  </si>
  <si>
    <t>Tenajar</t>
  </si>
  <si>
    <t>'-6.50476</t>
  </si>
  <si>
    <t>__export__.res_partner_140736_063fb5ee</t>
  </si>
  <si>
    <t>1037645</t>
  </si>
  <si>
    <t>SASA SALON SUKAGUMIWANG</t>
  </si>
  <si>
    <t>Sukagumiwang</t>
  </si>
  <si>
    <t>'-6.57152</t>
  </si>
  <si>
    <t>__export__.res_partner_81285_0d54a687</t>
  </si>
  <si>
    <t>1023187</t>
  </si>
  <si>
    <t>SINAR ANUGERAH JAYA BERSAMA, CV</t>
  </si>
  <si>
    <t>__export__.res_partner_86058_9f4e7b1b</t>
  </si>
  <si>
    <t>1023864</t>
  </si>
  <si>
    <t>YUDI TOKO</t>
  </si>
  <si>
    <t>'-6.53526</t>
  </si>
  <si>
    <t>__export__.res_partner_85515_3888d80c</t>
  </si>
  <si>
    <t>1023632</t>
  </si>
  <si>
    <t>ATI SALON</t>
  </si>
  <si>
    <t>Weru</t>
  </si>
  <si>
    <t>Weru Lor</t>
  </si>
  <si>
    <t>'-6.70202</t>
  </si>
  <si>
    <t>__export__.res_partner_85334_47129eb5</t>
  </si>
  <si>
    <t>1023451</t>
  </si>
  <si>
    <t>ELASTIS SALON</t>
  </si>
  <si>
    <t>Weru Kidul</t>
  </si>
  <si>
    <t>'-6.70738</t>
  </si>
  <si>
    <t>__export__.res_partner_85339_b3acb27d</t>
  </si>
  <si>
    <t>1023456</t>
  </si>
  <si>
    <t>INA SALON, KASUGENGAN</t>
  </si>
  <si>
    <t>Depok</t>
  </si>
  <si>
    <t>Kasugengan Kidul</t>
  </si>
  <si>
    <t>'-6.75227</t>
  </si>
  <si>
    <t>__export__.res_partner_85520_3bf0ef02</t>
  </si>
  <si>
    <t>1023637</t>
  </si>
  <si>
    <t>J &amp; J SALON</t>
  </si>
  <si>
    <t>Megugede</t>
  </si>
  <si>
    <t>'-6.74055</t>
  </si>
  <si>
    <t>__export__.res_partner_85320_e91203c4</t>
  </si>
  <si>
    <t>1023437</t>
  </si>
  <si>
    <t>MARINA SALON PLUMON</t>
  </si>
  <si>
    <t>'-6.70194</t>
  </si>
  <si>
    <t>__export__.res_partner_85323_2da8d4e6</t>
  </si>
  <si>
    <t>1023440</t>
  </si>
  <si>
    <t>NELA SALON</t>
  </si>
  <si>
    <t>'-6.72533</t>
  </si>
  <si>
    <t>__export__.res_partner_85385_df5f9760</t>
  </si>
  <si>
    <t>1023502</t>
  </si>
  <si>
    <t>NINK'S SALON</t>
  </si>
  <si>
    <t>Karangasem</t>
  </si>
  <si>
    <t>'-6.70912</t>
  </si>
  <si>
    <t>__export__.res_partner_85387_e6c5af07</t>
  </si>
  <si>
    <t>1023504</t>
  </si>
  <si>
    <t>NUFA SALON</t>
  </si>
  <si>
    <t>'-6.72667</t>
  </si>
  <si>
    <t>__export__.res_partner_86798_6b8b8a54</t>
  </si>
  <si>
    <t>1024080</t>
  </si>
  <si>
    <t>PUSPA AYU SALON</t>
  </si>
  <si>
    <t>'-6.69799</t>
  </si>
  <si>
    <t>__export__.res_partner_85391_de84a196</t>
  </si>
  <si>
    <t>1023508</t>
  </si>
  <si>
    <t>PUTRI JAMBLANG SALON</t>
  </si>
  <si>
    <t>'-6.70998</t>
  </si>
  <si>
    <t>__export__.res_partner_140723_5b35f5df</t>
  </si>
  <si>
    <t>1037634</t>
  </si>
  <si>
    <t>RENNIE SALON PLERED</t>
  </si>
  <si>
    <t>Plered</t>
  </si>
  <si>
    <t>Wotgali</t>
  </si>
  <si>
    <t>'-6.69677</t>
  </si>
  <si>
    <t>__export__.res_partner_85509_1e77faed</t>
  </si>
  <si>
    <t>1023626</t>
  </si>
  <si>
    <t>SRI ANI SALON TENGGAH TANI</t>
  </si>
  <si>
    <t>Astapada</t>
  </si>
  <si>
    <t>'-6.71752</t>
  </si>
  <si>
    <t>__export__.res_partner_86025_cee959b5</t>
  </si>
  <si>
    <t>1023832</t>
  </si>
  <si>
    <t>SUSI SALON - GARUDA</t>
  </si>
  <si>
    <t>'-6.7079</t>
  </si>
  <si>
    <t>__export__.res_partner_85553_383d9ec6</t>
  </si>
  <si>
    <t>1023670</t>
  </si>
  <si>
    <t>AINI SALON</t>
  </si>
  <si>
    <t>Kuningan</t>
  </si>
  <si>
    <t>'-6.74063</t>
  </si>
  <si>
    <t>__export__.res_partner_85556_da6a5d5b</t>
  </si>
  <si>
    <t>1023673</t>
  </si>
  <si>
    <t>AUDREY SALON</t>
  </si>
  <si>
    <t>'-6.98346</t>
  </si>
  <si>
    <t>__export__.res_partner_92676_8ca77dda</t>
  </si>
  <si>
    <t>1028861</t>
  </si>
  <si>
    <t>IBEK SALON, CIPICUNG</t>
  </si>
  <si>
    <t>Cipicung</t>
  </si>
  <si>
    <t>'-6.93097</t>
  </si>
  <si>
    <t>__export__.res_partner_87070_f73e76fc</t>
  </si>
  <si>
    <t>1024196</t>
  </si>
  <si>
    <t>IDA OLSHOP</t>
  </si>
  <si>
    <t>Kabupaten Kuningan</t>
  </si>
  <si>
    <t>'-6.93091</t>
  </si>
  <si>
    <t>__export__.res_partner_85561_7c94e386</t>
  </si>
  <si>
    <t>1023678</t>
  </si>
  <si>
    <t>JAKARTA SALON</t>
  </si>
  <si>
    <t>'-6.98125</t>
  </si>
  <si>
    <t>__export__.res_partner_85562_b1d8441b</t>
  </si>
  <si>
    <t>1023679</t>
  </si>
  <si>
    <t>JASMINE SALON KUNINGAN</t>
  </si>
  <si>
    <t>'-6.97434</t>
  </si>
  <si>
    <t>__export__.res_partner_85566_e64c12ac</t>
  </si>
  <si>
    <t>1023683</t>
  </si>
  <si>
    <t>LENNY SALON</t>
  </si>
  <si>
    <t>'-6.97819</t>
  </si>
  <si>
    <t>__export__.res_partner_85568_34706167</t>
  </si>
  <si>
    <t>1023685</t>
  </si>
  <si>
    <t>NIA SALON - KUNINGAN</t>
  </si>
  <si>
    <t>'-6.99218</t>
  </si>
  <si>
    <t>__export__.res_partner_85575_4be2fbc0</t>
  </si>
  <si>
    <t>1023692</t>
  </si>
  <si>
    <t>PUTRI SUNDA. TK</t>
  </si>
  <si>
    <t>'-6.98026</t>
  </si>
  <si>
    <t>__export__.res_partner_85572_8dd86ce5</t>
  </si>
  <si>
    <t>1023689</t>
  </si>
  <si>
    <t>YANTI SALON</t>
  </si>
  <si>
    <t>'-6.98354</t>
  </si>
  <si>
    <t>__export__.res_partner_85616_9d8a7ca7</t>
  </si>
  <si>
    <t>1023733</t>
  </si>
  <si>
    <t>AGNEZ COSMETIC</t>
  </si>
  <si>
    <t>'-6.73876</t>
  </si>
  <si>
    <t>__export__.res_partner_85610_b8b37013</t>
  </si>
  <si>
    <t>1023727</t>
  </si>
  <si>
    <t>CLARA SALON</t>
  </si>
  <si>
    <t>'-6.74489</t>
  </si>
  <si>
    <t>__export__.res_partner_89414_5dfa79b2</t>
  </si>
  <si>
    <t>1029219</t>
  </si>
  <si>
    <t>DEWI SALON, KRANGGAKSAN</t>
  </si>
  <si>
    <t>'-6.74304</t>
  </si>
  <si>
    <t>__export__.res_partner_88113_86d1e719</t>
  </si>
  <si>
    <t>1024397</t>
  </si>
  <si>
    <t>IMAN OLSHOP</t>
  </si>
  <si>
    <t>'-6.74616</t>
  </si>
  <si>
    <t>__export__.res_partner_85619_e755714e</t>
  </si>
  <si>
    <t>1023736</t>
  </si>
  <si>
    <t>JEMBAR AGUNG TK,</t>
  </si>
  <si>
    <t>'-6.74749</t>
  </si>
  <si>
    <t>__export__.res_partner_85470_282169c5</t>
  </si>
  <si>
    <t>1023587</t>
  </si>
  <si>
    <t>NUR SALON</t>
  </si>
  <si>
    <t>'-6.74271</t>
  </si>
  <si>
    <t>__export__.res_partner_92759_09c75ba5</t>
  </si>
  <si>
    <t>1028584</t>
  </si>
  <si>
    <t>PRAS SALON, GALUNGGUNG</t>
  </si>
  <si>
    <t>Harjamukti</t>
  </si>
  <si>
    <t>Kecapi</t>
  </si>
  <si>
    <t>'-6.75218</t>
  </si>
  <si>
    <t>__export__.res_partner_85475_029665cf</t>
  </si>
  <si>
    <t>1023592</t>
  </si>
  <si>
    <t>PRAS WIJI SALON</t>
  </si>
  <si>
    <t>'-6.74922</t>
  </si>
  <si>
    <t>BRANCH BENGKULU</t>
  </si>
  <si>
    <t>Fabio Marenza</t>
  </si>
  <si>
    <t>AA BEAUTY SALON</t>
  </si>
  <si>
    <t>__export__.res_partner_146881_b1780456</t>
  </si>
  <si>
    <t>NOO-20231114-E-0235</t>
  </si>
  <si>
    <t>AA TOKO,BENGKULU</t>
  </si>
  <si>
    <t>Kota Bengkulu</t>
  </si>
  <si>
    <t>Muara Bangka Hulu</t>
  </si>
  <si>
    <t>Bentiring</t>
  </si>
  <si>
    <t>'-3.784</t>
  </si>
  <si>
    <t>__export__.res_partner_146819_a4652141</t>
  </si>
  <si>
    <t>NOO-20231114-E-0181</t>
  </si>
  <si>
    <t>ACI TOKO,BENGKULU</t>
  </si>
  <si>
    <t>Bentiring Permai</t>
  </si>
  <si>
    <t>'-3.76003</t>
  </si>
  <si>
    <t>ALEA BEAUTY CARE</t>
  </si>
  <si>
    <t>ALEA BEAUTY SALON,BENGKULU</t>
  </si>
  <si>
    <t>__export__.res_partner_146880_9f286263</t>
  </si>
  <si>
    <t>NOO-20231114-E-0234</t>
  </si>
  <si>
    <t>ANDIKA TOKO,BENGKULU</t>
  </si>
  <si>
    <t>'-3.75548</t>
  </si>
  <si>
    <t>__export__.res_partner_146883_b4a864bc</t>
  </si>
  <si>
    <t>NOO-20231114-E-0237</t>
  </si>
  <si>
    <t>ANUGRAH JAYA TOKO,BENGKULU</t>
  </si>
  <si>
    <t>__export__.res_partner_146878_83bed25b</t>
  </si>
  <si>
    <t>NOO-20231114-E-0232</t>
  </si>
  <si>
    <t>BINTANG AHMAD TOKO,BENGKULU</t>
  </si>
  <si>
    <t>'-3.7752</t>
  </si>
  <si>
    <t>BRAMASTA,BARBERSHOP BENGKULU</t>
  </si>
  <si>
    <t>__export__.res_partner_146872_3e57eb9c</t>
  </si>
  <si>
    <t>NOO-20231114-E-0226</t>
  </si>
  <si>
    <t>DENI TOKO,BENGKULU</t>
  </si>
  <si>
    <t>Pematang Gubernur</t>
  </si>
  <si>
    <t>'-3.7576</t>
  </si>
  <si>
    <t>DHIYA,TOKO BENGKULU</t>
  </si>
  <si>
    <t>__export__.res_partner_140898_f0805804</t>
  </si>
  <si>
    <t>1037681</t>
  </si>
  <si>
    <t>DUMAI TOKO, BENGKULU</t>
  </si>
  <si>
    <t>'-3.75873</t>
  </si>
  <si>
    <t>EDI MART,TOKO BENGKULU</t>
  </si>
  <si>
    <t>__export__.res_partner_147020_b87a658d</t>
  </si>
  <si>
    <t>NOO-20231118-E-0361</t>
  </si>
  <si>
    <t>EKSPRES TOKO,BENGKULU</t>
  </si>
  <si>
    <t>Rawa Makmur Permai</t>
  </si>
  <si>
    <t>'-3.77425</t>
  </si>
  <si>
    <t>__export__.res_partner_149166_db02c85b</t>
  </si>
  <si>
    <t>NOO-202401135950532</t>
  </si>
  <si>
    <t>EMA MUTIA</t>
  </si>
  <si>
    <t>Kandang Limun</t>
  </si>
  <si>
    <t>'-3.76159</t>
  </si>
  <si>
    <t>__export__.res_partner_146879_31ce1897</t>
  </si>
  <si>
    <t>NOO-20231114-E-0233</t>
  </si>
  <si>
    <t>FITRI SALON,BENGKULU</t>
  </si>
  <si>
    <t>__export__.res_partner_146873_b17617f5</t>
  </si>
  <si>
    <t>NOO-20231114-E-0227</t>
  </si>
  <si>
    <t>JUNA TOKO,BENGKULU</t>
  </si>
  <si>
    <t>'-3.7555</t>
  </si>
  <si>
    <t>General Trade / Retail / Retail Salon Supplier</t>
  </si>
  <si>
    <t>__export__.res_partner_147019_8a1ce33b</t>
  </si>
  <si>
    <t>NOO-20231118-E-0360</t>
  </si>
  <si>
    <t>MATA AIR TOKO,BENGKULU</t>
  </si>
  <si>
    <t>'-3.7791</t>
  </si>
  <si>
    <t>__export__.res_partner_149507_ade7f7ea</t>
  </si>
  <si>
    <t>1039777</t>
  </si>
  <si>
    <t>MERDU JAYA MART TOKO , BENGKULU</t>
  </si>
  <si>
    <t>'-3.75858</t>
  </si>
  <si>
    <t>__export__.res_partner_140904_0165b704</t>
  </si>
  <si>
    <t>1037683</t>
  </si>
  <si>
    <t>MM KIDI</t>
  </si>
  <si>
    <t>'-3.77906</t>
  </si>
  <si>
    <t>MM SURABAYA 2</t>
  </si>
  <si>
    <t>__export__.res_partner_146820_e24e02ac</t>
  </si>
  <si>
    <t>NOO-20231114-E-0182</t>
  </si>
  <si>
    <t>NORA TOKO,BENGKULU</t>
  </si>
  <si>
    <t>'-3.75872</t>
  </si>
  <si>
    <t>OHAIR SPA</t>
  </si>
  <si>
    <t>__export__.res_partner_146818_c8dd827a</t>
  </si>
  <si>
    <t>NOO-20231114-E-0180</t>
  </si>
  <si>
    <t>OLIVIA TOKO,BENGKULU</t>
  </si>
  <si>
    <t>'-3.75863</t>
  </si>
  <si>
    <t>OSHIN SALON,BENGKULU</t>
  </si>
  <si>
    <t>__export__.res_partner_147012_916a37d3</t>
  </si>
  <si>
    <t>NOO-20231118-E-0353</t>
  </si>
  <si>
    <t>RAFFASYA TOKO,BENGKULU</t>
  </si>
  <si>
    <t>'-3.76284</t>
  </si>
  <si>
    <t>__export__.res_partner_146817_dbb8f608</t>
  </si>
  <si>
    <t>NOO-20231114-E-0179</t>
  </si>
  <si>
    <t>RAIHFANY TOKO,BENGKULU</t>
  </si>
  <si>
    <t>RENI,SALON BENGKULU</t>
  </si>
  <si>
    <t>__export__.res_partner_146821_55e954e7</t>
  </si>
  <si>
    <t>1038886</t>
  </si>
  <si>
    <t>RISKI TOKO,BENGKULU</t>
  </si>
  <si>
    <t>__export__.res_partner_140909_385c874f</t>
  </si>
  <si>
    <t>1037684</t>
  </si>
  <si>
    <t>SAIFUL TOKO, BENGKULU</t>
  </si>
  <si>
    <t>__export__.res_partner_141268_da4d8b34</t>
  </si>
  <si>
    <t>1037759</t>
  </si>
  <si>
    <t>SAKA MART, BENGKULU</t>
  </si>
  <si>
    <t>'-3.7607</t>
  </si>
  <si>
    <t>AMANDA TOKO,BENGKULU</t>
  </si>
  <si>
    <t>BARBERO MERCH</t>
  </si>
  <si>
    <t>BAYU TOKO,BENGKULU</t>
  </si>
  <si>
    <t>__export__.res_partner_141134_22a31f61</t>
  </si>
  <si>
    <t>1039873</t>
  </si>
  <si>
    <t>BLOW ME</t>
  </si>
  <si>
    <t>Sungai Serut</t>
  </si>
  <si>
    <t>'-3.81314</t>
  </si>
  <si>
    <t>__export__.res_partner_78628_8bb2a892</t>
  </si>
  <si>
    <t>1022343</t>
  </si>
  <si>
    <t>Gita Salon</t>
  </si>
  <si>
    <t>Kab. Kediri</t>
  </si>
  <si>
    <t>Kras</t>
  </si>
  <si>
    <t>Mojosari</t>
  </si>
  <si>
    <t>__export__.res_partner_147366_a576406d</t>
  </si>
  <si>
    <t>NOO-202311294696345</t>
  </si>
  <si>
    <t>JASMINE SALON,BENGKULU</t>
  </si>
  <si>
    <t>MELATI SALON,BENGKULU</t>
  </si>
  <si>
    <t>__export__.res_partner_146521_14c8ab68</t>
  </si>
  <si>
    <t>1038730</t>
  </si>
  <si>
    <t>SULIS SALON,BENGKULU</t>
  </si>
  <si>
    <t>'-3.75996</t>
  </si>
  <si>
    <t>TINA,SALON BENGKULU</t>
  </si>
  <si>
    <t>__export__.res_partner_146475_179b0d7a</t>
  </si>
  <si>
    <t>1038704</t>
  </si>
  <si>
    <t>TOKO DEDE,BENGKULU</t>
  </si>
  <si>
    <t>TOKO HENDRI</t>
  </si>
  <si>
    <t>TOKO JAYA TOP</t>
  </si>
  <si>
    <t>TOKO NANTO HARIANJAR</t>
  </si>
  <si>
    <t>TOKO RASA SAYANG</t>
  </si>
  <si>
    <t>TOKO RK</t>
  </si>
  <si>
    <t>__export__.res_partner_146871_7321d138</t>
  </si>
  <si>
    <t>NOO-20231114-E-0225</t>
  </si>
  <si>
    <t>WIDIA TOKO,BENGKULU</t>
  </si>
  <si>
    <t>'-3.76703</t>
  </si>
  <si>
    <t>YENNI,SALON BENGKULU</t>
  </si>
  <si>
    <t>ZEFANYA SALON,BENGKULU</t>
  </si>
  <si>
    <t>__export__.res_partner_147388_b267c0c8</t>
  </si>
  <si>
    <t>NOO-20231201-E-0686</t>
  </si>
  <si>
    <t>CICI KOSMETIK,BENGKULU</t>
  </si>
  <si>
    <t>Ratu Samban</t>
  </si>
  <si>
    <t>Belakang Pondok</t>
  </si>
  <si>
    <t>'-3.79356</t>
  </si>
  <si>
    <t>IMEL SALON</t>
  </si>
  <si>
    <t>__export__.res_partner_147331_f06221d9</t>
  </si>
  <si>
    <t>1039080</t>
  </si>
  <si>
    <t>ITA SALON,BENGKULU</t>
  </si>
  <si>
    <t>Anggut Atas</t>
  </si>
  <si>
    <t>'-3.79864</t>
  </si>
  <si>
    <t>__export__.res_partner_146897_18ebe491</t>
  </si>
  <si>
    <t>NOO-20231114-E-0246</t>
  </si>
  <si>
    <t>KOYA TOKO,BENGKULU</t>
  </si>
  <si>
    <t>'-3.75861</t>
  </si>
  <si>
    <t>KURNIA,TOKO BENGKULU</t>
  </si>
  <si>
    <t>MARDIATY,TOKO BENGKULU</t>
  </si>
  <si>
    <t>__export__.res_partner_147647_e6767fff</t>
  </si>
  <si>
    <t>1039171</t>
  </si>
  <si>
    <t>MISS GLAM TOKO,BENGKULU</t>
  </si>
  <si>
    <t>Penurunan</t>
  </si>
  <si>
    <t>'-3.80356</t>
  </si>
  <si>
    <t>__export__.res_partner_141315_ceeea6b1</t>
  </si>
  <si>
    <t>1037752</t>
  </si>
  <si>
    <t>MM SURABAYA</t>
  </si>
  <si>
    <t>Surabaya</t>
  </si>
  <si>
    <t>__export__.res_partner_146982_e5c6d428</t>
  </si>
  <si>
    <t>1038988</t>
  </si>
  <si>
    <t>NEW KHATULISTIWA,BENGKULU</t>
  </si>
  <si>
    <t>Kebun Dahri</t>
  </si>
  <si>
    <t>'-3.79289</t>
  </si>
  <si>
    <t>OME FARMA</t>
  </si>
  <si>
    <t>REY KOSMETIK,TOKO BENGKULU</t>
  </si>
  <si>
    <t>SALON CAMKOHA,BENGKULU</t>
  </si>
  <si>
    <t>__export__.res_partner_146901_e43ec16e</t>
  </si>
  <si>
    <t>NOO-20231114-E-0249</t>
  </si>
  <si>
    <t>SRI TOKO,BENGKULU</t>
  </si>
  <si>
    <t>Tanjung Jaya</t>
  </si>
  <si>
    <t>THIKA,TOKO BENGKULU</t>
  </si>
  <si>
    <t>TOKO KHATULISTIWA</t>
  </si>
  <si>
    <t>TOKO PUNCAK,BENGKULU</t>
  </si>
  <si>
    <t>YAYAN SALON</t>
  </si>
  <si>
    <t>NOO-202402015950952</t>
  </si>
  <si>
    <t>ANGEL KOSMETIK , BENGKULU</t>
  </si>
  <si>
    <t>NOO-202402015950376</t>
  </si>
  <si>
    <t>GITA SALON , BENGKULU</t>
  </si>
  <si>
    <t>NOO-202402155950446</t>
  </si>
  <si>
    <t>RINA SALON</t>
  </si>
  <si>
    <t>NOO-202402015950556</t>
  </si>
  <si>
    <t>M88 TOKO , BENGKULU</t>
  </si>
  <si>
    <t>NOO-202402015950163</t>
  </si>
  <si>
    <t>NAYRA KOSMETIK , BENGKULU</t>
  </si>
  <si>
    <t>__export__.res_partner_141251_53005b50</t>
  </si>
  <si>
    <t>1037755</t>
  </si>
  <si>
    <t>CHERRY BLOSSOM SALON, BENGKULU</t>
  </si>
  <si>
    <t>'-3.79702</t>
  </si>
  <si>
    <t>CITRA AGUNG</t>
  </si>
  <si>
    <t>__export__.res_partner_140992_54540e76</t>
  </si>
  <si>
    <t>1037711</t>
  </si>
  <si>
    <t>DARLIE SALON, BENGKULU</t>
  </si>
  <si>
    <t>'-3.8009</t>
  </si>
  <si>
    <t>EMI,SALON BENGKULU</t>
  </si>
  <si>
    <t>__export__.res_partner_146299_d7fd6a10</t>
  </si>
  <si>
    <t>1038607</t>
  </si>
  <si>
    <t>GALERI RJ TOKO, BENGKULU</t>
  </si>
  <si>
    <t>'-3.80855</t>
  </si>
  <si>
    <t>HAIR SPA SALON,BENGKULU</t>
  </si>
  <si>
    <t>IDIL,TOKO BENGKULU</t>
  </si>
  <si>
    <t>IKHWAN,SALON BENGKULU</t>
  </si>
  <si>
    <t>__export__.res_partner_141596_b9212a41</t>
  </si>
  <si>
    <t>1038030</t>
  </si>
  <si>
    <t>MM FADILLAH</t>
  </si>
  <si>
    <t>Padang Jati</t>
  </si>
  <si>
    <t>'-3.80107</t>
  </si>
  <si>
    <t>MUTIARA TOKO,BENGKULU</t>
  </si>
  <si>
    <t>__export__.res_partner_141152_d997fab6</t>
  </si>
  <si>
    <t>1040163</t>
  </si>
  <si>
    <t>NADIA STORE</t>
  </si>
  <si>
    <t>'-3.79883</t>
  </si>
  <si>
    <t>__export__.res_partner_141067_eb956269</t>
  </si>
  <si>
    <t>1040001</t>
  </si>
  <si>
    <t>NURUL SALON,BENGKULU</t>
  </si>
  <si>
    <t>'-3.75945</t>
  </si>
  <si>
    <t>RATU AGUNG</t>
  </si>
  <si>
    <t>REMA SALON,BENGKULU</t>
  </si>
  <si>
    <t>__export__.res_partner_150133_28c40941</t>
  </si>
  <si>
    <t>1040161</t>
  </si>
  <si>
    <t>GLORA SALON</t>
  </si>
  <si>
    <t>Selebar</t>
  </si>
  <si>
    <t>Sumur Dewa</t>
  </si>
  <si>
    <t>'-3.84702</t>
  </si>
  <si>
    <t>NOO-202402025950847</t>
  </si>
  <si>
    <t>WILNA SALON , BENGKULU</t>
  </si>
  <si>
    <t>AMANIE SALON PANTAI</t>
  </si>
  <si>
    <t>ANDRI TOKO BENGKULU</t>
  </si>
  <si>
    <t>__export__.res_partner_149176_158f307d</t>
  </si>
  <si>
    <t>NOO-202401135950543</t>
  </si>
  <si>
    <t>ARIEF AULIA RAHMA</t>
  </si>
  <si>
    <t>Ratu Agung</t>
  </si>
  <si>
    <t>Tanah Patah</t>
  </si>
  <si>
    <t>'-3.81157</t>
  </si>
  <si>
    <t>ASA BEAUTY SALON</t>
  </si>
  <si>
    <t>DARREN SALON</t>
  </si>
  <si>
    <t>DEWI SALON,BENGKULU</t>
  </si>
  <si>
    <t>FIRMAN SALON</t>
  </si>
  <si>
    <t>MILENNIALCARE,TOKO BENGKULU</t>
  </si>
  <si>
    <t>RE ,SALON BENGKULU</t>
  </si>
  <si>
    <t>RR BEAUTY,TOKO BENGKULU</t>
  </si>
  <si>
    <t>YUKA SHOP</t>
  </si>
  <si>
    <t>NOO-202402175950736</t>
  </si>
  <si>
    <t>YADI SALON , BENGKULU</t>
  </si>
  <si>
    <t>NOO-202402175950385</t>
  </si>
  <si>
    <t>FEBY SALON</t>
  </si>
  <si>
    <t>NOO-202402175950189</t>
  </si>
  <si>
    <t>GLORA SALON 3 , BENGKULU</t>
  </si>
  <si>
    <t>INARA SALON,BENGKULU</t>
  </si>
  <si>
    <t>IRA TOKO BENGKULU</t>
  </si>
  <si>
    <t>__export__.res_partner_142294_c81d2d5a</t>
  </si>
  <si>
    <t>1038787</t>
  </si>
  <si>
    <t>KIRA MART, BENGKULU</t>
  </si>
  <si>
    <t>Nusa Indah</t>
  </si>
  <si>
    <t>'-3.80405</t>
  </si>
  <si>
    <t>KK DAFA BARBERSHOP</t>
  </si>
  <si>
    <t>NOO-20231128-E-0664</t>
  </si>
  <si>
    <t>LAURA SALON,BENGKULU</t>
  </si>
  <si>
    <t>LOTUS BEUATY SALON</t>
  </si>
  <si>
    <t>MEIJI BEAUTYHOUSE,BENGKULU</t>
  </si>
  <si>
    <t>MR M,BARBERSHOP BENGKULU</t>
  </si>
  <si>
    <t>MR.PO,BARBERSHOP</t>
  </si>
  <si>
    <t>__export__.res_partner_147525_3933345a</t>
  </si>
  <si>
    <t>NOO-20231201-E-0823</t>
  </si>
  <si>
    <t>MULIA TOKO,BENGKULU</t>
  </si>
  <si>
    <t>Gading Cempaka</t>
  </si>
  <si>
    <t>Jalan Gedang</t>
  </si>
  <si>
    <t>'-3.75875</t>
  </si>
  <si>
    <t>MURI TOKO, BENGKULU</t>
  </si>
  <si>
    <t>__export__.res_partner_141140_983abd63</t>
  </si>
  <si>
    <t>1039735</t>
  </si>
  <si>
    <t>OEMAHCANTIKDIFAR SALON</t>
  </si>
  <si>
    <t>Kebun Kenanga</t>
  </si>
  <si>
    <t>'-3.80387</t>
  </si>
  <si>
    <t>SPA 3 DARA</t>
  </si>
  <si>
    <t>TIARA SALON,BENGKULU</t>
  </si>
  <si>
    <t>__export__.res_partner_141524_323cf84c</t>
  </si>
  <si>
    <t>1038870</t>
  </si>
  <si>
    <t>YANTO,SALON BENGKULU</t>
  </si>
  <si>
    <t>'-3.80406</t>
  </si>
  <si>
    <t>NOO-202402055950490</t>
  </si>
  <si>
    <t>CANTIK SALON , BENGKULU</t>
  </si>
  <si>
    <t>__export__.res_partner_146764_d0122e62</t>
  </si>
  <si>
    <t>NOO-20231113-E-0133</t>
  </si>
  <si>
    <t>AISYA SALON,BENGKULU</t>
  </si>
  <si>
    <t>Singaran Pati</t>
  </si>
  <si>
    <t>Panorama</t>
  </si>
  <si>
    <t>'-3.83309</t>
  </si>
  <si>
    <t>ARSI KOSMETIK,TOKO BENGKULU</t>
  </si>
  <si>
    <t>ATAYA RUMAH CANTIK</t>
  </si>
  <si>
    <t>__export__.res_partner_142313_3d8c4c2b</t>
  </si>
  <si>
    <t>1038001</t>
  </si>
  <si>
    <t>BARATA TOKO, BENGKULU</t>
  </si>
  <si>
    <t>Lingkar Barat</t>
  </si>
  <si>
    <t>'-3.83884</t>
  </si>
  <si>
    <t>CLEOPATRA SALON,BENGKULU</t>
  </si>
  <si>
    <t>D-TWO SALON,BENGKULU</t>
  </si>
  <si>
    <t>__export__.res_partner_146977_d6756c32</t>
  </si>
  <si>
    <t>NOO-20231116-E-0318</t>
  </si>
  <si>
    <t>FRESH KAPUAS TOKO,BENGKULU</t>
  </si>
  <si>
    <t>'-3.82387</t>
  </si>
  <si>
    <t>__export__.res_partner_142359_b366a232</t>
  </si>
  <si>
    <t>1038022</t>
  </si>
  <si>
    <t>HAWWA PASSION TOKO, BENGKULU</t>
  </si>
  <si>
    <t>'-3.83314</t>
  </si>
  <si>
    <t>IRIAN JAYA TOKO,BENGKULU</t>
  </si>
  <si>
    <t>__export__.res_partner_149202_40fb9fec</t>
  </si>
  <si>
    <t>1039671</t>
  </si>
  <si>
    <t>JO B-YOUNG BABERSHOP, BENGKULU</t>
  </si>
  <si>
    <t>'-3.83886</t>
  </si>
  <si>
    <t>KUS SALON,BENGKULU</t>
  </si>
  <si>
    <t>MR.TAMPAN,BARBERSHOP</t>
  </si>
  <si>
    <t>NIKE,SALON BENGKULU</t>
  </si>
  <si>
    <t>RERA,SALON BENGKULU</t>
  </si>
  <si>
    <t>V IE SALON</t>
  </si>
  <si>
    <t>__export__.res_partner_140272_3c7b5cba</t>
  </si>
  <si>
    <t>1037578</t>
  </si>
  <si>
    <t>Yuni Salon</t>
  </si>
  <si>
    <t>Kota Kupang</t>
  </si>
  <si>
    <t>Alak</t>
  </si>
  <si>
    <t>ZEA SALON</t>
  </si>
  <si>
    <t>__export__.res_partner_149875_18b767e7</t>
  </si>
  <si>
    <t>1040379</t>
  </si>
  <si>
    <t>BEAUTY SALON HAIR SPA , BENGKULU</t>
  </si>
  <si>
    <t>'-3.7616</t>
  </si>
  <si>
    <t>NOO-202402065950760</t>
  </si>
  <si>
    <t>BULE BARBERSHOP , BENGKULU</t>
  </si>
  <si>
    <t>NOO-202402205950369</t>
  </si>
  <si>
    <t>SUZI SALON , BENGKULU</t>
  </si>
  <si>
    <t>NOO-202402205950707</t>
  </si>
  <si>
    <t>DD BEAUTY SPA SALON , BENGKULU</t>
  </si>
  <si>
    <t>NOO-202402205950430</t>
  </si>
  <si>
    <t>LI HUANG SALON , BENGKULU</t>
  </si>
  <si>
    <t>GRIYA CANTIK,SALON BENGKULU</t>
  </si>
  <si>
    <t>__export__.res_partner_141441_bca01d31</t>
  </si>
  <si>
    <t>1039865</t>
  </si>
  <si>
    <t>LINA KOSMETIK,TOKO BENGKULU</t>
  </si>
  <si>
    <t>'-3.81573</t>
  </si>
  <si>
    <t>NABILA KOSMETIK,TOKO BENGKULU</t>
  </si>
  <si>
    <t>OKKY SALON,BENGKULU</t>
  </si>
  <si>
    <t>OLIVIA SALON,BENGKULU</t>
  </si>
  <si>
    <t>__export__.res_partner_141445_1becb08b</t>
  </si>
  <si>
    <t>1039146</t>
  </si>
  <si>
    <t>OSHENA KOSMETIK,TOKO BENGKULU</t>
  </si>
  <si>
    <t>'-3.81555</t>
  </si>
  <si>
    <t>__export__.res_partner_146756_bab4c3ee</t>
  </si>
  <si>
    <t>NOO-20231113-E-0125</t>
  </si>
  <si>
    <t>PAGANTI TOKO,BENGKULU</t>
  </si>
  <si>
    <t>'-3.81583</t>
  </si>
  <si>
    <t>__export__.res_partner_146759_eb98d446</t>
  </si>
  <si>
    <t>NOO-20231113-E-0128</t>
  </si>
  <si>
    <t>PARNA JAYA TOKO,BENGKULU</t>
  </si>
  <si>
    <t>'-3.81412</t>
  </si>
  <si>
    <t>PUTRI'S,SALON BENGKULU</t>
  </si>
  <si>
    <t>__export__.res_partner_141561_a93ed042</t>
  </si>
  <si>
    <t>1039174</t>
  </si>
  <si>
    <t>QUEEN LASH,SALON BENGKULU</t>
  </si>
  <si>
    <t>Timur Indah</t>
  </si>
  <si>
    <t>'-3.81569</t>
  </si>
  <si>
    <t>RETRY KOSMETIK</t>
  </si>
  <si>
    <t>TOKO CHANIAGO</t>
  </si>
  <si>
    <t>TOKO KHAI LOVE</t>
  </si>
  <si>
    <t>TOKO VELLY</t>
  </si>
  <si>
    <t>VELLOW SALON,BENGKULU</t>
  </si>
  <si>
    <t>NOO-202402075950624</t>
  </si>
  <si>
    <t>YULI KOSMETIK , BENGKULU</t>
  </si>
  <si>
    <t>__export__.res_partner_149674_9e0d9c8f</t>
  </si>
  <si>
    <t>1039834</t>
  </si>
  <si>
    <t>EL NINO TOKO , BENGKULU</t>
  </si>
  <si>
    <t>'-3.80844</t>
  </si>
  <si>
    <t>NOO-202402215950924</t>
  </si>
  <si>
    <t>RIKO KOSMETIK BENGKULU</t>
  </si>
  <si>
    <t>NOO-202402215950787</t>
  </si>
  <si>
    <t>NENI KOSMETIK , BENGKULU</t>
  </si>
  <si>
    <t>__export__.res_partner_152821_7a8ae24a</t>
  </si>
  <si>
    <t>1040706</t>
  </si>
  <si>
    <t>'-3.79933</t>
  </si>
  <si>
    <t>__export__.res_partner_146923_d353c578</t>
  </si>
  <si>
    <t>NOO-20231115-E-0269</t>
  </si>
  <si>
    <t>ANGGA TOKO,BENGKULU</t>
  </si>
  <si>
    <t>'-3.84732</t>
  </si>
  <si>
    <t>DESSY SALON,BENGKULU</t>
  </si>
  <si>
    <t>DONGA YUDI,SALON BENGKULU</t>
  </si>
  <si>
    <t>__export__.res_partner_141118_4cdfba1d</t>
  </si>
  <si>
    <t>1037740</t>
  </si>
  <si>
    <t>EL JHON PAGARDEWA</t>
  </si>
  <si>
    <t>'-3.84101</t>
  </si>
  <si>
    <t>ENGGI MART</t>
  </si>
  <si>
    <t>__export__.res_partner_140968_53a64e43</t>
  </si>
  <si>
    <t>1040156</t>
  </si>
  <si>
    <t>GLORA SALON, BENGKULU</t>
  </si>
  <si>
    <t>'-3.81507</t>
  </si>
  <si>
    <t>HASANAH MART,TOKO BENGKULU</t>
  </si>
  <si>
    <t>__export__.res_partner_142068_324c8af8</t>
  </si>
  <si>
    <t>1037898</t>
  </si>
  <si>
    <t>HOME BEAUTY SALON</t>
  </si>
  <si>
    <t>Tapos</t>
  </si>
  <si>
    <t>Leuwinanggung</t>
  </si>
  <si>
    <t>__export__.res_partner_142808_aee71ee1</t>
  </si>
  <si>
    <t>1038310</t>
  </si>
  <si>
    <t>LOVA TOKO,BENGKULU</t>
  </si>
  <si>
    <t>Padang Nangka</t>
  </si>
  <si>
    <t>'-3.81111</t>
  </si>
  <si>
    <t>NOVAL BARBERSHOP,SALON BENGKULU</t>
  </si>
  <si>
    <t>SHERLY SALON</t>
  </si>
  <si>
    <t>TOKO AQILA MART</t>
  </si>
  <si>
    <t>__export__.res_partner_146461_870d5ee6</t>
  </si>
  <si>
    <t>1038701</t>
  </si>
  <si>
    <t>TOKO NADIA 2,BENGKULU</t>
  </si>
  <si>
    <t>Pekan Sabtu</t>
  </si>
  <si>
    <t>'-3.85911</t>
  </si>
  <si>
    <t>TOKO ROLLY ,BENGKULU</t>
  </si>
  <si>
    <t>VIE SALON,BENGKULU</t>
  </si>
  <si>
    <t>__export__.res_partner_146761_b5829797</t>
  </si>
  <si>
    <t>NOO-20231113-E-0130</t>
  </si>
  <si>
    <t>WENCY SALON,BENGKULU</t>
  </si>
  <si>
    <t>'-3.81481</t>
  </si>
  <si>
    <t>YOLANDA SALON,BENGKULU</t>
  </si>
  <si>
    <t>ABYU TOKO,BENGKULU</t>
  </si>
  <si>
    <t>ALNAS 2 TOKO,BENGKULU</t>
  </si>
  <si>
    <t>__export__.res_partner_146501_877f12b2</t>
  </si>
  <si>
    <t>1038718</t>
  </si>
  <si>
    <t>DEDEK TOKO,BENGKULU</t>
  </si>
  <si>
    <t>Kampung Melayu</t>
  </si>
  <si>
    <t>Kandang Mas</t>
  </si>
  <si>
    <t>'-3.87158</t>
  </si>
  <si>
    <t>ISHANNY,SALON BENGKULU</t>
  </si>
  <si>
    <t>__export__.res_partner_142319_e650a888</t>
  </si>
  <si>
    <t>1038074</t>
  </si>
  <si>
    <t>ROLLY TOKO, BENGKULU</t>
  </si>
  <si>
    <t>'-3.7587</t>
  </si>
  <si>
    <t>SALON ANA</t>
  </si>
  <si>
    <t>TOKO ALFAKIDS,BENGKULU</t>
  </si>
  <si>
    <t>TOKO AYU,BENGKULU</t>
  </si>
  <si>
    <t>TOKO BUKDE CAHYA</t>
  </si>
  <si>
    <t>TOKO NADIA,BENGKULU</t>
  </si>
  <si>
    <t>TOKO NAMORA,BENGKULU</t>
  </si>
  <si>
    <t>TOKO TUNGGANG JAYA,BENGKULU</t>
  </si>
  <si>
    <t>__export__.res_partner_142474_f5618f56</t>
  </si>
  <si>
    <t>1038700</t>
  </si>
  <si>
    <t>TOKO YOPI MART</t>
  </si>
  <si>
    <t>TRIA SALON,BENGKULU</t>
  </si>
  <si>
    <t>NOO-202402095950913</t>
  </si>
  <si>
    <t>EL QQ TOKO , BENGKULU</t>
  </si>
  <si>
    <t>NOO-202402095950262</t>
  </si>
  <si>
    <t>HOME BEAUTY SALON SPA</t>
  </si>
  <si>
    <t>NOO-202402095950760</t>
  </si>
  <si>
    <t>MM ILMA</t>
  </si>
  <si>
    <t>NOO-202402095950447</t>
  </si>
  <si>
    <t>SUPARMAN TOKO , BENGKULU</t>
  </si>
  <si>
    <t>NOO-202402095950651</t>
  </si>
  <si>
    <t>ZEZE MART , BENGKULU</t>
  </si>
  <si>
    <t>NOO-202402095950364</t>
  </si>
  <si>
    <t>SRI SALON</t>
  </si>
  <si>
    <t>NOO-202402095950814</t>
  </si>
  <si>
    <t>RAMA SHINTA TOKO , BENGKULU</t>
  </si>
  <si>
    <t>ALTHAF TOKO,BENGKULU</t>
  </si>
  <si>
    <t>__export__.res_partner_142171_e4a6bed4</t>
  </si>
  <si>
    <t>1038430</t>
  </si>
  <si>
    <t>ANGGUN SALON, BENGKULU</t>
  </si>
  <si>
    <t>Sumber Jaya</t>
  </si>
  <si>
    <t>'-3.89795</t>
  </si>
  <si>
    <t>__export__.res_partner_147149_366d8906</t>
  </si>
  <si>
    <t>NOO-20231123-E-0480</t>
  </si>
  <si>
    <t>ASIH SALON,BENGKULU</t>
  </si>
  <si>
    <t>'-3.89021</t>
  </si>
  <si>
    <t>__export__.res_partner_147147_c49c5f90</t>
  </si>
  <si>
    <t>NOO-20231123-E-0478</t>
  </si>
  <si>
    <t>BARBIE SALON 1,BENGKULU</t>
  </si>
  <si>
    <t>__export__.res_partner_142324_14638457</t>
  </si>
  <si>
    <t>1039766</t>
  </si>
  <si>
    <t>DIJA TOKO, BENGKULU</t>
  </si>
  <si>
    <t>'-3.8906</t>
  </si>
  <si>
    <t>F3 SALON,BENGKULU</t>
  </si>
  <si>
    <t>NIK SALON</t>
  </si>
  <si>
    <t>OKTI SALON</t>
  </si>
  <si>
    <t>__export__.res_partner_146717_a5642017</t>
  </si>
  <si>
    <t>NOO-20231110-E-0089</t>
  </si>
  <si>
    <t>PUTRI SALON,BENGKULU</t>
  </si>
  <si>
    <t>'-3.84283</t>
  </si>
  <si>
    <t>__export__.res_partner_147145_82560c0d</t>
  </si>
  <si>
    <t>1039040</t>
  </si>
  <si>
    <t>RC SALON,BENGKULU</t>
  </si>
  <si>
    <t>Padang Serai</t>
  </si>
  <si>
    <t>'-3.90381</t>
  </si>
  <si>
    <t>WELY TOKO,BENGKULU</t>
  </si>
  <si>
    <t>__export__.res_partner_80411_72ec8dcd</t>
  </si>
  <si>
    <t>BRANCH BANDUNG</t>
  </si>
  <si>
    <t>Fanesha Riska Ariyanti</t>
  </si>
  <si>
    <t>1022665</t>
  </si>
  <si>
    <t>BENNYCHEN TOKO, CIKAWAO</t>
  </si>
  <si>
    <t>BANDUNG</t>
  </si>
  <si>
    <t>'-6.92808</t>
  </si>
  <si>
    <t>__export__.res_partner_89139_01fab436</t>
  </si>
  <si>
    <t>1024883</t>
  </si>
  <si>
    <t>CANTIQUE SHOP, JAMIKA</t>
  </si>
  <si>
    <t>Kota Bandung</t>
  </si>
  <si>
    <t>Bojongloa Kaler</t>
  </si>
  <si>
    <t>Babakan Tarogong</t>
  </si>
  <si>
    <t>'-6.92433</t>
  </si>
  <si>
    <t>__export__.res_partner_80342_9d8233d3</t>
  </si>
  <si>
    <t>1022596</t>
  </si>
  <si>
    <t>DIAN ABADI TOKO, ITC</t>
  </si>
  <si>
    <t>Regol</t>
  </si>
  <si>
    <t>Pungkur</t>
  </si>
  <si>
    <t>'-6.92767</t>
  </si>
  <si>
    <t>__export__.res_partner_80343_e0f56e90</t>
  </si>
  <si>
    <t>1022597</t>
  </si>
  <si>
    <t>DIAN ANUGRAH TOKO, ITC</t>
  </si>
  <si>
    <t>'-6.92747</t>
  </si>
  <si>
    <t>__export__.res_partner_88009_38e37679</t>
  </si>
  <si>
    <t>1024319</t>
  </si>
  <si>
    <t>ELSA COSMETICS, JAMIKA</t>
  </si>
  <si>
    <t>Jamika</t>
  </si>
  <si>
    <t>'-6.92027</t>
  </si>
  <si>
    <t>HEN'S SALON , CIATEUL</t>
  </si>
  <si>
    <t>__export__.res_partner_81200_bb26d7ae</t>
  </si>
  <si>
    <t>1023165</t>
  </si>
  <si>
    <t>JOPANKAR TOKO, CIGURIANG</t>
  </si>
  <si>
    <t>Balong Gede</t>
  </si>
  <si>
    <t>'-6.9226</t>
  </si>
  <si>
    <t>__export__.res_partner_140103_a3ca1d30</t>
  </si>
  <si>
    <t>1038262</t>
  </si>
  <si>
    <t>LARISE SALON , PALEDANG</t>
  </si>
  <si>
    <t>Campaka</t>
  </si>
  <si>
    <t>'-6.92512</t>
  </si>
  <si>
    <t>__export__.res_partner_115406_e6d65186</t>
  </si>
  <si>
    <t>1033413</t>
  </si>
  <si>
    <t>LITA SALON, KARANGANYAR</t>
  </si>
  <si>
    <t>Astana Anyar</t>
  </si>
  <si>
    <t>'-6.92376</t>
  </si>
  <si>
    <t>__export__.res_partner_80922_db946423</t>
  </si>
  <si>
    <t>1032267</t>
  </si>
  <si>
    <t>LYNS SALON, PAGARSIH</t>
  </si>
  <si>
    <t>Bojongloa Kidul</t>
  </si>
  <si>
    <t>'-6.92239</t>
  </si>
  <si>
    <t>__export__.res_partner_81168_2becf974</t>
  </si>
  <si>
    <t>1023160</t>
  </si>
  <si>
    <t>MADUSON TOKO, KAUTAMAAN ISTRI</t>
  </si>
  <si>
    <t>'-6.9257</t>
  </si>
  <si>
    <t>__export__.res_partner_80673_32cc835f</t>
  </si>
  <si>
    <t>1022927</t>
  </si>
  <si>
    <t>MELLYSA SALON, PAGARSIH</t>
  </si>
  <si>
    <t>'-6.92294</t>
  </si>
  <si>
    <t>RIDHO SALON, PUNGKUR</t>
  </si>
  <si>
    <t>__export__.res_partner_80615_e76014bd</t>
  </si>
  <si>
    <t>1022869</t>
  </si>
  <si>
    <t>SILK SALON, ASTANA ANYAR</t>
  </si>
  <si>
    <t>Nyengseret</t>
  </si>
  <si>
    <t>'-6.93361</t>
  </si>
  <si>
    <t>TOKO ORIENTAL 84, PASIRKOJA</t>
  </si>
  <si>
    <t>__export__.res_partner_80667_1a0343b8</t>
  </si>
  <si>
    <t>1022921</t>
  </si>
  <si>
    <t>YUSTINE SALON, OTISTA</t>
  </si>
  <si>
    <t>'-6.92439</t>
  </si>
  <si>
    <t>__export__.res_partner_147096_61e1db49</t>
  </si>
  <si>
    <t>1039405</t>
  </si>
  <si>
    <t>ALVASYA SALON , PADALARANG</t>
  </si>
  <si>
    <t>Kab. Bandung Barat</t>
  </si>
  <si>
    <t>Padalarang</t>
  </si>
  <si>
    <t>Cipeundeuy</t>
  </si>
  <si>
    <t>'-6.85827</t>
  </si>
  <si>
    <t>DAMAYANTI SALON PADALARANG</t>
  </si>
  <si>
    <t>__export__.res_partner_89448_44a02eac</t>
  </si>
  <si>
    <t>1037014</t>
  </si>
  <si>
    <t>de'PARAS Salon, Kota Baru Parahyangan</t>
  </si>
  <si>
    <t>'-6.86651</t>
  </si>
  <si>
    <t>__export__.res_partner_100383_4b1392b9</t>
  </si>
  <si>
    <t>1028583</t>
  </si>
  <si>
    <t>DIAZ SALON, JAMIKA</t>
  </si>
  <si>
    <t>'-6.92575</t>
  </si>
  <si>
    <t>EL SALON PADALARANG</t>
  </si>
  <si>
    <t>GEULIS SALON &amp; SPA, NGAMPRAH</t>
  </si>
  <si>
    <t>GUN'S SALON, NGAMPRAH</t>
  </si>
  <si>
    <t>__export__.res_partner_120193_1ab6db46</t>
  </si>
  <si>
    <t>1034067</t>
  </si>
  <si>
    <t>KARSA SALON, NGAMPRAH</t>
  </si>
  <si>
    <t>Ngamprah</t>
  </si>
  <si>
    <t>Cilame</t>
  </si>
  <si>
    <t>'-6.85608</t>
  </si>
  <si>
    <t>__export__.res_partner_80698_cf8e51ff</t>
  </si>
  <si>
    <t>1022952</t>
  </si>
  <si>
    <t>KARYA TOKO, PADALARANG</t>
  </si>
  <si>
    <t>Kertamulya</t>
  </si>
  <si>
    <t>'-6.84316</t>
  </si>
  <si>
    <t>K BEAUTY AND HAIR STUDIO , KOTA BARU PARAHYANGAN</t>
  </si>
  <si>
    <t>__export__.res_partner_80347_fc211af7</t>
  </si>
  <si>
    <t>1022601</t>
  </si>
  <si>
    <t>KURNIA TOKO, PADALARANG</t>
  </si>
  <si>
    <t>'-6.84311</t>
  </si>
  <si>
    <t>__export__.res_partner_89090_f65bcdf3</t>
  </si>
  <si>
    <t>1038625</t>
  </si>
  <si>
    <t>LENI HERLINA SALON, PADALARANG</t>
  </si>
  <si>
    <t>'-6.83727</t>
  </si>
  <si>
    <t>__export__.res_partner_80550_df910c05</t>
  </si>
  <si>
    <t>1022804</t>
  </si>
  <si>
    <t>MAYLIN'S SALON, PADALARANG</t>
  </si>
  <si>
    <t>'-6.84335</t>
  </si>
  <si>
    <t>MAY SALON &amp; SPA, PADALARANG</t>
  </si>
  <si>
    <t>__export__.res_partner_109687_be6c786b</t>
  </si>
  <si>
    <t>1036844</t>
  </si>
  <si>
    <t>NISMA BEAUTY HAIR, PADALARANG</t>
  </si>
  <si>
    <t>Kertasari</t>
  </si>
  <si>
    <t>Majakerta</t>
  </si>
  <si>
    <t>'-6.84846</t>
  </si>
  <si>
    <t>Poetre'Q Beauty Lounge, Kota Baru Parahyangan</t>
  </si>
  <si>
    <t>WITA SALON PADALARANG</t>
  </si>
  <si>
    <t>__export__.res_partner_80852_889af2e1</t>
  </si>
  <si>
    <t>1039406</t>
  </si>
  <si>
    <t>ELLEN SALON, MAHMUD</t>
  </si>
  <si>
    <t>Cicendo</t>
  </si>
  <si>
    <t>Pamoyanan</t>
  </si>
  <si>
    <t>'-6.90256</t>
  </si>
  <si>
    <t>Business Partner (BP) / Distributor / Local Distributor</t>
  </si>
  <si>
    <t>__export__.res_partner_80360_e175ca69</t>
  </si>
  <si>
    <t>1022614</t>
  </si>
  <si>
    <t>FAYOLA TOKO, BIMA</t>
  </si>
  <si>
    <t>'-6.91201</t>
  </si>
  <si>
    <t>__export__.res_partner_58654_81dd7ca3</t>
  </si>
  <si>
    <t>1020471</t>
  </si>
  <si>
    <t>HETTY SALON, CITRAYUDHA</t>
  </si>
  <si>
    <t>'-6.90502</t>
  </si>
  <si>
    <t>__export__.res_partner_81167_e974a30e</t>
  </si>
  <si>
    <t>1023152</t>
  </si>
  <si>
    <t>HOUSE OF LIN SALON, SUDIRMAN</t>
  </si>
  <si>
    <t>Ciroyom</t>
  </si>
  <si>
    <t>'-6.91178</t>
  </si>
  <si>
    <t>__export__.res_partner_138023_a18a31e8</t>
  </si>
  <si>
    <t>1036987</t>
  </si>
  <si>
    <t>MELATI COSMETIC, BALADEWA</t>
  </si>
  <si>
    <t>Pajajaran</t>
  </si>
  <si>
    <t>'-6.90205</t>
  </si>
  <si>
    <t>MEY MEY SALON, BALADEWA</t>
  </si>
  <si>
    <t>__export__.res_partner_80540_5ea27a7e</t>
  </si>
  <si>
    <t>1022794</t>
  </si>
  <si>
    <t>MIMING SALON, PASIRKALIKI</t>
  </si>
  <si>
    <t>Pasirkaliki</t>
  </si>
  <si>
    <t>'-6.90395</t>
  </si>
  <si>
    <t>__export__.res_partner_58721_245844ed</t>
  </si>
  <si>
    <t>1020506</t>
  </si>
  <si>
    <t>REI SALON, KESATRIAAN</t>
  </si>
  <si>
    <t>Arjuna</t>
  </si>
  <si>
    <t>'-6.91209</t>
  </si>
  <si>
    <t>R SEVEN SALON, PASIRKALIKI</t>
  </si>
  <si>
    <t>VARSHA SALON, PASIR KALIKI</t>
  </si>
  <si>
    <t>VILLA SALON, RAJAWALI</t>
  </si>
  <si>
    <t>__export__.res_partner_81286_332541af</t>
  </si>
  <si>
    <t>1023186</t>
  </si>
  <si>
    <t>WUNDERBAR SALON - HAIR &amp; MAKE UP STUDIO, PASIRKALIKI</t>
  </si>
  <si>
    <t>'-6.9158</t>
  </si>
  <si>
    <t>__export__.res_partner_58741_b688cf09</t>
  </si>
  <si>
    <t>1020531</t>
  </si>
  <si>
    <t>YOYONG REDHI SALON, PADJAJARAN</t>
  </si>
  <si>
    <t>'-6.90703</t>
  </si>
  <si>
    <t>__export__.res_partner_80711_1f297f45</t>
  </si>
  <si>
    <t>1022965</t>
  </si>
  <si>
    <t>DENDIE SALON, SOREANG</t>
  </si>
  <si>
    <t>Bandung Wetan</t>
  </si>
  <si>
    <t>Cihapit</t>
  </si>
  <si>
    <t>'-7.02546</t>
  </si>
  <si>
    <t>DENRIZ SALON, CIKAMBUY</t>
  </si>
  <si>
    <t>__export__.res_partner_80795_c568e945</t>
  </si>
  <si>
    <t>1023049</t>
  </si>
  <si>
    <t>ENING SALON, KATAPANG</t>
  </si>
  <si>
    <t>Katapang</t>
  </si>
  <si>
    <t>'-7.01022</t>
  </si>
  <si>
    <t>HERLIN SALON, CIKAMBUY</t>
  </si>
  <si>
    <t>INN SALON SOREANG</t>
  </si>
  <si>
    <t>__export__.res_partner_80491_4e23cb81</t>
  </si>
  <si>
    <t>1022745</t>
  </si>
  <si>
    <t>ISTANA SALON, SOREANG</t>
  </si>
  <si>
    <t>Soreang</t>
  </si>
  <si>
    <t>Pamekaran</t>
  </si>
  <si>
    <t>'-7.02674</t>
  </si>
  <si>
    <t>__export__.res_partner_80502_08641325</t>
  </si>
  <si>
    <t>1022756</t>
  </si>
  <si>
    <t>JUANI SALON, SOREANG</t>
  </si>
  <si>
    <t>Cingcin</t>
  </si>
  <si>
    <t>'-7.02911</t>
  </si>
  <si>
    <t>__export__.res_partner_140461_c5035b58</t>
  </si>
  <si>
    <t>1037603</t>
  </si>
  <si>
    <t>KUY NYALON, CIKAMBUY</t>
  </si>
  <si>
    <t>Sangkanhurip</t>
  </si>
  <si>
    <t>'-6.99358</t>
  </si>
  <si>
    <t>NANDY'S SALON,SOREANG</t>
  </si>
  <si>
    <t>__export__.res_partner_80565_e4d02262</t>
  </si>
  <si>
    <t>1022819</t>
  </si>
  <si>
    <t>NOVA SALON, KATAPANG</t>
  </si>
  <si>
    <t>Pangauban</t>
  </si>
  <si>
    <t>'-7.01217</t>
  </si>
  <si>
    <t>RENA SALON , CIKAMBUY</t>
  </si>
  <si>
    <t>__export__.res_partner_80790_4f088c12</t>
  </si>
  <si>
    <t>1023044</t>
  </si>
  <si>
    <t>RIZONE SALON, KATAPANG</t>
  </si>
  <si>
    <t>'-7.01098</t>
  </si>
  <si>
    <t>__export__.res_partner_135517_00758a8e</t>
  </si>
  <si>
    <t>1036744</t>
  </si>
  <si>
    <t>SAOENG TJOEKOER</t>
  </si>
  <si>
    <t>Bandung Kidul</t>
  </si>
  <si>
    <t>'-6.99743</t>
  </si>
  <si>
    <t>__export__.res_partner_80972_efdeebbe</t>
  </si>
  <si>
    <t>1028570</t>
  </si>
  <si>
    <t>ARJUNA SALON, GEGERKALONG</t>
  </si>
  <si>
    <t>Sukasari</t>
  </si>
  <si>
    <t>Sarijadi</t>
  </si>
  <si>
    <t>'-6.86725</t>
  </si>
  <si>
    <t>ELIA HAIR SALON , GEGERKALONG</t>
  </si>
  <si>
    <t>__export__.res_partner_80465_751444fe</t>
  </si>
  <si>
    <t>1022719</t>
  </si>
  <si>
    <t>HAN'S SALON, GERLONG</t>
  </si>
  <si>
    <t>Gegerkalong</t>
  </si>
  <si>
    <t>'-6.86423</t>
  </si>
  <si>
    <t>__export__.res_partner_81535_8df670cb</t>
  </si>
  <si>
    <t>1028936</t>
  </si>
  <si>
    <t>HERMAN SALON, SURYA SUMANTRI</t>
  </si>
  <si>
    <t>'-6.88297</t>
  </si>
  <si>
    <t>__export__.res_partner_80473_48156dd7</t>
  </si>
  <si>
    <t>1022727</t>
  </si>
  <si>
    <t>IDA SALON, SARIJADI</t>
  </si>
  <si>
    <t>Sukagalih</t>
  </si>
  <si>
    <t>'-6.87684</t>
  </si>
  <si>
    <t>__export__.res_partner_80482_5478a019</t>
  </si>
  <si>
    <t>1022736</t>
  </si>
  <si>
    <t>IMELDA SALON, SURYA SETRA</t>
  </si>
  <si>
    <t>'-6.88332</t>
  </si>
  <si>
    <t>__export__.res_partner_141207_daa8963e</t>
  </si>
  <si>
    <t>1037743</t>
  </si>
  <si>
    <t>I'OLA SALON, GEGERKALONG</t>
  </si>
  <si>
    <t>'-6.86305</t>
  </si>
  <si>
    <t>JERRY SALON, SARIMANAH</t>
  </si>
  <si>
    <t>KAMILA SALON, GEGERKALONG</t>
  </si>
  <si>
    <t>__export__.res_partner_88138_6e888285</t>
  </si>
  <si>
    <t>1024942</t>
  </si>
  <si>
    <t>LINEATION SALON, LEMAH NEUNDEUT</t>
  </si>
  <si>
    <t>Sukawarna</t>
  </si>
  <si>
    <t>'-6.88251</t>
  </si>
  <si>
    <t>__export__.res_partner_80528_7e3007f6</t>
  </si>
  <si>
    <t>1022782</t>
  </si>
  <si>
    <t>LING-LING SALON, SETRASARI</t>
  </si>
  <si>
    <t>'-6.8825</t>
  </si>
  <si>
    <t>__export__.res_partner_140704_c112d759</t>
  </si>
  <si>
    <t>1039060</t>
  </si>
  <si>
    <t>SALON BU DEDE, GEGERKALONG</t>
  </si>
  <si>
    <t>Coblong</t>
  </si>
  <si>
    <t>Cipaganti</t>
  </si>
  <si>
    <t>'-6.86972</t>
  </si>
  <si>
    <t>__export__.res_partner_138932_6cfe1e00</t>
  </si>
  <si>
    <t>1037487</t>
  </si>
  <si>
    <t>SOFYA SALON, GEGERKALONG HILIR</t>
  </si>
  <si>
    <t>'-6.8701</t>
  </si>
  <si>
    <t>__export__.res_partner_80636_58420e5c</t>
  </si>
  <si>
    <t>1022890</t>
  </si>
  <si>
    <t>TETTY SALON, CIPEDES TENGAH</t>
  </si>
  <si>
    <t>'-6.86716</t>
  </si>
  <si>
    <t>TINA &amp; UDAY, CIBOGO</t>
  </si>
  <si>
    <t>TOKO NIKITA KOSMETIK, GEGERKALONG</t>
  </si>
  <si>
    <t>__export__.res_partner_80656_58e778bb</t>
  </si>
  <si>
    <t>1022910</t>
  </si>
  <si>
    <t>WIDYA SALON, SARIMANAH</t>
  </si>
  <si>
    <t>'-6.88092</t>
  </si>
  <si>
    <t>ANITA SALON , SADAKELING</t>
  </si>
  <si>
    <t>__export__.res_partner_58658_67f73664</t>
  </si>
  <si>
    <t>1020476</t>
  </si>
  <si>
    <t>AYIE LIE SALON, KARAWITAN</t>
  </si>
  <si>
    <t>'-6.9384</t>
  </si>
  <si>
    <t>BARBERSHOP MR. LOGAY, KARAWITAN</t>
  </si>
  <si>
    <t>DAMEEAR SALON &amp; SPA, PASIRLUYU</t>
  </si>
  <si>
    <t>__export__.res_partner_80499_82379643</t>
  </si>
  <si>
    <t>1022753</t>
  </si>
  <si>
    <t>JOIS SALON, TURANGGA</t>
  </si>
  <si>
    <t>'-6.93431</t>
  </si>
  <si>
    <t>__export__.res_partner_80505_b6b3a8e7</t>
  </si>
  <si>
    <t>1022759</t>
  </si>
  <si>
    <t>KARIN'S SALON, PASIRLUYU</t>
  </si>
  <si>
    <t>Pasirluyu</t>
  </si>
  <si>
    <t>'-6.93881</t>
  </si>
  <si>
    <t>__export__.res_partner_103621_81c5702d</t>
  </si>
  <si>
    <t>1034553</t>
  </si>
  <si>
    <t>LENNY SALON, TURANGGA</t>
  </si>
  <si>
    <t>Lengkong</t>
  </si>
  <si>
    <t>Lingkar Selatan</t>
  </si>
  <si>
    <t>'-6.93436</t>
  </si>
  <si>
    <t>__export__.res_partner_80599_86f3818a</t>
  </si>
  <si>
    <t>1022853</t>
  </si>
  <si>
    <t>ROGER'S SALON, PELAJAR PEJUANG</t>
  </si>
  <si>
    <t>Turangga</t>
  </si>
  <si>
    <t>'-6.93363</t>
  </si>
  <si>
    <t>__export__.res_partner_80607_4d984b24</t>
  </si>
  <si>
    <t>1022861</t>
  </si>
  <si>
    <t>RYAN &amp; DEDI SALON, KETUK TILU</t>
  </si>
  <si>
    <t>'-6.9382</t>
  </si>
  <si>
    <t>TWINS SALON, PASIRLUYU</t>
  </si>
  <si>
    <t>__export__.res_partner_89096_a84464b5</t>
  </si>
  <si>
    <t>1025857</t>
  </si>
  <si>
    <t>WID'S SALON, BANTENG</t>
  </si>
  <si>
    <t>'-6.93241</t>
  </si>
  <si>
    <t>__export__.res_partner_58727_6ea543e6</t>
  </si>
  <si>
    <t>1020516</t>
  </si>
  <si>
    <t>WIRA SALON, BUAH BATU</t>
  </si>
  <si>
    <t>Burangrang</t>
  </si>
  <si>
    <t>'-6.93173</t>
  </si>
  <si>
    <t>W&amp;T SERVICE HAIR SALON BY TOMMY, JL REOG</t>
  </si>
  <si>
    <t>__export__.res_partner_80400_d724cc89</t>
  </si>
  <si>
    <t>1022654</t>
  </si>
  <si>
    <t>ASWIN SALON, BOJONG RAYA</t>
  </si>
  <si>
    <t>'-6.92776</t>
  </si>
  <si>
    <t>DEORA SALON &amp; WEDDING, KEBON KOPI</t>
  </si>
  <si>
    <t>__export__.res_partner_80916_6339a6d6</t>
  </si>
  <si>
    <t>1035141</t>
  </si>
  <si>
    <t>DEVI SALON, CIJERAH</t>
  </si>
  <si>
    <t>Kota Cimahi</t>
  </si>
  <si>
    <t>Cimahi Selatan</t>
  </si>
  <si>
    <t>Melong</t>
  </si>
  <si>
    <t>'-6.92374</t>
  </si>
  <si>
    <t>__export__.res_partner_102515_fc379567</t>
  </si>
  <si>
    <t>1036692</t>
  </si>
  <si>
    <t>EVANS BARBERSHOP DAN SALON, CIJERAH</t>
  </si>
  <si>
    <t>Bandung Kulon</t>
  </si>
  <si>
    <t>Cigondewah Kaler</t>
  </si>
  <si>
    <t>'-6.93121</t>
  </si>
  <si>
    <t>__export__.res_partner_86699_35e3ba3a</t>
  </si>
  <si>
    <t>1024047</t>
  </si>
  <si>
    <t>FAMOUS SALON, CIJERAH</t>
  </si>
  <si>
    <t>'-6.92389</t>
  </si>
  <si>
    <t>LUMMI SALON, MELONG ASIH</t>
  </si>
  <si>
    <t>MASYAMILI COSMETIK, CIJERAH</t>
  </si>
  <si>
    <t>__export__.res_partner_136034_f7e97a6a</t>
  </si>
  <si>
    <t>1037064</t>
  </si>
  <si>
    <t>MEGA MUSTIKA SALON, KEBON KOPI</t>
  </si>
  <si>
    <t>Cibeureum</t>
  </si>
  <si>
    <t>'-6.9115</t>
  </si>
  <si>
    <t>__export__.res_partner_80544_f3cdd9e7</t>
  </si>
  <si>
    <t>1022798</t>
  </si>
  <si>
    <t>MODIST SALON, CIJERAH</t>
  </si>
  <si>
    <t>Gempol Sari</t>
  </si>
  <si>
    <t>'-6.92775</t>
  </si>
  <si>
    <t>__export__.res_partner_80576_1e3c7759</t>
  </si>
  <si>
    <t>1022830</t>
  </si>
  <si>
    <t>QIARA SALON, CIJERAH</t>
  </si>
  <si>
    <t>Suka Asih</t>
  </si>
  <si>
    <t>'-6.91506</t>
  </si>
  <si>
    <t>SAFARI TOKO, KEBON KOPI</t>
  </si>
  <si>
    <t>__export__.res_partner_80774_94186d74</t>
  </si>
  <si>
    <t>1023028</t>
  </si>
  <si>
    <t>SANO GAYAKU SALON, CIJERAH</t>
  </si>
  <si>
    <t>'-6.92739</t>
  </si>
  <si>
    <t>__export__.res_partner_135257_57c6d9c4</t>
  </si>
  <si>
    <t>1036688</t>
  </si>
  <si>
    <t>SHANTY BEAUTY, BOJONG RAYA</t>
  </si>
  <si>
    <t>Caringin</t>
  </si>
  <si>
    <t>'-6.92718</t>
  </si>
  <si>
    <t>TOKO KOSMETIK AMI'RHA &amp; HERBAL , KEBON KOPI</t>
  </si>
  <si>
    <t>TOKO LOOK'S STORE MELONG</t>
  </si>
  <si>
    <t>TOKO SADEREK, CIJERAH</t>
  </si>
  <si>
    <t>__export__.res_partner_80898_61c7cd67</t>
  </si>
  <si>
    <t>1024194</t>
  </si>
  <si>
    <t>WIDIA SALON, KEBON KOPI</t>
  </si>
  <si>
    <t>'-6.91048</t>
  </si>
  <si>
    <t>__export__.res_partner_80382_76054aca</t>
  </si>
  <si>
    <t>1022636</t>
  </si>
  <si>
    <t>AMMY SALON, CIMAHI TENGAH</t>
  </si>
  <si>
    <t>Cimahi Tengah</t>
  </si>
  <si>
    <t>Setiamanah</t>
  </si>
  <si>
    <t>'-6.87329</t>
  </si>
  <si>
    <t>__export__.res_partner_80399_c99f6999</t>
  </si>
  <si>
    <t>1022653</t>
  </si>
  <si>
    <t>ASBI JAYA SALON, LEUWIGAJAH</t>
  </si>
  <si>
    <t>Leuwigajah</t>
  </si>
  <si>
    <t>'-6.89255</t>
  </si>
  <si>
    <t>__export__.res_partner_142416_ecdeaadc</t>
  </si>
  <si>
    <t>NOO-00015</t>
  </si>
  <si>
    <t>BEAUTY SALON BY OLIVE STUDIO, CIMAHI</t>
  </si>
  <si>
    <t>'-6.87467</t>
  </si>
  <si>
    <t>__export__.res_partner_80445_db2e3760</t>
  </si>
  <si>
    <t>1022699</t>
  </si>
  <si>
    <t>ENDAH SALON, CIMAHI TENGAH</t>
  </si>
  <si>
    <t>Baros</t>
  </si>
  <si>
    <t>'-6.89243</t>
  </si>
  <si>
    <t>__export__.res_partner_80450_b9c6aa9b</t>
  </si>
  <si>
    <t>1022704</t>
  </si>
  <si>
    <t>FANG FANG SALON, CIMAHI UTARA</t>
  </si>
  <si>
    <t>Cimahi Utara</t>
  </si>
  <si>
    <t>Citeureup</t>
  </si>
  <si>
    <t>'-6.86595</t>
  </si>
  <si>
    <t>__export__.res_partner_80458_7756bac8</t>
  </si>
  <si>
    <t>1022712</t>
  </si>
  <si>
    <t>GENDIS SALON, CIMAHI TENGAH</t>
  </si>
  <si>
    <t>'-6.87192</t>
  </si>
  <si>
    <t>__export__.res_partner_80808_ccfc871a</t>
  </si>
  <si>
    <t>1023062</t>
  </si>
  <si>
    <t>NIE SALON, CIMAHI UTARA</t>
  </si>
  <si>
    <t>Cipageran</t>
  </si>
  <si>
    <t>'-6.8549</t>
  </si>
  <si>
    <t>__export__.res_partner_80353_4ec26643</t>
  </si>
  <si>
    <t>1022607</t>
  </si>
  <si>
    <t>PUTRA BANGKA KOSMETIK, CIMAHI TENGAH</t>
  </si>
  <si>
    <t>'-6.87441</t>
  </si>
  <si>
    <t>__export__.res_partner_140912_7ba3b4be</t>
  </si>
  <si>
    <t>1037685</t>
  </si>
  <si>
    <t>RESTY SALON, CIMAHI TENGAH</t>
  </si>
  <si>
    <t>Cimahi</t>
  </si>
  <si>
    <t>'-6.87772</t>
  </si>
  <si>
    <t>__export__.res_partner_80600_9557955e</t>
  </si>
  <si>
    <t>1022854</t>
  </si>
  <si>
    <t>ROMEO SALON, CIMAHI</t>
  </si>
  <si>
    <t>Padasuka</t>
  </si>
  <si>
    <t>'-6.86506</t>
  </si>
  <si>
    <t>__export__.res_partner_100400_29319e30</t>
  </si>
  <si>
    <t>1028597</t>
  </si>
  <si>
    <t>SALLY SALON &amp; SPA, CIMAHI TENGAH</t>
  </si>
  <si>
    <t>Cigugur Tengah</t>
  </si>
  <si>
    <t>'-6.88129</t>
  </si>
  <si>
    <t>__export__.res_partner_136081_cbb0f15d</t>
  </si>
  <si>
    <t>1036869</t>
  </si>
  <si>
    <t>SALMA SALON, CIBABAT</t>
  </si>
  <si>
    <t>Cibabat</t>
  </si>
  <si>
    <t>'-6.8802</t>
  </si>
  <si>
    <t>__export__.res_partner_80610_8d66e854</t>
  </si>
  <si>
    <t>1022864</t>
  </si>
  <si>
    <t>SALMA SALON, CIMAHI</t>
  </si>
  <si>
    <t>'-6.89458</t>
  </si>
  <si>
    <t>__export__.res_partner_80762_872c95d3</t>
  </si>
  <si>
    <t>1023016</t>
  </si>
  <si>
    <t>SINAR MAS TOKO, CIMAHI</t>
  </si>
  <si>
    <t>Karangmekar</t>
  </si>
  <si>
    <t>'-6.87543</t>
  </si>
  <si>
    <t>__export__.res_partner_88284_5a249b21</t>
  </si>
  <si>
    <t>1026027</t>
  </si>
  <si>
    <t>TITI &amp; SUSI SALON, CIMAHI TENGAH</t>
  </si>
  <si>
    <t>'-6.87545</t>
  </si>
  <si>
    <t>__export__.res_partner_142423_7e50d935</t>
  </si>
  <si>
    <t>NOO-00017</t>
  </si>
  <si>
    <t>TOKO MISS BERRY , CIMAHI</t>
  </si>
  <si>
    <t>'-6.86059</t>
  </si>
  <si>
    <t>__export__.res_partner_80381_bf68968c</t>
  </si>
  <si>
    <t>1022635</t>
  </si>
  <si>
    <t>AMI SALON, TUGU MAS</t>
  </si>
  <si>
    <t>'-6.9349</t>
  </si>
  <si>
    <t>__export__.res_partner_80401_dfb224fd</t>
  </si>
  <si>
    <t>1022655</t>
  </si>
  <si>
    <t>ATO &amp; Y SALON, BABAKAN CIPARAY</t>
  </si>
  <si>
    <t>Babakan Ciparay</t>
  </si>
  <si>
    <t>'-6.93376</t>
  </si>
  <si>
    <t>__export__.res_partner_100444_08d76189</t>
  </si>
  <si>
    <t>1028608</t>
  </si>
  <si>
    <t>AYTJOE8877 OLSHOP, SENDI KENCANA</t>
  </si>
  <si>
    <t>'-6.93373</t>
  </si>
  <si>
    <t>__export__.res_partner_108780_f058d4fc</t>
  </si>
  <si>
    <t>1036683</t>
  </si>
  <si>
    <t>BEL - IN SALON, CARINGIN</t>
  </si>
  <si>
    <t>'-6.94618</t>
  </si>
  <si>
    <t>__export__.res_partner_137645_61553271</t>
  </si>
  <si>
    <t>1037446</t>
  </si>
  <si>
    <t>GLORIOUS HAIR BEAUTY SALON &amp; BOUTIQUE, BABAKAN CIPARAY</t>
  </si>
  <si>
    <t>'-6.93272</t>
  </si>
  <si>
    <t>__export__.res_partner_138607_6f0bf225</t>
  </si>
  <si>
    <t>1037803</t>
  </si>
  <si>
    <t>IFA SALON, BABAKAN CIPARAY</t>
  </si>
  <si>
    <t>'-6.94036</t>
  </si>
  <si>
    <t>ISYE SALON BANDUNG, BABAKAN TAROGONG</t>
  </si>
  <si>
    <t>__export__.res_partner_135177_066dbf33</t>
  </si>
  <si>
    <t>1036904</t>
  </si>
  <si>
    <t>JAZLYN SALON, BABAKAN CIPARAY</t>
  </si>
  <si>
    <t>'-6.93817</t>
  </si>
  <si>
    <t>MEISYA SALON , JL PETA</t>
  </si>
  <si>
    <t>__export__.res_partner_146468_453366e7</t>
  </si>
  <si>
    <t>1038694</t>
  </si>
  <si>
    <t>MIRNA QUEEN SALON, BABAKAN CIPARAY</t>
  </si>
  <si>
    <t>'-6.93155</t>
  </si>
  <si>
    <t>MOMIJI BEAUTY STUDIO, SUMBER SARI</t>
  </si>
  <si>
    <t>__export__.res_partner_80564_8afa53d5</t>
  </si>
  <si>
    <t>1022818</t>
  </si>
  <si>
    <t>NORMAN SALON, SUMBER SARI</t>
  </si>
  <si>
    <t>Babakan</t>
  </si>
  <si>
    <t>'-6.93499</t>
  </si>
  <si>
    <t>__export__.res_partner_80591_fa3a398e</t>
  </si>
  <si>
    <t>1022845</t>
  </si>
  <si>
    <t>RIFKA SALON, SOEKARNO HATTA</t>
  </si>
  <si>
    <t>Kopo</t>
  </si>
  <si>
    <t>'-6.94282</t>
  </si>
  <si>
    <t>__export__.res_partner_58719_e6398bb5</t>
  </si>
  <si>
    <t>1020504</t>
  </si>
  <si>
    <t>ROSELINE SALON, SUMBER MEKAR</t>
  </si>
  <si>
    <t>__export__.res_partner_80746_43b1ad0a</t>
  </si>
  <si>
    <t>1023000</t>
  </si>
  <si>
    <t>SONNA SALON, CARINGIN</t>
  </si>
  <si>
    <t>Batununggal</t>
  </si>
  <si>
    <t>Kebon Gedang</t>
  </si>
  <si>
    <t>'-6.94628</t>
  </si>
  <si>
    <t>__export__.res_partner_80628_01e7609e</t>
  </si>
  <si>
    <t>1022882</t>
  </si>
  <si>
    <t>SUSANNAH SALON, LEUWI PANJANG</t>
  </si>
  <si>
    <t>Situsaeur</t>
  </si>
  <si>
    <t>'-6.93632</t>
  </si>
  <si>
    <t>TOKO MEILY, BABAKAN CIPARAY</t>
  </si>
  <si>
    <t>__export__.res_partner_135721_0e36cb90</t>
  </si>
  <si>
    <t>1036785</t>
  </si>
  <si>
    <t>AIKO SALON, SUKAMENAK</t>
  </si>
  <si>
    <t>Dayeuhkolot</t>
  </si>
  <si>
    <t>Cangkuang Kulon</t>
  </si>
  <si>
    <t>'-6.97227</t>
  </si>
  <si>
    <t>__export__.res_partner_80810_63ace60e</t>
  </si>
  <si>
    <t>1023064</t>
  </si>
  <si>
    <t>CAROLINA SALON, SUKAMENAK</t>
  </si>
  <si>
    <t>'-6.97145</t>
  </si>
  <si>
    <t>__export__.res_partner_109703_3b505cb7</t>
  </si>
  <si>
    <t>1032330</t>
  </si>
  <si>
    <t>FELISTHA SALON, TKI</t>
  </si>
  <si>
    <t>'-6.9642</t>
  </si>
  <si>
    <t>__export__.res_partner_109280_54b02c97</t>
  </si>
  <si>
    <t>1036706</t>
  </si>
  <si>
    <t>GALLERI CANTIK TOKO, SUKAMENAK</t>
  </si>
  <si>
    <t>Margahayu</t>
  </si>
  <si>
    <t>Sayati</t>
  </si>
  <si>
    <t>'-6.97143</t>
  </si>
  <si>
    <t>__export__.res_partner_80493_31130768</t>
  </si>
  <si>
    <t>1022747</t>
  </si>
  <si>
    <t>IVORY SALON, TKI 2</t>
  </si>
  <si>
    <t>'-6.96364</t>
  </si>
  <si>
    <t>__export__.res_partner_139962_922da356</t>
  </si>
  <si>
    <t>1038008</t>
  </si>
  <si>
    <t>MAYA SALON , MARGAHAYU SAYATI</t>
  </si>
  <si>
    <t>Magahayu Selatan</t>
  </si>
  <si>
    <t>'-6.972</t>
  </si>
  <si>
    <t>__export__.res_partner_58623_0a694420</t>
  </si>
  <si>
    <t>1020493</t>
  </si>
  <si>
    <t>MEGA LESTARI TOKO, TKI</t>
  </si>
  <si>
    <t>Margaasih</t>
  </si>
  <si>
    <t>Rahayu</t>
  </si>
  <si>
    <t>'-6.96281</t>
  </si>
  <si>
    <t>__export__.res_partner_135727_062ee45f</t>
  </si>
  <si>
    <t>1036789</t>
  </si>
  <si>
    <t>ORANGE HOME BEAUTY, SUKAMENAK</t>
  </si>
  <si>
    <t>'-6.9685</t>
  </si>
  <si>
    <t>__export__.res_partner_135725_aed012d1</t>
  </si>
  <si>
    <t>1036790</t>
  </si>
  <si>
    <t>SUGOI SALON, SUKAMENAK</t>
  </si>
  <si>
    <t>'-6.97144</t>
  </si>
  <si>
    <t>__export__.res_partner_58722_2985c08c</t>
  </si>
  <si>
    <t>1020507</t>
  </si>
  <si>
    <t>SURYA CUT SALON, TKI</t>
  </si>
  <si>
    <t>'-6.96297</t>
  </si>
  <si>
    <t>__export__.res_partner_80654_80b16d38</t>
  </si>
  <si>
    <t>1022908</t>
  </si>
  <si>
    <t>VONNY SALON, TKI</t>
  </si>
  <si>
    <t>'-6.96626</t>
  </si>
  <si>
    <t>__export__.res_partner_58728_833627cd</t>
  </si>
  <si>
    <t>1020517</t>
  </si>
  <si>
    <t>ADDO SALON, M. TOHA</t>
  </si>
  <si>
    <t>Ciseureuh</t>
  </si>
  <si>
    <t>'-6.95237</t>
  </si>
  <si>
    <t>ADE SALON, INHOFTANK</t>
  </si>
  <si>
    <t>__export__.res_partner_80375_6b584459</t>
  </si>
  <si>
    <t>1022629</t>
  </si>
  <si>
    <t>ALEXA D' FABIAN SALON, MEKAR WANGI</t>
  </si>
  <si>
    <t>Mekar Wangi</t>
  </si>
  <si>
    <t>'-6.95402</t>
  </si>
  <si>
    <t>AMARRA BEAUTY BAR, MEKAR WANGI</t>
  </si>
  <si>
    <t>__export__.res_partner_58729_7f6a6254</t>
  </si>
  <si>
    <t>1020518</t>
  </si>
  <si>
    <t>AY AY SALON, MEKAR WANGI</t>
  </si>
  <si>
    <t>'-6.95526</t>
  </si>
  <si>
    <t>__export__.res_partner_139563_0efdd136</t>
  </si>
  <si>
    <t>1039129</t>
  </si>
  <si>
    <t>BARBIE SALON , PELINDUNG HEWAN</t>
  </si>
  <si>
    <t>Pelindung Hewan</t>
  </si>
  <si>
    <t>'-6.93941</t>
  </si>
  <si>
    <t>__export__.res_partner_80424_4a4c764f</t>
  </si>
  <si>
    <t>1022678</t>
  </si>
  <si>
    <t>DEDDY SALON, MOCH TOHA</t>
  </si>
  <si>
    <t>Karasak</t>
  </si>
  <si>
    <t>'-6.94356</t>
  </si>
  <si>
    <t>ERIN TOKO KOSMETIK, INHOFTANK</t>
  </si>
  <si>
    <t>__export__.res_partner_109657_4b6679d8</t>
  </si>
  <si>
    <t>1037290</t>
  </si>
  <si>
    <t>HEEL SALON, INHOFTANK</t>
  </si>
  <si>
    <t>Kebon Lega</t>
  </si>
  <si>
    <t>'-6.94549</t>
  </si>
  <si>
    <t>__export__.res_partner_80477_d7c7b9e7</t>
  </si>
  <si>
    <t>1022731</t>
  </si>
  <si>
    <t>IJO SALON, INHOFTANK</t>
  </si>
  <si>
    <t>'-6.94015</t>
  </si>
  <si>
    <t>__export__.res_partner_88078_fcb8e218</t>
  </si>
  <si>
    <t>1036926</t>
  </si>
  <si>
    <t>LA CAPELLI SALON, KURDI</t>
  </si>
  <si>
    <t>'-6.94456</t>
  </si>
  <si>
    <t>__export__.res_partner_58626_3fa5c86e</t>
  </si>
  <si>
    <t>1020500</t>
  </si>
  <si>
    <t>PUSPITA TOKO, MEKAR WANGI</t>
  </si>
  <si>
    <t>'-6.95194</t>
  </si>
  <si>
    <t>T'NENK SALON, INHOFTANK</t>
  </si>
  <si>
    <t>TOP SALON, INHOFTANK</t>
  </si>
  <si>
    <t>__export__.res_partner_138701_be3fc4ef</t>
  </si>
  <si>
    <t>1037728</t>
  </si>
  <si>
    <t>CRISTINE HAIR AND BEAUTY SALON, CIUMBULEUIT</t>
  </si>
  <si>
    <t>Dago</t>
  </si>
  <si>
    <t>'-6.88222</t>
  </si>
  <si>
    <t>__export__.res_partner_80434_021070b0</t>
  </si>
  <si>
    <t>1022688</t>
  </si>
  <si>
    <t>D'FFOND SALON, DAGO</t>
  </si>
  <si>
    <t>'-6.87391</t>
  </si>
  <si>
    <t>__export__.res_partner_125955_26103e81</t>
  </si>
  <si>
    <t>1034758</t>
  </si>
  <si>
    <t>D'ZEVAS BEAUTY, DAGO</t>
  </si>
  <si>
    <t>'-6.8679</t>
  </si>
  <si>
    <t>HAIRNERD'S STUDIO SALON, TAMANSARI</t>
  </si>
  <si>
    <t>__export__.res_partner_137758_26ed6b62</t>
  </si>
  <si>
    <t>1036920</t>
  </si>
  <si>
    <t>KRONIK HAIR SALON&amp; BARBERSJOP, CIUMBULEUIT</t>
  </si>
  <si>
    <t>Cidadap</t>
  </si>
  <si>
    <t>Hegarmanah</t>
  </si>
  <si>
    <t>'-6.87424</t>
  </si>
  <si>
    <t>__export__.res_partner_137755_d2f03669</t>
  </si>
  <si>
    <t>1036919</t>
  </si>
  <si>
    <t>LA ROSSO SALON, DAGO</t>
  </si>
  <si>
    <t>'-6.86515</t>
  </si>
  <si>
    <t>MARTHA TILAAR SALON &amp; SPA, CIUMBULEUIT</t>
  </si>
  <si>
    <t>__export__.res_partner_58710_eb051790</t>
  </si>
  <si>
    <t>1020487</t>
  </si>
  <si>
    <t>MEMORY SALON, JUANDA</t>
  </si>
  <si>
    <t>'-6.88462</t>
  </si>
  <si>
    <t>NAKA SALON, TAMANSARI</t>
  </si>
  <si>
    <t>__export__.res_partner_137757_d38bd43a</t>
  </si>
  <si>
    <t>1036921</t>
  </si>
  <si>
    <t>NDA SALON, DAGO</t>
  </si>
  <si>
    <t>'-6.87607</t>
  </si>
  <si>
    <t>__export__.res_partner_80931_bbefa0bd</t>
  </si>
  <si>
    <t>1023116</t>
  </si>
  <si>
    <t>NURITA SALON, SULANJANA</t>
  </si>
  <si>
    <t>Taman Sari</t>
  </si>
  <si>
    <t>'-6.8997</t>
  </si>
  <si>
    <t>PUTRI SALON, DAGO</t>
  </si>
  <si>
    <t>__export__.res_partner_109745_a0b72c5a</t>
  </si>
  <si>
    <t>1032883</t>
  </si>
  <si>
    <t>R2 SALON, CIUMBULEUIT</t>
  </si>
  <si>
    <t>Ciumbuleuit</t>
  </si>
  <si>
    <t>'-6.8775</t>
  </si>
  <si>
    <t>__export__.res_partner_80598_a59615b7</t>
  </si>
  <si>
    <t>1022852</t>
  </si>
  <si>
    <t>ROGERS SALON, JUANDA</t>
  </si>
  <si>
    <t>'-6.89465</t>
  </si>
  <si>
    <t>__export__.res_partner_80374_9acad1b6</t>
  </si>
  <si>
    <t>1022628</t>
  </si>
  <si>
    <t>ALEN SALON, CIHANJUANG</t>
  </si>
  <si>
    <t>'-6.87701</t>
  </si>
  <si>
    <t>CANTIK SALON , PADALARANG</t>
  </si>
  <si>
    <t>LOVLY BEAUTYCARE , CIMAHI</t>
  </si>
  <si>
    <t>NOO-202402073052857</t>
  </si>
  <si>
    <t>MYSA BEUATY SALON , MELONG</t>
  </si>
  <si>
    <t>YANI SALON, JAMIKA</t>
  </si>
  <si>
    <t>HUGO &amp; BILLY SALON , KATAPANG</t>
  </si>
  <si>
    <t>YANNI SALON, SOREANG SAMPING ONE FRESH AND BEAUTY</t>
  </si>
  <si>
    <t>__export__.res_partner_133721_3f8db9ca</t>
  </si>
  <si>
    <t>1036286</t>
  </si>
  <si>
    <t>DEWI SALON, SOREANG</t>
  </si>
  <si>
    <t>'-7.01894</t>
  </si>
  <si>
    <t>__export__.res_partner_80569_022f3585</t>
  </si>
  <si>
    <t>1022823</t>
  </si>
  <si>
    <t>ONDI SALON, SUKAWARNA</t>
  </si>
  <si>
    <t>'-6.89493</t>
  </si>
  <si>
    <t>__export__.res_partner_151131_3976b5f8</t>
  </si>
  <si>
    <t>1040505</t>
  </si>
  <si>
    <t>AMAYA BEAUTY &amp; WELNESS SALON, CIHAPIT</t>
  </si>
  <si>
    <t>'-6.90787</t>
  </si>
  <si>
    <t>KIDS SMILE AND SMILE SALON , BUAHBATU</t>
  </si>
  <si>
    <t>__export__.res_partner_80558_aad82fac</t>
  </si>
  <si>
    <t>1022812</t>
  </si>
  <si>
    <t>NENNY SALON, CIMAHI TENGAH</t>
  </si>
  <si>
    <t>'-6.87402</t>
  </si>
  <si>
    <t>__export__.res_partner_58740_0bbdab55</t>
  </si>
  <si>
    <t>1020529</t>
  </si>
  <si>
    <t>HOUSE OF YULIANA, TKI</t>
  </si>
  <si>
    <t>'-6.95966</t>
  </si>
  <si>
    <t>__export__.res_partner_147024_1926d22b</t>
  </si>
  <si>
    <t>BRANCH LOMBOK</t>
  </si>
  <si>
    <t>Iwan Kusnadi</t>
  </si>
  <si>
    <t>1039011</t>
  </si>
  <si>
    <t>Nabila Salon, Sakra</t>
  </si>
  <si>
    <t>Kab. Lombok Timur</t>
  </si>
  <si>
    <t>Sakra Barat</t>
  </si>
  <si>
    <t>Rensing</t>
  </si>
  <si>
    <t>'-8.68187</t>
  </si>
  <si>
    <t>Professional / Salon &amp; Spa</t>
  </si>
  <si>
    <t>NOO-202402126080286</t>
  </si>
  <si>
    <t>AYA SALON,MONTONG BAAN</t>
  </si>
  <si>
    <t>__export__.res_partner_150084_14a5b467</t>
  </si>
  <si>
    <t>1040045</t>
  </si>
  <si>
    <t>VERA SALON,SAKRA LOTIM</t>
  </si>
  <si>
    <t>Sakra Timur</t>
  </si>
  <si>
    <t>Menceh</t>
  </si>
  <si>
    <t>'-8.68181</t>
  </si>
  <si>
    <t>NOO-202402136080367</t>
  </si>
  <si>
    <t>ANEKA,MASBAGIK</t>
  </si>
  <si>
    <t>NOO-202402166080689</t>
  </si>
  <si>
    <t>TOKO BISMILLAH. SAKRA. LOTIM</t>
  </si>
  <si>
    <t>__export__.res_partner_147884_ad8ae8d7</t>
  </si>
  <si>
    <t>1039266</t>
  </si>
  <si>
    <t>WATY'S SALON</t>
  </si>
  <si>
    <t>Pringgasela</t>
  </si>
  <si>
    <t>Pringgasela Timur</t>
  </si>
  <si>
    <t>'-8.5917</t>
  </si>
  <si>
    <t>NOO-202402196080724</t>
  </si>
  <si>
    <t>GHAISYA PROFESIONAL COSMETIK. AIKMEL.</t>
  </si>
  <si>
    <t>__export__.res_partner_150017_139171c6</t>
  </si>
  <si>
    <t>1039998</t>
  </si>
  <si>
    <t xml:space="preserve">WARNA SALON </t>
  </si>
  <si>
    <t>Masbagik</t>
  </si>
  <si>
    <t>Masbagik Utara</t>
  </si>
  <si>
    <t>'-8.63602</t>
  </si>
  <si>
    <t>__export__.res_partner_165285_acc56614</t>
  </si>
  <si>
    <t>1040866</t>
  </si>
  <si>
    <t xml:space="preserve">FAMILY SALON. PANCOR.LOTIM </t>
  </si>
  <si>
    <t>Selong</t>
  </si>
  <si>
    <t>Pancor</t>
  </si>
  <si>
    <t>'-8.64756</t>
  </si>
  <si>
    <t>__export__.res_partner_148179_d252a2b3</t>
  </si>
  <si>
    <t>NOO-202312275480913</t>
  </si>
  <si>
    <t>Kota Mataram</t>
  </si>
  <si>
    <t>Cakranegara</t>
  </si>
  <si>
    <t>Cakranegara Utara</t>
  </si>
  <si>
    <t>'-8.61138</t>
  </si>
  <si>
    <t>__export__.res_partner_148009_da35b47c</t>
  </si>
  <si>
    <t>1039324</t>
  </si>
  <si>
    <t>DITA SALON</t>
  </si>
  <si>
    <t>Selaprang</t>
  </si>
  <si>
    <t>Karang Baru</t>
  </si>
  <si>
    <t>'-8.56536</t>
  </si>
  <si>
    <t>__export__.res_partner_147724_ffd87d6c</t>
  </si>
  <si>
    <t>1039204</t>
  </si>
  <si>
    <t>DUTA AYU, JAYENGRANA</t>
  </si>
  <si>
    <t>Cakranegara Timur</t>
  </si>
  <si>
    <t>'-8.58743</t>
  </si>
  <si>
    <t>__export__.res_partner_148454_ccaedca6</t>
  </si>
  <si>
    <t>1039370</t>
  </si>
  <si>
    <t>Jaya Baru, Selaparang</t>
  </si>
  <si>
    <t>Mataram Timur</t>
  </si>
  <si>
    <t>'-8.58735</t>
  </si>
  <si>
    <t>__export__.res_partner_147285_11d58682</t>
  </si>
  <si>
    <t>NOO-20231124-E-0598</t>
  </si>
  <si>
    <t>New York Salon, Ampenan</t>
  </si>
  <si>
    <t>Ampenan</t>
  </si>
  <si>
    <t>Ampenan Tengah</t>
  </si>
  <si>
    <t>'-8.57054</t>
  </si>
  <si>
    <t>__export__.res_partner_147940_871a00ff</t>
  </si>
  <si>
    <t>1039300</t>
  </si>
  <si>
    <t>Niaga Multi Ritel - BV, Selaparang</t>
  </si>
  <si>
    <t>Mayura</t>
  </si>
  <si>
    <t>'-8.58813</t>
  </si>
  <si>
    <t>__export__.res_partner_147939_c10421bf</t>
  </si>
  <si>
    <t>1039299</t>
  </si>
  <si>
    <t>Niaga Multi Ritel, Selaparang</t>
  </si>
  <si>
    <t>'-8.58709</t>
  </si>
  <si>
    <t>__export__.res_partner_147897_6600adbb</t>
  </si>
  <si>
    <t>1039648</t>
  </si>
  <si>
    <t>NIAGA PLUS</t>
  </si>
  <si>
    <t>Cakranegara Selatan Baru</t>
  </si>
  <si>
    <t>'-8.59487</t>
  </si>
  <si>
    <t>__export__.res_partner_148872_ee801268</t>
  </si>
  <si>
    <t>1039485</t>
  </si>
  <si>
    <t>SINAR BAHAGIA</t>
  </si>
  <si>
    <t>'-8.58723</t>
  </si>
  <si>
    <t>__export__.res_partner_146957_a521b444</t>
  </si>
  <si>
    <t>1038940</t>
  </si>
  <si>
    <t>Orlin Cosmetic, Mujur</t>
  </si>
  <si>
    <t>Kab. Lombok Tengah</t>
  </si>
  <si>
    <t>Praya Timur</t>
  </si>
  <si>
    <t>Loang Maka</t>
  </si>
  <si>
    <t>'-8.7614</t>
  </si>
  <si>
    <t>NOO-202402126080680</t>
  </si>
  <si>
    <t>KANTI SALON, KOPANG</t>
  </si>
  <si>
    <t>NOO-202402126080172</t>
  </si>
  <si>
    <t>MM.SANTI JAYA, KOPANG</t>
  </si>
  <si>
    <t>NOO-202402126080384</t>
  </si>
  <si>
    <t>FELIX SALON, MONTONG GAMANG</t>
  </si>
  <si>
    <t>__export__.res_partner_147284_e5e7dacc</t>
  </si>
  <si>
    <t>1039095</t>
  </si>
  <si>
    <t>Beauty Salon, Janapria</t>
  </si>
  <si>
    <t>Janapria</t>
  </si>
  <si>
    <t>Durian</t>
  </si>
  <si>
    <t>'-8.67372</t>
  </si>
  <si>
    <t>__export__.res_partner_91136_af771232</t>
  </si>
  <si>
    <t>1025835</t>
  </si>
  <si>
    <t>FIKA SALON, JANAPRIA</t>
  </si>
  <si>
    <t>'-8.72043</t>
  </si>
  <si>
    <t>__export__.res_partner_150048_81253e85</t>
  </si>
  <si>
    <t>1040030</t>
  </si>
  <si>
    <t>EMA SALON,BELEKE,PRAYA TIMUR</t>
  </si>
  <si>
    <t>Beleka</t>
  </si>
  <si>
    <t>'-8.74318</t>
  </si>
  <si>
    <t>__export__.res_partner_147723_c8d34bf3</t>
  </si>
  <si>
    <t>1039203</t>
  </si>
  <si>
    <t>Carissa Rumah Kosmetik, Panjitilar</t>
  </si>
  <si>
    <t>Sekarbela</t>
  </si>
  <si>
    <t>Kekalik Jaya</t>
  </si>
  <si>
    <t>'-8.58405</t>
  </si>
  <si>
    <t>NOO-202401125480951</t>
  </si>
  <si>
    <t>DEVI SALON</t>
  </si>
  <si>
    <t>__export__.res_partner_147301_080bf242</t>
  </si>
  <si>
    <t>1039075</t>
  </si>
  <si>
    <t>Etra Cosmetic, Karang Pule</t>
  </si>
  <si>
    <t>Karang Pule</t>
  </si>
  <si>
    <t>'-8.60363</t>
  </si>
  <si>
    <t>NOO-202401125480518</t>
  </si>
  <si>
    <t>FARZA SALON</t>
  </si>
  <si>
    <t>NOO-202401125480577</t>
  </si>
  <si>
    <t>GENEH SALON</t>
  </si>
  <si>
    <t>__export__.res_partner_149424_9952b12f</t>
  </si>
  <si>
    <t>NOO-202401185480484</t>
  </si>
  <si>
    <t>GUNTUR SALON/KAKALEK SEKARBELA</t>
  </si>
  <si>
    <t>'-8.58966</t>
  </si>
  <si>
    <t>NOO-202401125480450</t>
  </si>
  <si>
    <t>HANA SALON</t>
  </si>
  <si>
    <t>NOO-202401155480910</t>
  </si>
  <si>
    <t>NADYA SALON</t>
  </si>
  <si>
    <t>__export__.res_partner_149417_0de97a53</t>
  </si>
  <si>
    <t>NOO-202401185480480</t>
  </si>
  <si>
    <t>NANDA SALON/KEKALEK</t>
  </si>
  <si>
    <t>'-8.59061</t>
  </si>
  <si>
    <t>__export__.res_partner_147655_a273a147</t>
  </si>
  <si>
    <t>1039660</t>
  </si>
  <si>
    <t>Populer Salon, Pegesangan</t>
  </si>
  <si>
    <t>Mataram</t>
  </si>
  <si>
    <t>Pagesangan Barat</t>
  </si>
  <si>
    <t>'-8.59948</t>
  </si>
  <si>
    <t>NOO-202401125480292</t>
  </si>
  <si>
    <t>QTHA SALON</t>
  </si>
  <si>
    <t>NOO-202401125480310</t>
  </si>
  <si>
    <t>RYUTA SALON</t>
  </si>
  <si>
    <t>NOO-202401125480785</t>
  </si>
  <si>
    <t>SALON DIAN DEWI</t>
  </si>
  <si>
    <t>NOO-202401125480618</t>
  </si>
  <si>
    <t>SALON OLIVIA</t>
  </si>
  <si>
    <t>NOO-202401125480691</t>
  </si>
  <si>
    <t>WARDAH SALON</t>
  </si>
  <si>
    <t>NOO-202401185480522</t>
  </si>
  <si>
    <t>WIDYA SALON /PANJITILAR</t>
  </si>
  <si>
    <t>NOO-202402156080490</t>
  </si>
  <si>
    <t>DEWI SARTIKA</t>
  </si>
  <si>
    <t>__export__.res_partner_149135_6f67112d</t>
  </si>
  <si>
    <t>1040216</t>
  </si>
  <si>
    <t>NADARA COSMETIC</t>
  </si>
  <si>
    <t>Pagesangan Timur</t>
  </si>
  <si>
    <t>'-8.59958</t>
  </si>
  <si>
    <t>NOO-202401185480748</t>
  </si>
  <si>
    <t>DISTA SALON/KARANG SUKUN</t>
  </si>
  <si>
    <t>NOO-202401185480765</t>
  </si>
  <si>
    <t>GOLDEN CARE SALON/KARANG SUKUN</t>
  </si>
  <si>
    <t>__export__.res_partner_149457_db254931</t>
  </si>
  <si>
    <t>1039754</t>
  </si>
  <si>
    <t>LOVELY SALON/KARANG SUKUN</t>
  </si>
  <si>
    <t>Pagutan Timur</t>
  </si>
  <si>
    <t>'-8.59056</t>
  </si>
  <si>
    <t>__export__.res_partner_148456_df94f162</t>
  </si>
  <si>
    <t>1039625</t>
  </si>
  <si>
    <t>D'OCHA OLSHOP</t>
  </si>
  <si>
    <t>Kab. Lombok Barat</t>
  </si>
  <si>
    <t>Lembar</t>
  </si>
  <si>
    <t>Jembatan Kembar Timur</t>
  </si>
  <si>
    <t>'-8.72142</t>
  </si>
  <si>
    <t>NOO-202401195480337</t>
  </si>
  <si>
    <t>MGM SUPERMARKET</t>
  </si>
  <si>
    <t>__export__.res_partner_148365_b2d30ec4</t>
  </si>
  <si>
    <t>1040251</t>
  </si>
  <si>
    <t>SALON LADIVA</t>
  </si>
  <si>
    <t>'-8.59509</t>
  </si>
  <si>
    <t>__export__.res_partner_148464_1d639404</t>
  </si>
  <si>
    <t>1040219</t>
  </si>
  <si>
    <t>SALON LETTY</t>
  </si>
  <si>
    <t>'-8.70372</t>
  </si>
  <si>
    <t>NOO-202402166080714</t>
  </si>
  <si>
    <t>GAYATRI SALON. PAJANG</t>
  </si>
  <si>
    <t>__export__.res_partner_148439_b9b0ca06</t>
  </si>
  <si>
    <t>1039369</t>
  </si>
  <si>
    <t>LA BEUTY</t>
  </si>
  <si>
    <t>Mataram Barat</t>
  </si>
  <si>
    <t>'-8.58404</t>
  </si>
  <si>
    <t>__export__.res_partner_147378_99c0a99b</t>
  </si>
  <si>
    <t>1039117</t>
  </si>
  <si>
    <t>Jegeg Salon, Karang Manggis</t>
  </si>
  <si>
    <t>Sapta Marga</t>
  </si>
  <si>
    <t>'-8.59363</t>
  </si>
  <si>
    <t>__export__.res_partner_147550_9914d290</t>
  </si>
  <si>
    <t>1039136</t>
  </si>
  <si>
    <t>Liontin Salon, Cakra</t>
  </si>
  <si>
    <t>'-8.59738</t>
  </si>
  <si>
    <t>NOO-202401185480876</t>
  </si>
  <si>
    <t>VALETTE, KEKALEK</t>
  </si>
  <si>
    <t>__export__.res_partner_147320_b5bafeac</t>
  </si>
  <si>
    <t>1039074</t>
  </si>
  <si>
    <t>Ruby, SM</t>
  </si>
  <si>
    <t>Pejanggik</t>
  </si>
  <si>
    <t>'-8.58791</t>
  </si>
  <si>
    <t>__export__.res_partner_147340_0841f0fe</t>
  </si>
  <si>
    <t>1039105</t>
  </si>
  <si>
    <t>Ruby, SM - BV</t>
  </si>
  <si>
    <t>__export__.res_partner_149539_9fb62e31</t>
  </si>
  <si>
    <t>1039790</t>
  </si>
  <si>
    <t>JUSTNAD SRIWIJAYA</t>
  </si>
  <si>
    <t>Punia</t>
  </si>
  <si>
    <t>'-8.59481</t>
  </si>
  <si>
    <t>__export__.res_partner_149751_7cd6fc64</t>
  </si>
  <si>
    <t>1039886</t>
  </si>
  <si>
    <t>M2MART,MATARAM MALL</t>
  </si>
  <si>
    <t>'-8.58819</t>
  </si>
  <si>
    <t>__export__.res_partner_149429_404f41b2</t>
  </si>
  <si>
    <t>1040218</t>
  </si>
  <si>
    <t>BALE MASSAGE/PUNIE</t>
  </si>
  <si>
    <t>'-8.58947</t>
  </si>
  <si>
    <t>__export__.res_partner_149444_ad189225</t>
  </si>
  <si>
    <t>1040220</t>
  </si>
  <si>
    <t>BEAUTY BYKI/PUNIE</t>
  </si>
  <si>
    <t>'-8.58817</t>
  </si>
  <si>
    <t>__export__.res_partner_149437_e3eee1f8</t>
  </si>
  <si>
    <t>1040221</t>
  </si>
  <si>
    <t>BEAUTY SALON/PUNIE</t>
  </si>
  <si>
    <t>'-8.58935</t>
  </si>
  <si>
    <t>__export__.res_partner_149439_6f674163</t>
  </si>
  <si>
    <t>1040222</t>
  </si>
  <si>
    <t>MARTIN SALON /PUNIE</t>
  </si>
  <si>
    <t>'-8.58911</t>
  </si>
  <si>
    <t>__export__.res_partner_147937_d5a5f550</t>
  </si>
  <si>
    <t>1039293</t>
  </si>
  <si>
    <t>Niaga Plus SM - BV, Sriwijaya</t>
  </si>
  <si>
    <t>'-8.59475</t>
  </si>
  <si>
    <t>__export__.res_partner_149434_77d979ef</t>
  </si>
  <si>
    <t>1040223</t>
  </si>
  <si>
    <t>SABRINA SALON/PUNIE</t>
  </si>
  <si>
    <t>__export__.res_partner_149244_cd1eb329</t>
  </si>
  <si>
    <t>1040217</t>
  </si>
  <si>
    <t>TOWARD BARBERSHOP</t>
  </si>
  <si>
    <t>'-8.59483</t>
  </si>
  <si>
    <t>__export__.res_partner_148768_2af4887c</t>
  </si>
  <si>
    <t>1040233</t>
  </si>
  <si>
    <t>JFIAN BARBERSHOOP</t>
  </si>
  <si>
    <t>'-8.56488</t>
  </si>
  <si>
    <t>__export__.res_partner_147790_6a3f40cf</t>
  </si>
  <si>
    <t>1039237</t>
  </si>
  <si>
    <t>Man Donny Salon, Karang Baru</t>
  </si>
  <si>
    <t>'-8.56445</t>
  </si>
  <si>
    <t>__export__.res_partner_147564_df2e4a76</t>
  </si>
  <si>
    <t>1039144</t>
  </si>
  <si>
    <t>Bella Salon, Hanoman</t>
  </si>
  <si>
    <t>'-8.59189</t>
  </si>
  <si>
    <t>NOO-202402206080316</t>
  </si>
  <si>
    <t>DINA SALON. SELAGALAS</t>
  </si>
  <si>
    <t>NOO-202402206080174</t>
  </si>
  <si>
    <t>LOVE ANA SALON. SELAGALAS</t>
  </si>
  <si>
    <t>NOO-202402206080913</t>
  </si>
  <si>
    <t>TWIN SALON. JALAN SALAK</t>
  </si>
  <si>
    <t>__export__.res_partner_148180_5cb04669</t>
  </si>
  <si>
    <t>1039330</t>
  </si>
  <si>
    <t>QUEENSI BEAUTY</t>
  </si>
  <si>
    <t>Monjok</t>
  </si>
  <si>
    <t>'-8.57805</t>
  </si>
  <si>
    <t>__export__.res_partner_147966_40119be0</t>
  </si>
  <si>
    <t>1039308</t>
  </si>
  <si>
    <t>ADA MART</t>
  </si>
  <si>
    <t>Jonggat</t>
  </si>
  <si>
    <t>Puyung</t>
  </si>
  <si>
    <t>'-8.68877</t>
  </si>
  <si>
    <t>__export__.res_partner_148011_4efb2fb8</t>
  </si>
  <si>
    <t>1039322</t>
  </si>
  <si>
    <t>ADA MART - BV</t>
  </si>
  <si>
    <t>'-8.68879</t>
  </si>
  <si>
    <t>__export__.res_partner_147950_dde9afd0</t>
  </si>
  <si>
    <t>1039298</t>
  </si>
  <si>
    <t>LION MART</t>
  </si>
  <si>
    <t>Praya Tengah</t>
  </si>
  <si>
    <t>Jontlak</t>
  </si>
  <si>
    <t>'-8.70839</t>
  </si>
  <si>
    <t>Modern Trade / MOL / MOL BP</t>
  </si>
  <si>
    <t>NOO-202401135480173</t>
  </si>
  <si>
    <t>SALON DIAN</t>
  </si>
  <si>
    <t>__export__.res_partner_147766_f48327ad</t>
  </si>
  <si>
    <t>1039987</t>
  </si>
  <si>
    <t>CV. Warna Abadi, Mantang</t>
  </si>
  <si>
    <t>Batukliang</t>
  </si>
  <si>
    <t>Mantang</t>
  </si>
  <si>
    <t>'-8.616</t>
  </si>
  <si>
    <t>__export__.res_partner_147904_06479c31</t>
  </si>
  <si>
    <t>1039282</t>
  </si>
  <si>
    <t>MADONA SALON</t>
  </si>
  <si>
    <t>Batukliang Utara</t>
  </si>
  <si>
    <t>Aik Bukaq</t>
  </si>
  <si>
    <t>'-8.61011</t>
  </si>
  <si>
    <t>__export__.res_partner_147955_1cbe2fc2</t>
  </si>
  <si>
    <t>1039302</t>
  </si>
  <si>
    <t>SAPNA SALON</t>
  </si>
  <si>
    <t>Selebung</t>
  </si>
  <si>
    <t>'-8.60376</t>
  </si>
  <si>
    <t>NOO-202401315480978</t>
  </si>
  <si>
    <t>VIIA SALON,LENENG PRAYA</t>
  </si>
  <si>
    <t>__export__.res_partner_150179_6d25f37e</t>
  </si>
  <si>
    <t>1040307</t>
  </si>
  <si>
    <t>CV MATAHARI, PRAYA,LOMBOK TENGAH</t>
  </si>
  <si>
    <t>Praya</t>
  </si>
  <si>
    <t>'-8.70984</t>
  </si>
  <si>
    <t>__export__.res_partner_147875_91442c3a</t>
  </si>
  <si>
    <t>1039261</t>
  </si>
  <si>
    <t>NAYA SALON</t>
  </si>
  <si>
    <t>Pengadang</t>
  </si>
  <si>
    <t>'-8.68274</t>
  </si>
  <si>
    <t>__export__.res_partner_148685_8bd53adc</t>
  </si>
  <si>
    <t>1039599</t>
  </si>
  <si>
    <t>CANDRY SALON</t>
  </si>
  <si>
    <t>Kab. Lombok Utara</t>
  </si>
  <si>
    <t>Gangga</t>
  </si>
  <si>
    <t>Gondang</t>
  </si>
  <si>
    <t>'-8.35209</t>
  </si>
  <si>
    <t>__export__.res_partner_149085_f2d5331f</t>
  </si>
  <si>
    <t>1040231</t>
  </si>
  <si>
    <t>ERIS SALON</t>
  </si>
  <si>
    <t>Batu Layar</t>
  </si>
  <si>
    <t>Sandik</t>
  </si>
  <si>
    <t>'-8.53991</t>
  </si>
  <si>
    <t>__export__.res_partner_148992_2ef4798b</t>
  </si>
  <si>
    <t>1039534</t>
  </si>
  <si>
    <t>FATHANA BEAUTY STORE</t>
  </si>
  <si>
    <t>'-8.53982</t>
  </si>
  <si>
    <t>__export__.res_partner_147791_eb456895</t>
  </si>
  <si>
    <t>1039238</t>
  </si>
  <si>
    <t>Glistan Salon, Tanjung</t>
  </si>
  <si>
    <t>Bayan</t>
  </si>
  <si>
    <t>Tanjung</t>
  </si>
  <si>
    <t>'-8.33864</t>
  </si>
  <si>
    <t>__export__.res_partner_148661_993085fa</t>
  </si>
  <si>
    <t>1040234</t>
  </si>
  <si>
    <t>SALON NI'AZ</t>
  </si>
  <si>
    <t>Pemenang</t>
  </si>
  <si>
    <t>Pemenang Barat</t>
  </si>
  <si>
    <t>'-8.41783</t>
  </si>
  <si>
    <t>NOO-202402226080866</t>
  </si>
  <si>
    <t>QUEEN SALON.KLU</t>
  </si>
  <si>
    <t>__export__.res_partner_151249_685319cf</t>
  </si>
  <si>
    <t>1040557</t>
  </si>
  <si>
    <t>ANITA SALON.PRINGGA RATA</t>
  </si>
  <si>
    <t>Pringgarata</t>
  </si>
  <si>
    <t>Pringarata</t>
  </si>
  <si>
    <t>'-8.62321</t>
  </si>
  <si>
    <t>NOO-202402176080377</t>
  </si>
  <si>
    <t>ROSDIANA SALON. BAGU</t>
  </si>
  <si>
    <t>__export__.res_partner_147813_5127ad48</t>
  </si>
  <si>
    <t>1039610</t>
  </si>
  <si>
    <t>CV.TANPA NAMA</t>
  </si>
  <si>
    <t>Sandubaya</t>
  </si>
  <si>
    <t>Mandalika</t>
  </si>
  <si>
    <t>'-8.59409</t>
  </si>
  <si>
    <t>__export__.res_partner_147817_84d7dee4</t>
  </si>
  <si>
    <t>1040227</t>
  </si>
  <si>
    <t>MALIKA SALON</t>
  </si>
  <si>
    <t>'-8.59316</t>
  </si>
  <si>
    <t>NOO-202401155480278</t>
  </si>
  <si>
    <t>SALON DIABLOW</t>
  </si>
  <si>
    <t>__export__.res_partner_147819_0b1d8035</t>
  </si>
  <si>
    <t>1040235</t>
  </si>
  <si>
    <t>SUHAIMI LINDAYANI</t>
  </si>
  <si>
    <t>Narmada</t>
  </si>
  <si>
    <t>Lembuak</t>
  </si>
  <si>
    <t>'-8.59383</t>
  </si>
  <si>
    <t>__export__.res_partner_148448_779ab7c0</t>
  </si>
  <si>
    <t>1039367</t>
  </si>
  <si>
    <t>WIKA SALON</t>
  </si>
  <si>
    <t>'-8.59219</t>
  </si>
  <si>
    <t>NOO-202402096080291</t>
  </si>
  <si>
    <t>APSARI SALON</t>
  </si>
  <si>
    <t>__export__.res_partner_149718_47c4b958</t>
  </si>
  <si>
    <t>1039869</t>
  </si>
  <si>
    <t>SENGGIGI JAYA ABADI,SENGGIGI</t>
  </si>
  <si>
    <t>Senggigi</t>
  </si>
  <si>
    <t>'-8.49954</t>
  </si>
  <si>
    <t>__export__.res_partner_149232_554b1776</t>
  </si>
  <si>
    <t>1040229</t>
  </si>
  <si>
    <t>SALON AYU JAYA</t>
  </si>
  <si>
    <t>'-8.59703</t>
  </si>
  <si>
    <t>__export__.res_partner_149229_889991dd</t>
  </si>
  <si>
    <t>1040228</t>
  </si>
  <si>
    <t>SALON BERLIAN</t>
  </si>
  <si>
    <t>'-8.59482</t>
  </si>
  <si>
    <t>__export__.res_partner_149243_fe717c70</t>
  </si>
  <si>
    <t>1040230</t>
  </si>
  <si>
    <t>SALON MPOONS</t>
  </si>
  <si>
    <t>__export__.res_partner_148753_84b407ae</t>
  </si>
  <si>
    <t>1040226</t>
  </si>
  <si>
    <t>SALON NILA</t>
  </si>
  <si>
    <t>Monjok Timur</t>
  </si>
  <si>
    <t>'-8.57923</t>
  </si>
  <si>
    <t>__export__.res_partner_147377_946734d9</t>
  </si>
  <si>
    <t>1039116</t>
  </si>
  <si>
    <t>Zig Zag Salon, Cakra</t>
  </si>
  <si>
    <t>'-8.58665</t>
  </si>
  <si>
    <t>__export__.res_partner_156366_91087bd6</t>
  </si>
  <si>
    <t xml:space="preserve">KAMIS 2 </t>
  </si>
  <si>
    <t>1040739</t>
  </si>
  <si>
    <t>TOKO BERLIAN JAYA. KLU</t>
  </si>
  <si>
    <t>Pemenang Timur</t>
  </si>
  <si>
    <t>'-8.36004</t>
  </si>
  <si>
    <t>__export__.res_partner_149891_9cf18b0c</t>
  </si>
  <si>
    <t>1040898</t>
  </si>
  <si>
    <t>SALIMA COSMETIC,LOMBOK UTARA</t>
  </si>
  <si>
    <t>'-8.40941</t>
  </si>
  <si>
    <t>__export__.res_partner_147141_212b4c5d</t>
  </si>
  <si>
    <t>1039046</t>
  </si>
  <si>
    <t>CV, Sumber Pangan Mart</t>
  </si>
  <si>
    <t>Kab. Dompu</t>
  </si>
  <si>
    <t>Dompu</t>
  </si>
  <si>
    <t>Karijawa</t>
  </si>
  <si>
    <t>__export__.res_partner_147349_cb20cb6c</t>
  </si>
  <si>
    <t>1039133</t>
  </si>
  <si>
    <t>Henny Salon, Bima</t>
  </si>
  <si>
    <t>Kota Bima</t>
  </si>
  <si>
    <t>Rasanae Barat</t>
  </si>
  <si>
    <t>Paruga</t>
  </si>
  <si>
    <t>__export__.res_partner_147621_ccf9aa39</t>
  </si>
  <si>
    <t>1039169</t>
  </si>
  <si>
    <t>Karyawan PT. Akasha Wira International Tbk, Mataram</t>
  </si>
  <si>
    <t>Branches</t>
  </si>
  <si>
    <t>__export__.res_partner_148003_9e1116a7</t>
  </si>
  <si>
    <t>1040232</t>
  </si>
  <si>
    <t>MINA SALON</t>
  </si>
  <si>
    <t>'-8.59595</t>
  </si>
  <si>
    <t>__export__.res_partner_149194_22e6fdd8</t>
  </si>
  <si>
    <t>1040225</t>
  </si>
  <si>
    <t>RUBY SUPERMAKET &amp;DEPT.STORE</t>
  </si>
  <si>
    <t>Terara</t>
  </si>
  <si>
    <t>Sukadana</t>
  </si>
  <si>
    <t>'-8.63914</t>
  </si>
  <si>
    <t>__export__.res_partner_148682_0abf7ef6</t>
  </si>
  <si>
    <t>1040224</t>
  </si>
  <si>
    <t>VANY SALON</t>
  </si>
  <si>
    <t>Bentek</t>
  </si>
  <si>
    <t>'-8.3602</t>
  </si>
  <si>
    <t>__export__.res_partner_39126_3c62f39c</t>
  </si>
  <si>
    <t>BRANCH  YOGYAKARTA</t>
  </si>
  <si>
    <t>Sukarmi</t>
  </si>
  <si>
    <t>1014689</t>
  </si>
  <si>
    <t>Ayu, Salon Jambusari</t>
  </si>
  <si>
    <t>SLEMAN</t>
  </si>
  <si>
    <t>'-7.74652</t>
  </si>
  <si>
    <t>__export__.res_partner_39458_6573268f</t>
  </si>
  <si>
    <t>1015747</t>
  </si>
  <si>
    <t>Bening, Salon Sambiroto Purwomartani</t>
  </si>
  <si>
    <t>Kab. Sleman</t>
  </si>
  <si>
    <t>Mlati</t>
  </si>
  <si>
    <t>Sendangarum</t>
  </si>
  <si>
    <t>'-7.74008</t>
  </si>
  <si>
    <t>__export__.res_partner_39340_c52e0b84</t>
  </si>
  <si>
    <t>1015234</t>
  </si>
  <si>
    <t>Calista, Salon Ds Tegalrejo Minomartani</t>
  </si>
  <si>
    <t>YOGYAKARTA</t>
  </si>
  <si>
    <t>'-7.7512</t>
  </si>
  <si>
    <t>__export__.res_partner_39265_cfef56ed</t>
  </si>
  <si>
    <t>1015020</t>
  </si>
  <si>
    <t>Ryky, Salon Purwomartani</t>
  </si>
  <si>
    <t>Kalasan</t>
  </si>
  <si>
    <t>Purwomartani</t>
  </si>
  <si>
    <t>'-7.75381</t>
  </si>
  <si>
    <t>__export__.res_partner_75002_a5af5347</t>
  </si>
  <si>
    <t>1018344</t>
  </si>
  <si>
    <t>Sasanti Beauty Toko , Jl. Raya Tajem</t>
  </si>
  <si>
    <t>Kota Yogyakarta</t>
  </si>
  <si>
    <t>Gondokusuman</t>
  </si>
  <si>
    <t>Panembahan</t>
  </si>
  <si>
    <t>'-7.73822</t>
  </si>
  <si>
    <t>__export__.res_partner_39307_1dba521f</t>
  </si>
  <si>
    <t>1015137</t>
  </si>
  <si>
    <t>Yulita, Salon Gempol Sleman</t>
  </si>
  <si>
    <t>Condongcatur</t>
  </si>
  <si>
    <t>'-7.75296</t>
  </si>
  <si>
    <t>__export__.res_partner_78500_0eb68122</t>
  </si>
  <si>
    <t>1022273</t>
  </si>
  <si>
    <t>GLOSSY KOSMETIK</t>
  </si>
  <si>
    <t>'-7.76217</t>
  </si>
  <si>
    <t>__export__.res_partner_39264_9bf4b20b</t>
  </si>
  <si>
    <t>1015019</t>
  </si>
  <si>
    <t>Ryant, Salon Paingan</t>
  </si>
  <si>
    <t>'-7.75614</t>
  </si>
  <si>
    <t>__export__.res_partner_86660_d469a1ee</t>
  </si>
  <si>
    <t>1024015</t>
  </si>
  <si>
    <t>Sendangrejo</t>
  </si>
  <si>
    <t>'-7.75752</t>
  </si>
  <si>
    <t>__export__.res_partner_39192_d5309299</t>
  </si>
  <si>
    <t>1014865</t>
  </si>
  <si>
    <t>K-See, Salon Anggajaya I</t>
  </si>
  <si>
    <t>Mergangsan</t>
  </si>
  <si>
    <t>Mantrijeron</t>
  </si>
  <si>
    <t>'-7.75702</t>
  </si>
  <si>
    <t>__export__.res_partner_86579_1fd9a49a</t>
  </si>
  <si>
    <t>1023997</t>
  </si>
  <si>
    <t>LINDA SALON, SLEMAN</t>
  </si>
  <si>
    <t>'-7.74573</t>
  </si>
  <si>
    <t>__export__.res_partner_109869_e216cbd0</t>
  </si>
  <si>
    <t>1032612</t>
  </si>
  <si>
    <t>Ovvantika, Salon Condongcatur</t>
  </si>
  <si>
    <t>'-7.74338</t>
  </si>
  <si>
    <t>__export__.res_partner_39273_3ec101a4</t>
  </si>
  <si>
    <t>1015053</t>
  </si>
  <si>
    <t>Studio 99, Salon Jl. Jembatan Merah</t>
  </si>
  <si>
    <t>'-7.76364</t>
  </si>
  <si>
    <t>__export__.res_partner_39280_054d53db</t>
  </si>
  <si>
    <t>1015074</t>
  </si>
  <si>
    <t>Tini, Salon Pondok Cc</t>
  </si>
  <si>
    <t>'-7.74505</t>
  </si>
  <si>
    <t>__export__.res_partner_39279_b9df12d0</t>
  </si>
  <si>
    <t>1015073</t>
  </si>
  <si>
    <t>Tin Ton, Salon Anggajaya</t>
  </si>
  <si>
    <t>'-7.75287</t>
  </si>
  <si>
    <t>__export__.res_partner_39255_ee179229</t>
  </si>
  <si>
    <t>1014994</t>
  </si>
  <si>
    <t>Rela, Salon Melati Wetan</t>
  </si>
  <si>
    <t>'-7.79134</t>
  </si>
  <si>
    <t>__export__.res_partner_39352_937a11d9</t>
  </si>
  <si>
    <t>1015268</t>
  </si>
  <si>
    <t>Andin, Salon Nologaten</t>
  </si>
  <si>
    <t>'-7.78119</t>
  </si>
  <si>
    <t>__export__.res_partner_39327_2a140b8f</t>
  </si>
  <si>
    <t>1015189</t>
  </si>
  <si>
    <t>Cute, Salon Jl. Mozes Gatot Kaca</t>
  </si>
  <si>
    <t>'-7.77616</t>
  </si>
  <si>
    <t>__export__.res_partner_39168_c5fbd5e9</t>
  </si>
  <si>
    <t>1014793</t>
  </si>
  <si>
    <t>Gion, Salon Jl. Wahid Hasyim</t>
  </si>
  <si>
    <t>'-7.78408</t>
  </si>
  <si>
    <t>__export__.res_partner_39174_1f74e1ac</t>
  </si>
  <si>
    <t>1014809</t>
  </si>
  <si>
    <t>Hassami, Salon Moses Gk</t>
  </si>
  <si>
    <t>Caturtunggal</t>
  </si>
  <si>
    <t>'-7.77605</t>
  </si>
  <si>
    <t>__export__.res_partner_109211_7f0cce71</t>
  </si>
  <si>
    <t>1032149</t>
  </si>
  <si>
    <t>Lyla, Salon Santren Caturtunggal</t>
  </si>
  <si>
    <t>Sleman</t>
  </si>
  <si>
    <t>'-7.77429</t>
  </si>
  <si>
    <t>__export__.res_partner_43093_65edb9d1</t>
  </si>
  <si>
    <t>1014732</t>
  </si>
  <si>
    <t>Male Ex Ck Chukur, Salon Nologaten</t>
  </si>
  <si>
    <t>'-7.7761</t>
  </si>
  <si>
    <t>__export__.res_partner_71977_ccde10f1</t>
  </si>
  <si>
    <t>1015576</t>
  </si>
  <si>
    <t xml:space="preserve">Nau-Ra, Salon </t>
  </si>
  <si>
    <t>'-7.77283</t>
  </si>
  <si>
    <t>__export__.res_partner_71782_58e5a1fa</t>
  </si>
  <si>
    <t>1020966</t>
  </si>
  <si>
    <t>RATU AYU, TOKO YOGJA</t>
  </si>
  <si>
    <t>Berbah</t>
  </si>
  <si>
    <t>Sumbersari</t>
  </si>
  <si>
    <t>'-7.78366</t>
  </si>
  <si>
    <t>__export__.res_partner_91158_9941d581</t>
  </si>
  <si>
    <t>1026228</t>
  </si>
  <si>
    <t>Ima Citra, Salon Condong Catur</t>
  </si>
  <si>
    <t>Kabupaten Sleman</t>
  </si>
  <si>
    <t>'-7.76068</t>
  </si>
  <si>
    <t>__export__.res_partner_39186_d1a435ff</t>
  </si>
  <si>
    <t>1014839</t>
  </si>
  <si>
    <t>Joan, Salon Jl. Wahid Hasyim</t>
  </si>
  <si>
    <t>'-7.76417</t>
  </si>
  <si>
    <t>__export__.res_partner_39233_a3a75f3e</t>
  </si>
  <si>
    <t>1014949</t>
  </si>
  <si>
    <t>Ocha, Salon Seturan</t>
  </si>
  <si>
    <t>'-7.76338</t>
  </si>
  <si>
    <t>__export__.res_partner_39258_4cd32f47</t>
  </si>
  <si>
    <t>1015004</t>
  </si>
  <si>
    <t>Rini, Salon Gorongan</t>
  </si>
  <si>
    <t>'-7.76268</t>
  </si>
  <si>
    <t>__export__.res_partner_39399_d121ad8c</t>
  </si>
  <si>
    <t>1015412</t>
  </si>
  <si>
    <t>Studio 99 (2) Jl. Wulung</t>
  </si>
  <si>
    <t>'-7.77132</t>
  </si>
  <si>
    <t>__export__.res_partner_39199_5665cdfc</t>
  </si>
  <si>
    <t>1014882</t>
  </si>
  <si>
    <t>Lina Salon, Beji (Jl. Mas Suharto No. 18)</t>
  </si>
  <si>
    <t>Kab. Bantul</t>
  </si>
  <si>
    <t>Bantul</t>
  </si>
  <si>
    <t>Murtigading</t>
  </si>
  <si>
    <t>'-7.79373</t>
  </si>
  <si>
    <t>__export__.res_partner_124526_e7f6ce0b</t>
  </si>
  <si>
    <t>1034541</t>
  </si>
  <si>
    <t>De WAVE Spa Massage, and Reflexology, yogyakarta</t>
  </si>
  <si>
    <t>Klitren</t>
  </si>
  <si>
    <t>'-7.78621</t>
  </si>
  <si>
    <t>__export__.res_partner_39325_919196f2</t>
  </si>
  <si>
    <t>1015187</t>
  </si>
  <si>
    <t>Haneefa, Salon &amp; Spa Sambilegi</t>
  </si>
  <si>
    <t>'-7.77313</t>
  </si>
  <si>
    <t>__export__.res_partner_39184_4186dcab</t>
  </si>
  <si>
    <t>1014837</t>
  </si>
  <si>
    <t>Jo, Salon Kalasan</t>
  </si>
  <si>
    <t>Gamping</t>
  </si>
  <si>
    <t>'-7.77467</t>
  </si>
  <si>
    <t>__export__.res_partner_39305_7945dcee</t>
  </si>
  <si>
    <t>1015135</t>
  </si>
  <si>
    <t>Yuli, Salon Sanggrahan Brebah</t>
  </si>
  <si>
    <t>'-7.80277</t>
  </si>
  <si>
    <t>__export__.res_partner_39248_6e26730f</t>
  </si>
  <si>
    <t>1014983</t>
  </si>
  <si>
    <t>R &amp; A, Salon Selokan Mataram</t>
  </si>
  <si>
    <t>Sinduadi</t>
  </si>
  <si>
    <t>'-7.77243</t>
  </si>
  <si>
    <t>__export__.res_partner_39281_374962ac</t>
  </si>
  <si>
    <t>1015078</t>
  </si>
  <si>
    <t>Tj'S, Salon Karangnongko</t>
  </si>
  <si>
    <t>Sumberarum</t>
  </si>
  <si>
    <t>'-7.77505</t>
  </si>
  <si>
    <t>__export__.res_partner_39473_991c498a</t>
  </si>
  <si>
    <t>1015820</t>
  </si>
  <si>
    <t>Belezza, Salon Jl. Kyai Muhdi</t>
  </si>
  <si>
    <t>Danurejan</t>
  </si>
  <si>
    <t>'-7.7815</t>
  </si>
  <si>
    <t>__export__.res_partner_39442_7e868ba2</t>
  </si>
  <si>
    <t>1015655</t>
  </si>
  <si>
    <t>Mbc Hair Treatment, Salon Jl. Solo</t>
  </si>
  <si>
    <t>'-7.78389</t>
  </si>
  <si>
    <t>__export__.res_partner_39406_58b2c9e7</t>
  </si>
  <si>
    <t>1015469</t>
  </si>
  <si>
    <t>Min, Salon Kh Muhdi, Sleman</t>
  </si>
  <si>
    <t>Patehan</t>
  </si>
  <si>
    <t>'-7.7726</t>
  </si>
  <si>
    <t>__export__.res_partner_39275_ad33eb5a</t>
  </si>
  <si>
    <t>1015061</t>
  </si>
  <si>
    <t>Thallaso, Salon Monjali</t>
  </si>
  <si>
    <t>'-7.7694</t>
  </si>
  <si>
    <t>__export__.res_partner_72032_b8bba069</t>
  </si>
  <si>
    <t>1015112</t>
  </si>
  <si>
    <t>Winda, Salon Seturan</t>
  </si>
  <si>
    <t>'-7.76877</t>
  </si>
  <si>
    <t>__export__.res_partner_58785_6de52def</t>
  </si>
  <si>
    <t>1020589</t>
  </si>
  <si>
    <t>Daisy salon</t>
  </si>
  <si>
    <t>'-7.77241</t>
  </si>
  <si>
    <t>__export__.res_partner_39163_cb10edcc</t>
  </si>
  <si>
    <t>1014786</t>
  </si>
  <si>
    <t>Felicia, Salon Perumnas</t>
  </si>
  <si>
    <t>'-7.76387</t>
  </si>
  <si>
    <t>__export__.res_partner_39263_af7b7e91</t>
  </si>
  <si>
    <t>1015015</t>
  </si>
  <si>
    <t>Rudi Yuyun Salon, Condongcatur</t>
  </si>
  <si>
    <t>'-7.76812</t>
  </si>
  <si>
    <t>__export__.res_partner_89442_e093f03b</t>
  </si>
  <si>
    <t>1025588</t>
  </si>
  <si>
    <t>Astrid, Salon Purbayan</t>
  </si>
  <si>
    <t>'-7.83402</t>
  </si>
  <si>
    <t>__export__.res_partner_39328_5580b74c</t>
  </si>
  <si>
    <t>1015193</t>
  </si>
  <si>
    <t>Flaherty, Salon Jl. Karanglo Kotagede</t>
  </si>
  <si>
    <t>'-7.82782</t>
  </si>
  <si>
    <t>__export__.res_partner_39395_d0e4e44c</t>
  </si>
  <si>
    <t>1015406</t>
  </si>
  <si>
    <t>Jan'S Andry, Salon Jl. Janti</t>
  </si>
  <si>
    <t>'-7.78769</t>
  </si>
  <si>
    <t>__export__.res_partner_39432_da3dd469</t>
  </si>
  <si>
    <t>1015607</t>
  </si>
  <si>
    <t>Jasmine, Salon Jl. Wonocatur Banguntapan</t>
  </si>
  <si>
    <t>Pandak</t>
  </si>
  <si>
    <t>Srigading</t>
  </si>
  <si>
    <t>'-7.80242</t>
  </si>
  <si>
    <t>__export__.res_partner_39438_089be1cb</t>
  </si>
  <si>
    <t>1015630</t>
  </si>
  <si>
    <t>Moel, Salon Jl. Wonocatur</t>
  </si>
  <si>
    <t>'-7.80259</t>
  </si>
  <si>
    <t>__export__.res_partner_39345_70fd6928</t>
  </si>
  <si>
    <t>1015251</t>
  </si>
  <si>
    <t>Muna, Salon Babadan Gedong Kuning</t>
  </si>
  <si>
    <t>Banguntapan</t>
  </si>
  <si>
    <t>'-7.79791</t>
  </si>
  <si>
    <t>__export__.res_partner_39555_c7e7d4e4</t>
  </si>
  <si>
    <t>1018177</t>
  </si>
  <si>
    <t>Omah Ayu, Salon Gedong Kuning</t>
  </si>
  <si>
    <t>'-7.81302</t>
  </si>
  <si>
    <t>__export__.res_partner_58824_c08290c8</t>
  </si>
  <si>
    <t>1018335</t>
  </si>
  <si>
    <t>Omah milla, Banguntapan</t>
  </si>
  <si>
    <t>Wijirejo</t>
  </si>
  <si>
    <t>'-7.82951</t>
  </si>
  <si>
    <t>__export__.res_partner_39245_22f46cac</t>
  </si>
  <si>
    <t>1014974</t>
  </si>
  <si>
    <t>Putri, Salon Jl. Wonosari</t>
  </si>
  <si>
    <t>Piyungan</t>
  </si>
  <si>
    <t>'-7.84807</t>
  </si>
  <si>
    <t>__export__.res_partner_39269_28354ed2</t>
  </si>
  <si>
    <t>1015036</t>
  </si>
  <si>
    <t>She, Salon Jl. Wonosari</t>
  </si>
  <si>
    <t>Sendangtirto</t>
  </si>
  <si>
    <t>'-7.82788</t>
  </si>
  <si>
    <t>__export__.res_partner_71999_8df8bc73</t>
  </si>
  <si>
    <t>1015545</t>
  </si>
  <si>
    <t>Solvi, Salon</t>
  </si>
  <si>
    <t>'-7.83371</t>
  </si>
  <si>
    <t>__export__.res_partner_71919_8cab5ef6</t>
  </si>
  <si>
    <t>1015045</t>
  </si>
  <si>
    <t>Sri Ayu, Salon Plumbon Janti</t>
  </si>
  <si>
    <t>Tirtohargo</t>
  </si>
  <si>
    <t>'-7.79636</t>
  </si>
  <si>
    <t>__export__.res_partner_39353_1d7c188f</t>
  </si>
  <si>
    <t>1015273</t>
  </si>
  <si>
    <t>Via, Salon Amprang Kidul</t>
  </si>
  <si>
    <t>'-7.85795</t>
  </si>
  <si>
    <t>__export__.res_partner_39411_c2b98193</t>
  </si>
  <si>
    <t>1015499</t>
  </si>
  <si>
    <t>Atik, Salonnitikan</t>
  </si>
  <si>
    <t>Umbulharjo</t>
  </si>
  <si>
    <t>Giwangan</t>
  </si>
  <si>
    <t>'-7.83042</t>
  </si>
  <si>
    <t>__export__.res_partner_39477_8ced0c3c</t>
  </si>
  <si>
    <t>1015844</t>
  </si>
  <si>
    <t>Titis, Salon Jl.Sisingamaraja</t>
  </si>
  <si>
    <t>Brontokusuman</t>
  </si>
  <si>
    <t>'-7.82401</t>
  </si>
  <si>
    <t>__export__.res_partner_39450_4e41d8e5</t>
  </si>
  <si>
    <t>1015676</t>
  </si>
  <si>
    <t>Anggun, Salon Jl. Wates</t>
  </si>
  <si>
    <t>Kasihan</t>
  </si>
  <si>
    <t>Ngestiharjo</t>
  </si>
  <si>
    <t>'-7.79867</t>
  </si>
  <si>
    <t>AYESHA</t>
  </si>
  <si>
    <t>__export__.res_partner_39148_f25a1b72</t>
  </si>
  <si>
    <t>1014751</t>
  </si>
  <si>
    <t>Dim'S, Salonnitipuran</t>
  </si>
  <si>
    <t>'-7.80588</t>
  </si>
  <si>
    <t>__export__.res_partner_39171_063af77a</t>
  </si>
  <si>
    <t>1014798</t>
  </si>
  <si>
    <t>Green, Salon Kasihan Bantul</t>
  </si>
  <si>
    <t>'-7.81128</t>
  </si>
  <si>
    <t>__export__.res_partner_39178_9313009e</t>
  </si>
  <si>
    <t>1014817</t>
  </si>
  <si>
    <t>Iin, Salon Kapten Tendean</t>
  </si>
  <si>
    <t>'-7.80677</t>
  </si>
  <si>
    <t>__export__.res_partner_39220_4d720803</t>
  </si>
  <si>
    <t>1014923</t>
  </si>
  <si>
    <t>Mooy, Salonpleret</t>
  </si>
  <si>
    <t>Pleret</t>
  </si>
  <si>
    <t>'-7.82771</t>
  </si>
  <si>
    <t>__export__.res_partner_39237_618d77d5</t>
  </si>
  <si>
    <t>1014955</t>
  </si>
  <si>
    <t>Paramitha, Salon Jl. Tritunggal</t>
  </si>
  <si>
    <t>Sewon</t>
  </si>
  <si>
    <t>Bangunharjo</t>
  </si>
  <si>
    <t>'-7.82557</t>
  </si>
  <si>
    <t>__export__.res_partner_108086_0a163935</t>
  </si>
  <si>
    <t>1033765</t>
  </si>
  <si>
    <t>PINK SALON</t>
  </si>
  <si>
    <t>Imogiri</t>
  </si>
  <si>
    <t>'-7.83413</t>
  </si>
  <si>
    <t>__export__.res_partner_39267_e2ecdd02</t>
  </si>
  <si>
    <t>1015022</t>
  </si>
  <si>
    <t>Sam Pier, Salon</t>
  </si>
  <si>
    <t>Pundong</t>
  </si>
  <si>
    <t>Gadingharjo</t>
  </si>
  <si>
    <t>'-7.82028</t>
  </si>
  <si>
    <t>__export__.res_partner_39376_0bb87dfd</t>
  </si>
  <si>
    <t>1015338</t>
  </si>
  <si>
    <t>Sekar Wangi, Salon Sewon (Utara Isi)</t>
  </si>
  <si>
    <t>Panggungharjo</t>
  </si>
  <si>
    <t>'-7.8406</t>
  </si>
  <si>
    <t>__export__.res_partner_39288_04b24258</t>
  </si>
  <si>
    <t>1015087</t>
  </si>
  <si>
    <t>Trend'S, Salon Jl.Parangtritis</t>
  </si>
  <si>
    <t>'-7.84961</t>
  </si>
  <si>
    <t>__export__.res_partner_71894_69e28b28</t>
  </si>
  <si>
    <t>1021009</t>
  </si>
  <si>
    <t>ARY HARRY SALON&amp;SPA</t>
  </si>
  <si>
    <t>Bambanglipuro</t>
  </si>
  <si>
    <t>'-7.84888</t>
  </si>
  <si>
    <t>__export__.res_partner_39156_210a5a13</t>
  </si>
  <si>
    <t>1014772</t>
  </si>
  <si>
    <t>Erika, Salonsewon</t>
  </si>
  <si>
    <t>'-7.86001</t>
  </si>
  <si>
    <t>__export__.res_partner_39387_287914bc</t>
  </si>
  <si>
    <t>1015378</t>
  </si>
  <si>
    <t>Rscm, Salon Jl.Bantul Km 7</t>
  </si>
  <si>
    <t>'-7.85591</t>
  </si>
  <si>
    <t>__export__.res_partner_76199_20f2ab34</t>
  </si>
  <si>
    <t>1021799</t>
  </si>
  <si>
    <t>ARKEN SALON</t>
  </si>
  <si>
    <t>BANTUL</t>
  </si>
  <si>
    <t>'-7.8994</t>
  </si>
  <si>
    <t>__export__.res_partner_39138_6334997d</t>
  </si>
  <si>
    <t>1014724</t>
  </si>
  <si>
    <t>Cinta 2, Salon Jl Parangtritis</t>
  </si>
  <si>
    <t>Trirenggo</t>
  </si>
  <si>
    <t>__export__.res_partner_39311_868e2b91</t>
  </si>
  <si>
    <t>1015142</t>
  </si>
  <si>
    <t>Clarita, Salon Jl. Bantul</t>
  </si>
  <si>
    <t>'-7.85977</t>
  </si>
  <si>
    <t>__export__.res_partner_39401_8bf21c22</t>
  </si>
  <si>
    <t>1015416</t>
  </si>
  <si>
    <t>Haikal Barber Bantul</t>
  </si>
  <si>
    <t>'-7.88519</t>
  </si>
  <si>
    <t>__export__.res_partner_39322_5ef73bb4</t>
  </si>
  <si>
    <t>1015183</t>
  </si>
  <si>
    <t>Saskya, Salon Ngarak Pandak Bantul</t>
  </si>
  <si>
    <t>Triharjo</t>
  </si>
  <si>
    <t>'-7.92627</t>
  </si>
  <si>
    <t>__export__.res_partner_39336_8a8e3493</t>
  </si>
  <si>
    <t>1015218</t>
  </si>
  <si>
    <t>Ys Salon, Manding</t>
  </si>
  <si>
    <t>Kretek</t>
  </si>
  <si>
    <t>Trimurti</t>
  </si>
  <si>
    <t>'-7.89576</t>
  </si>
  <si>
    <t>__export__.res_partner_39341_71b4e917</t>
  </si>
  <si>
    <t>1015235</t>
  </si>
  <si>
    <t>Zara, Salon Jl. Parangtritis</t>
  </si>
  <si>
    <t>'-7.88286</t>
  </si>
  <si>
    <t>__export__.res_partner_39462_31f0b3f8</t>
  </si>
  <si>
    <t>1015783</t>
  </si>
  <si>
    <t>Aktifa ex Az-Zahra, Salon Sleman</t>
  </si>
  <si>
    <t>Seyegan</t>
  </si>
  <si>
    <t>'-7.70112</t>
  </si>
  <si>
    <t>__export__.res_partner_39118_024e48a4</t>
  </si>
  <si>
    <t>1014674</t>
  </si>
  <si>
    <t>Any, Salon Tempel Turi</t>
  </si>
  <si>
    <t>Ngaglik</t>
  </si>
  <si>
    <t>'-7.65159</t>
  </si>
  <si>
    <t>__export__.res_partner_39180_21bfa7d0</t>
  </si>
  <si>
    <t>1014821</t>
  </si>
  <si>
    <t>Indria, Salonmlati</t>
  </si>
  <si>
    <t>'-7.71296</t>
  </si>
  <si>
    <t>__export__.res_partner_80973_4daeccb9</t>
  </si>
  <si>
    <t>1023135</t>
  </si>
  <si>
    <t>Mbak Yunik salon Turi pakem</t>
  </si>
  <si>
    <t>'-7.64728</t>
  </si>
  <si>
    <t>__export__.res_partner_39574_dc303bab</t>
  </si>
  <si>
    <t>1019100</t>
  </si>
  <si>
    <t>Reva Salon Khusus Wanita, Sleman</t>
  </si>
  <si>
    <t>Trimulyo</t>
  </si>
  <si>
    <t>'-7.69063</t>
  </si>
  <si>
    <t>__export__.res_partner_39270_23e79050</t>
  </si>
  <si>
    <t>1015041</t>
  </si>
  <si>
    <t>Siska, Salon Turi Pakem</t>
  </si>
  <si>
    <t>'-7.64784</t>
  </si>
  <si>
    <t>__export__.res_partner_39278_be0031d0</t>
  </si>
  <si>
    <t>1015070</t>
  </si>
  <si>
    <t>Tiga 3, Salonjaban Tridadi</t>
  </si>
  <si>
    <t>Tridadi</t>
  </si>
  <si>
    <t>'-7.72233</t>
  </si>
  <si>
    <t>__export__.res_partner_71818_887306b6</t>
  </si>
  <si>
    <t>1015409</t>
  </si>
  <si>
    <t>Wahyu, Salon Jl. Turi</t>
  </si>
  <si>
    <t>Gedongkiwo</t>
  </si>
  <si>
    <t>'-7.69751</t>
  </si>
  <si>
    <t>__export__.res_partner_74853_9c4167b2</t>
  </si>
  <si>
    <t>1021588</t>
  </si>
  <si>
    <t xml:space="preserve">Ria Salon, Mlati Sleman </t>
  </si>
  <si>
    <t>'-7.71578</t>
  </si>
  <si>
    <t>__export__.res_partner_39122_89b36d3f</t>
  </si>
  <si>
    <t>1014681</t>
  </si>
  <si>
    <t>Asri, Salonrejodani</t>
  </si>
  <si>
    <t>__export__.res_partner_39200_564cc17d</t>
  </si>
  <si>
    <t>1014884</t>
  </si>
  <si>
    <t>Dea Ex Linda, Salon Jatirejopalagan</t>
  </si>
  <si>
    <t>Godean</t>
  </si>
  <si>
    <t>'-7.73671</t>
  </si>
  <si>
    <t>__export__.res_partner_142280_6af92950</t>
  </si>
  <si>
    <t>1037993</t>
  </si>
  <si>
    <t>GARBERAA SALON</t>
  </si>
  <si>
    <t>Sariharjo</t>
  </si>
  <si>
    <t>'-7.73918</t>
  </si>
  <si>
    <t>__export__.res_partner_39188_3d1e5c85</t>
  </si>
  <si>
    <t>1014849</t>
  </si>
  <si>
    <t>Qinanti, Salon Palagan (Dekat Hyat)</t>
  </si>
  <si>
    <t>'-7.73654</t>
  </si>
  <si>
    <t>__export__.res_partner_39250_d7a2dc27</t>
  </si>
  <si>
    <t>1014986</t>
  </si>
  <si>
    <t>Rani, Salon Monjali</t>
  </si>
  <si>
    <t>'-7.73806</t>
  </si>
  <si>
    <t>__export__.res_partner_39425_6f15cde2</t>
  </si>
  <si>
    <t>1015565</t>
  </si>
  <si>
    <t>Rara, Salon Pengukan Tridadi</t>
  </si>
  <si>
    <t>'-7.70681</t>
  </si>
  <si>
    <t>__export__.res_partner_39112_5c1ffeaf</t>
  </si>
  <si>
    <t>1014653</t>
  </si>
  <si>
    <t>Aghiza, Salonpogung Lor</t>
  </si>
  <si>
    <t>'-7.75256</t>
  </si>
  <si>
    <t>__export__.res_partner_39293_f6ceca6a</t>
  </si>
  <si>
    <t>1015106</t>
  </si>
  <si>
    <t>Warna, Salon Jakal</t>
  </si>
  <si>
    <t>Pakem</t>
  </si>
  <si>
    <t>Sardonoharjo</t>
  </si>
  <si>
    <t>'-7.70412</t>
  </si>
  <si>
    <t>__export__.res_partner_39385_215fdf7c</t>
  </si>
  <si>
    <t>1015367</t>
  </si>
  <si>
    <t>Anik, Salon Cangkringan</t>
  </si>
  <si>
    <t>Cangkringan</t>
  </si>
  <si>
    <t>Pakembinangun</t>
  </si>
  <si>
    <t>'-7.65223</t>
  </si>
  <si>
    <t>__export__.res_partner_39162_235b543a</t>
  </si>
  <si>
    <t>1014782</t>
  </si>
  <si>
    <t>Expose, Salon Kaliurang</t>
  </si>
  <si>
    <t>Ngemplak</t>
  </si>
  <si>
    <t>Umbulmartani</t>
  </si>
  <si>
    <t>'-7.69043</t>
  </si>
  <si>
    <t>__export__.res_partner_89804_639615df</t>
  </si>
  <si>
    <t>1025113</t>
  </si>
  <si>
    <t>JASMINE SALON</t>
  </si>
  <si>
    <t>'-7.69118</t>
  </si>
  <si>
    <t>__export__.res_partner_102111_dcb3c501</t>
  </si>
  <si>
    <t>1029423</t>
  </si>
  <si>
    <t>Marina, Salon Umbulmartani</t>
  </si>
  <si>
    <t>Sumberagung</t>
  </si>
  <si>
    <t>'-7.68657</t>
  </si>
  <si>
    <t>__export__.res_partner_39323_74c814c8</t>
  </si>
  <si>
    <t>1015184</t>
  </si>
  <si>
    <t>Mars, Salon Cangkringan</t>
  </si>
  <si>
    <t>'-7.66819</t>
  </si>
  <si>
    <t>__export__.res_partner_39247_e27313ce</t>
  </si>
  <si>
    <t>1014978</t>
  </si>
  <si>
    <t>Qorinah, Salon Degolan Jakal</t>
  </si>
  <si>
    <t>'-7.68481</t>
  </si>
  <si>
    <t>__export__.res_partner_39310_26c0edac</t>
  </si>
  <si>
    <t>1015141</t>
  </si>
  <si>
    <t>Zenit, Salon Jl. Kaliuran</t>
  </si>
  <si>
    <t>'-7.68501</t>
  </si>
  <si>
    <t>__export__.res_partner_39331_33c0191a</t>
  </si>
  <si>
    <t>1015203</t>
  </si>
  <si>
    <t>Tom, Salon Pandega Martha</t>
  </si>
  <si>
    <t>'-7.75656</t>
  </si>
  <si>
    <t>__export__.res_partner_39230_0ce5ca7c</t>
  </si>
  <si>
    <t>1014945</t>
  </si>
  <si>
    <t>Norma, Salon Bulusan</t>
  </si>
  <si>
    <t>'-7.71559</t>
  </si>
  <si>
    <t>__export__.res_partner_39272_981deb36</t>
  </si>
  <si>
    <t>1015052</t>
  </si>
  <si>
    <t>Studio 3, Salon Kaliurang</t>
  </si>
  <si>
    <t>Sukoharjo</t>
  </si>
  <si>
    <t>'-7.69668</t>
  </si>
  <si>
    <t>__export__.res_partner_39299_5e04d6ea</t>
  </si>
  <si>
    <t>1015122</t>
  </si>
  <si>
    <t>Yani, Salonjakal</t>
  </si>
  <si>
    <t>__export__.res_partner_39284_7708f74d</t>
  </si>
  <si>
    <t>1015083</t>
  </si>
  <si>
    <t>Tom'S, Salon Kaliurang</t>
  </si>
  <si>
    <t>'-7.74918</t>
  </si>
  <si>
    <t>__export__.res_partner_39292_a3c69220</t>
  </si>
  <si>
    <t>1015099</t>
  </si>
  <si>
    <t>Vionna, Salon Jakal</t>
  </si>
  <si>
    <t>'-7.74557</t>
  </si>
  <si>
    <t>__export__.res_partner_39145_d9820393</t>
  </si>
  <si>
    <t>1014743</t>
  </si>
  <si>
    <t>Devy, Salon Jl. Magelang</t>
  </si>
  <si>
    <t>Karangwaru</t>
  </si>
  <si>
    <t>'-7.77371</t>
  </si>
  <si>
    <t>__export__.res_partner_39187_fe3a70f8</t>
  </si>
  <si>
    <t>1014842</t>
  </si>
  <si>
    <t>DS ex Jogja House Of Beauty, Salon Jl. Sagan Kidul</t>
  </si>
  <si>
    <t>'-7.78106</t>
  </si>
  <si>
    <t>__export__.res_partner_39346_e878e954</t>
  </si>
  <si>
    <t>1015253</t>
  </si>
  <si>
    <t>Gula Waxing Boutique &amp;, Salon Jl. Gejayan</t>
  </si>
  <si>
    <t>'-7.78151</t>
  </si>
  <si>
    <t>__export__.res_partner_39181_d45cfbce</t>
  </si>
  <si>
    <t>1014825</t>
  </si>
  <si>
    <t>Ipah, Salon Bumijo</t>
  </si>
  <si>
    <t>'-7.7888</t>
  </si>
  <si>
    <t>__export__.res_partner_39183_dbd4c15d</t>
  </si>
  <si>
    <t>1014834</t>
  </si>
  <si>
    <t>Java Tirta, Salon Cokroaminoto</t>
  </si>
  <si>
    <t>'-7.78458</t>
  </si>
  <si>
    <t>__export__.res_partner_39190_a335c9db</t>
  </si>
  <si>
    <t>1014863</t>
  </si>
  <si>
    <t>Kris, Salon Kemetiran Kidul</t>
  </si>
  <si>
    <t>'-7.79333</t>
  </si>
  <si>
    <t>__export__.res_partner_39231_0a0bbd5a</t>
  </si>
  <si>
    <t>1014946</t>
  </si>
  <si>
    <t>Noto, Salon Jl. Prof Yohanes</t>
  </si>
  <si>
    <t>'-7.79879</t>
  </si>
  <si>
    <t>__export__.res_partner_39249_f0bd0e93</t>
  </si>
  <si>
    <t>1014985</t>
  </si>
  <si>
    <t>Rainbow, Salon Ruko Yap Square Jl. C Simanjuntak</t>
  </si>
  <si>
    <t>'-7.78038</t>
  </si>
  <si>
    <t>__export__.res_partner_42433_775708a7</t>
  </si>
  <si>
    <t>1014679</t>
  </si>
  <si>
    <t>Yen's Ex Artha's Salon , Jl. Komplek Colombo 8A</t>
  </si>
  <si>
    <t>'-7.7795</t>
  </si>
  <si>
    <t>__export__.res_partner_41232_ec26dd08</t>
  </si>
  <si>
    <t>1014691</t>
  </si>
  <si>
    <t>Badi, Salon Gejayan Yogya</t>
  </si>
  <si>
    <t>'-7.76606</t>
  </si>
  <si>
    <t>__export__.res_partner_72029_beb30f80</t>
  </si>
  <si>
    <t>1014843</t>
  </si>
  <si>
    <t>John Saleh, Salon Gejayan</t>
  </si>
  <si>
    <t>'-7.77097</t>
  </si>
  <si>
    <t>__export__.res_partner_39222_63d9413d</t>
  </si>
  <si>
    <t>1014927</t>
  </si>
  <si>
    <t>Mustika, Salon Klebengan</t>
  </si>
  <si>
    <t>'-7.76711</t>
  </si>
  <si>
    <t>__export__.res_partner_39236_feea6f21</t>
  </si>
  <si>
    <t>1014954</t>
  </si>
  <si>
    <t>Panca, Salon Kaliurang</t>
  </si>
  <si>
    <t>'-7.7607</t>
  </si>
  <si>
    <t>__export__.res_partner_39285_57fd6ec5</t>
  </si>
  <si>
    <t>1015084</t>
  </si>
  <si>
    <t>Tondeo, Salon Gejayan</t>
  </si>
  <si>
    <t>'-7.7717</t>
  </si>
  <si>
    <t>__export__.res_partner_39259_90559549</t>
  </si>
  <si>
    <t>1015007</t>
  </si>
  <si>
    <t>Rinjani, Salonkarangwuni</t>
  </si>
  <si>
    <t>'-7.76079</t>
  </si>
  <si>
    <t>__export__.res_partner_39400_82fe5bcb</t>
  </si>
  <si>
    <t>1015415</t>
  </si>
  <si>
    <t>Zanera, Salon</t>
  </si>
  <si>
    <t>'-7.77805</t>
  </si>
  <si>
    <t>__export__.res_partner_39479_f7a9d317</t>
  </si>
  <si>
    <t>1017498</t>
  </si>
  <si>
    <t>Cahaya Salon, Jl.Magelang Km 18 Tempel</t>
  </si>
  <si>
    <t>Tempel</t>
  </si>
  <si>
    <t>Balecatur</t>
  </si>
  <si>
    <t>'-7.65399</t>
  </si>
  <si>
    <t>__export__.res_partner_134931_4ff07872</t>
  </si>
  <si>
    <t>1036583</t>
  </si>
  <si>
    <t>NANA EYLASH</t>
  </si>
  <si>
    <t>Margomulyo</t>
  </si>
  <si>
    <t>'-7.73046</t>
  </si>
  <si>
    <t>__export__.res_partner_75203_2b4bb3fb</t>
  </si>
  <si>
    <t>1021745</t>
  </si>
  <si>
    <t xml:space="preserve">Tj Toko Cosmetic, Sleman </t>
  </si>
  <si>
    <t>Wedomartani</t>
  </si>
  <si>
    <t>'-7.6919</t>
  </si>
  <si>
    <t>__export__.res_partner_70787_60d9760a</t>
  </si>
  <si>
    <t>1015223</t>
  </si>
  <si>
    <t>W &amp; C, Salon</t>
  </si>
  <si>
    <t>'-7.68835</t>
  </si>
  <si>
    <t>__export__.res_partner_39429_57098dde</t>
  </si>
  <si>
    <t>1015590</t>
  </si>
  <si>
    <t>Yulia, Salon Tempel Turi</t>
  </si>
  <si>
    <t>'-7.64987</t>
  </si>
  <si>
    <t>__export__.res_partner_42468_3d082d93</t>
  </si>
  <si>
    <t>1017636</t>
  </si>
  <si>
    <t>Griya Hawa Salon</t>
  </si>
  <si>
    <t>Trihanggo</t>
  </si>
  <si>
    <t>'-7.7644</t>
  </si>
  <si>
    <t>__export__.res_partner_39417_825be912</t>
  </si>
  <si>
    <t>1015525</t>
  </si>
  <si>
    <t>Sasanova, Salon Gamping</t>
  </si>
  <si>
    <t>'-7.75557</t>
  </si>
  <si>
    <t>__export__.res_partner_39286_e666bee6</t>
  </si>
  <si>
    <t>1015085</t>
  </si>
  <si>
    <t>Top Salon, Perempatan Sayegan</t>
  </si>
  <si>
    <t>'-7.7098</t>
  </si>
  <si>
    <t>__export__.res_partner_88119_f56765c3</t>
  </si>
  <si>
    <t>1024388</t>
  </si>
  <si>
    <t>ALSHA SALON</t>
  </si>
  <si>
    <t>'-7.72955</t>
  </si>
  <si>
    <t>__export__.res_partner_39132_08582e28</t>
  </si>
  <si>
    <t>1014714</t>
  </si>
  <si>
    <t>Cendana, Salon Jl. Kaliurang</t>
  </si>
  <si>
    <t>'-7.72917</t>
  </si>
  <si>
    <t>__export__.res_partner_59143_b736f586</t>
  </si>
  <si>
    <t>1020774</t>
  </si>
  <si>
    <t>DENNA SALON</t>
  </si>
  <si>
    <t>'-7.76802</t>
  </si>
  <si>
    <t>__export__.res_partner_39167_698370d1</t>
  </si>
  <si>
    <t>1014792</t>
  </si>
  <si>
    <t>Ghosi, Salon Jl. Kebon Agung Sleman</t>
  </si>
  <si>
    <t>Tlogoadi</t>
  </si>
  <si>
    <t>'-7.73554</t>
  </si>
  <si>
    <t>__export__.res_partner_39194_5bbf1756</t>
  </si>
  <si>
    <t>1014868</t>
  </si>
  <si>
    <t>Kurnia, Salon Cebongan</t>
  </si>
  <si>
    <t>'-7.73229</t>
  </si>
  <si>
    <t>__export__.res_partner_41420_61be7b28</t>
  </si>
  <si>
    <t>1020372</t>
  </si>
  <si>
    <t>Talitakum</t>
  </si>
  <si>
    <t>'-7.75574</t>
  </si>
  <si>
    <t>JENNIFER BEAUTY SALON</t>
  </si>
  <si>
    <t>__export__.res_partner_39460_1eb6cf12</t>
  </si>
  <si>
    <t>1015768</t>
  </si>
  <si>
    <t>Anggun Beauty, Salon Depokan Kotagede</t>
  </si>
  <si>
    <t>'-7.81671</t>
  </si>
  <si>
    <t>__export__.res_partner_39354_018b78b8</t>
  </si>
  <si>
    <t>1015276</t>
  </si>
  <si>
    <t>Ayrin, Salon Janturan Umbulharjo</t>
  </si>
  <si>
    <t>'-7.82056</t>
  </si>
  <si>
    <t>__export__.res_partner_39127_eab95872</t>
  </si>
  <si>
    <t>1014690</t>
  </si>
  <si>
    <t>Az Zahra, Salon Jogokaryan</t>
  </si>
  <si>
    <t>'-7.80386</t>
  </si>
  <si>
    <t>__export__.res_partner_39146_aa807b4b</t>
  </si>
  <si>
    <t>1014745</t>
  </si>
  <si>
    <t>Dewi, Salon Bintaran</t>
  </si>
  <si>
    <t>Wirogunan</t>
  </si>
  <si>
    <t>'-7.80352</t>
  </si>
  <si>
    <t>__export__.res_partner_39157_99ebfa1b</t>
  </si>
  <si>
    <t>1014774</t>
  </si>
  <si>
    <t>Erry, Salon Jl. Mt Haryono</t>
  </si>
  <si>
    <t>'-7.8135</t>
  </si>
  <si>
    <t>__export__.res_partner_39342_26e4a9b9</t>
  </si>
  <si>
    <t>1015240</t>
  </si>
  <si>
    <t>Iyandayu, Salon Jl. Kapten Tendean</t>
  </si>
  <si>
    <t>JAKARTA SELATAN</t>
  </si>
  <si>
    <t>'-7.80214</t>
  </si>
  <si>
    <t>__export__.res_partner_90646_1b4b2c41</t>
  </si>
  <si>
    <t>1029100</t>
  </si>
  <si>
    <t>Lies, Salon Glagahsari</t>
  </si>
  <si>
    <t>Warungboto</t>
  </si>
  <si>
    <t>'-7.81052</t>
  </si>
  <si>
    <t>__export__.res_partner_89755_fe5f363b</t>
  </si>
  <si>
    <t>1034203</t>
  </si>
  <si>
    <t>MAHENDS SALON</t>
  </si>
  <si>
    <t>'-7.80728</t>
  </si>
  <si>
    <t>__export__.res_partner_101207_8e188c13</t>
  </si>
  <si>
    <t>1039264</t>
  </si>
  <si>
    <t>MARTHA AYU SALON</t>
  </si>
  <si>
    <t>Muja Muju</t>
  </si>
  <si>
    <t>'-7.80474</t>
  </si>
  <si>
    <t>__export__.res_partner_39252_09d0f7dc</t>
  </si>
  <si>
    <t>1014988</t>
  </si>
  <si>
    <t>Nabila Ex Exsotis Salon, Jl. Glagahsari</t>
  </si>
  <si>
    <t>'-7.82522</t>
  </si>
  <si>
    <t>__export__.res_partner_39338_46aa7f30</t>
  </si>
  <si>
    <t>1015220</t>
  </si>
  <si>
    <t>Sekar Ayu, Salon Jl. Bugisan</t>
  </si>
  <si>
    <t>'-7.81242</t>
  </si>
  <si>
    <t>__export__.res_partner_108122_1b478d6a</t>
  </si>
  <si>
    <t>1031979</t>
  </si>
  <si>
    <t>Studio 88, Salon Wirobrajan</t>
  </si>
  <si>
    <t>'-7.80553</t>
  </si>
  <si>
    <t>__export__.res_partner_39316_c57e80c2</t>
  </si>
  <si>
    <t>1015155</t>
  </si>
  <si>
    <t>Trend, Salon Glagahsari</t>
  </si>
  <si>
    <t>Moyudan</t>
  </si>
  <si>
    <t>'-7.81703</t>
  </si>
  <si>
    <t>__export__.res_partner_39309_1b27335c</t>
  </si>
  <si>
    <t>1015139</t>
  </si>
  <si>
    <t>Zahwa, Salon Jl. Nitikan</t>
  </si>
  <si>
    <t>'-7.82156</t>
  </si>
  <si>
    <t>__export__.res_partner_39289_b8955be8</t>
  </si>
  <si>
    <t>1015088</t>
  </si>
  <si>
    <t>Trendy 2, Salon Jl.Pramuka  No. 39</t>
  </si>
  <si>
    <t>'-7.82409</t>
  </si>
  <si>
    <t>__export__.res_partner_39421_3eeac117</t>
  </si>
  <si>
    <t>1015540</t>
  </si>
  <si>
    <t>Amanda, Salon &amp; Spa Jl. Brongkol Godean</t>
  </si>
  <si>
    <t>'-7.77807</t>
  </si>
  <si>
    <t>__export__.res_partner_39120_6d9a1a37</t>
  </si>
  <si>
    <t>1014676</t>
  </si>
  <si>
    <t>Ariesta, Salon Jl. Godean</t>
  </si>
  <si>
    <t>Minggir</t>
  </si>
  <si>
    <t>__export__.res_partner_39144_82f61902</t>
  </si>
  <si>
    <t>1014742</t>
  </si>
  <si>
    <t>Deva, Salon Godean</t>
  </si>
  <si>
    <t>'-7.77175</t>
  </si>
  <si>
    <t>__export__.res_partner_39427_64668de4</t>
  </si>
  <si>
    <t>1015577</t>
  </si>
  <si>
    <t>Erni, Salon Jl. Godean Km 10</t>
  </si>
  <si>
    <t>'-7.76921</t>
  </si>
  <si>
    <t>__export__.res_partner_39191_0310f2cd</t>
  </si>
  <si>
    <t>1014864</t>
  </si>
  <si>
    <t>Krista, Salon Godean</t>
  </si>
  <si>
    <t>'-7.76029</t>
  </si>
  <si>
    <t>__export__.res_partner_39350_017d7b63</t>
  </si>
  <si>
    <t>1015265</t>
  </si>
  <si>
    <t>Lanny , Salon Jl. Godean</t>
  </si>
  <si>
    <t>'-7.78371</t>
  </si>
  <si>
    <t>__export__.res_partner_39348_ccf3bd76</t>
  </si>
  <si>
    <t>1015258</t>
  </si>
  <si>
    <t>Nabila, Salon Dukuh</t>
  </si>
  <si>
    <t>Sidomoyo</t>
  </si>
  <si>
    <t>'-7.75577</t>
  </si>
  <si>
    <t>__export__.res_partner_39287_1ae3e6f4</t>
  </si>
  <si>
    <t>1015086</t>
  </si>
  <si>
    <t>Trend, Salon Godean</t>
  </si>
  <si>
    <t>Sidoarum</t>
  </si>
  <si>
    <t>'-7.78312</t>
  </si>
  <si>
    <t>__export__.res_partner_39430_ae670b2c</t>
  </si>
  <si>
    <t>1015596</t>
  </si>
  <si>
    <t>Twin'S, Salon &amp; Spa Jl. Godean</t>
  </si>
  <si>
    <t>'-7.77769</t>
  </si>
  <si>
    <t>__export__.res_partner_72069_08cf68ae</t>
  </si>
  <si>
    <t>1015307</t>
  </si>
  <si>
    <t>YULI, Salon Godean</t>
  </si>
  <si>
    <t>'-7.75913</t>
  </si>
  <si>
    <t>__export__.res_partner_39371_0109f8c4</t>
  </si>
  <si>
    <t>1015325</t>
  </si>
  <si>
    <t>Nanda, Salon Jl. Nanggulan-Dekso</t>
  </si>
  <si>
    <t>Kab. Kulon Progo</t>
  </si>
  <si>
    <t>Nanggulan</t>
  </si>
  <si>
    <t>Kalidengen</t>
  </si>
  <si>
    <t>'-7.75657</t>
  </si>
  <si>
    <t>__export__.res_partner_39208_520a9b1c</t>
  </si>
  <si>
    <t>1014898</t>
  </si>
  <si>
    <t>Maharani, Salon Nanggulan</t>
  </si>
  <si>
    <t>Kedundang</t>
  </si>
  <si>
    <t>'-7.76755</t>
  </si>
  <si>
    <t>__export__.res_partner_39475_5e4f1808</t>
  </si>
  <si>
    <t>1015836</t>
  </si>
  <si>
    <t>OviOvie, Salon Nanggulan</t>
  </si>
  <si>
    <t>Jatisarono</t>
  </si>
  <si>
    <t>'-7.75335</t>
  </si>
  <si>
    <t>__export__.res_partner_75251_96b76aaa</t>
  </si>
  <si>
    <t>Senin 1</t>
  </si>
  <si>
    <t>BRANCH PEKANBARU</t>
  </si>
  <si>
    <t>YOVAL</t>
  </si>
  <si>
    <t>1021788</t>
  </si>
  <si>
    <t>Beaute.UD, PKU</t>
  </si>
  <si>
    <t>Kota Pekanbaru</t>
  </si>
  <si>
    <t>__export__.res_partner_80838_6e04bc46</t>
  </si>
  <si>
    <t>1023095</t>
  </si>
  <si>
    <t>Anugrah, Apotik jendral</t>
  </si>
  <si>
    <t>__export__.res_partner_89860_75c5e397</t>
  </si>
  <si>
    <t>1032314</t>
  </si>
  <si>
    <t>Syafakillah, Apotek Payung Sekaki</t>
  </si>
  <si>
    <t>__export__.res_partner_79462_52dadafa</t>
  </si>
  <si>
    <t>1022426</t>
  </si>
  <si>
    <t>Himalaya Farma, Apotik Sukajadi</t>
  </si>
  <si>
    <t>__export__.res_partner_87423_10ee1fc6</t>
  </si>
  <si>
    <t>1028722</t>
  </si>
  <si>
    <t>Cempaka Cosmetic, Sukajadi</t>
  </si>
  <si>
    <t>Lima Puluh</t>
  </si>
  <si>
    <t>Tuahmadani</t>
  </si>
  <si>
    <t>__export__.res_partner_82956_8df2e4d9</t>
  </si>
  <si>
    <t>1025472</t>
  </si>
  <si>
    <t>Dian Farma Apotek, Jendral</t>
  </si>
  <si>
    <t>PEKANBARU</t>
  </si>
  <si>
    <t>__export__.res_partner_78081_7836a6e9</t>
  </si>
  <si>
    <t>1022062</t>
  </si>
  <si>
    <t>Maharatu Cos, PKU</t>
  </si>
  <si>
    <t>__export__.res_partner_82951_7daa5ee2</t>
  </si>
  <si>
    <t>1024237</t>
  </si>
  <si>
    <t>Buyung Family, Swalayan Payung Sekaki</t>
  </si>
  <si>
    <t>__export__.res_partner_79465_43f8b63b</t>
  </si>
  <si>
    <t>1022430</t>
  </si>
  <si>
    <t>Ghifary, Toko Obat Sigunggung</t>
  </si>
  <si>
    <t>__export__.res_partner_86829_4d1cb046</t>
  </si>
  <si>
    <t>1024049</t>
  </si>
  <si>
    <t>Heri, Toko Air Hitam</t>
  </si>
  <si>
    <t>Payung Sekaki</t>
  </si>
  <si>
    <t>Air Hitam</t>
  </si>
  <si>
    <t>__export__.res_partner_79536_15179d8e</t>
  </si>
  <si>
    <t>1022451</t>
  </si>
  <si>
    <t>Naira Farma, TO Dharma Bakti</t>
  </si>
  <si>
    <t>__export__.res_partner_87082_e823fe44</t>
  </si>
  <si>
    <t>1031686</t>
  </si>
  <si>
    <t>Paragon Cosmetics, Sigunggung</t>
  </si>
  <si>
    <t>__export__.res_partner_79621_9cf9376c</t>
  </si>
  <si>
    <t>1022504</t>
  </si>
  <si>
    <t>Sinar Adinda, Apotik Durian</t>
  </si>
  <si>
    <t>__export__.res_partner_87420_776a9aaf</t>
  </si>
  <si>
    <t>1024392</t>
  </si>
  <si>
    <t>Nenas, Apotek Sukajadi</t>
  </si>
  <si>
    <t>__export__.res_partner_83286_91d7dceb</t>
  </si>
  <si>
    <t>1024366</t>
  </si>
  <si>
    <t>D'Irma, Salon Sukajadi</t>
  </si>
  <si>
    <t>__export__.res_partner_86051_38fecfe3</t>
  </si>
  <si>
    <t>1023861</t>
  </si>
  <si>
    <t>Lily, Salon Sukajadi</t>
  </si>
  <si>
    <t>__export__.res_partner_82946_21ce5345</t>
  </si>
  <si>
    <t>1023804</t>
  </si>
  <si>
    <t>Rose, Salon Rajawali</t>
  </si>
  <si>
    <t>Kedung Sari</t>
  </si>
  <si>
    <t>__export__.res_partner_132295_ee3b7846</t>
  </si>
  <si>
    <t>1035925</t>
  </si>
  <si>
    <t>Donna Salon, Labuh Baru Timur</t>
  </si>
  <si>
    <t>Labuh Baru Timur</t>
  </si>
  <si>
    <t>__export__.res_partner_127812_81649a14</t>
  </si>
  <si>
    <t>1035080</t>
  </si>
  <si>
    <t>Firda, Salon Kp Melayu</t>
  </si>
  <si>
    <t>__export__.res_partner_80925_2b73be4e</t>
  </si>
  <si>
    <t>Selasa 1</t>
  </si>
  <si>
    <t>1023112</t>
  </si>
  <si>
    <t>Andre Farma, Toko Obat Panam</t>
  </si>
  <si>
    <t>__export__.res_partner_80923_55b39c27</t>
  </si>
  <si>
    <t>1023108</t>
  </si>
  <si>
    <t>212 Mart, Swakarya Tampan</t>
  </si>
  <si>
    <t>__export__.res_partner_90036_6bf3ad61</t>
  </si>
  <si>
    <t>1031942</t>
  </si>
  <si>
    <t>Berkah Mart, Suka Karya</t>
  </si>
  <si>
    <t>__export__.res_partner_83130_ff42fb83</t>
  </si>
  <si>
    <t>1024055</t>
  </si>
  <si>
    <t>Dean Tigano, Apotek Tuah Karya</t>
  </si>
  <si>
    <t>__export__.res_partner_79484_f54bd6b1</t>
  </si>
  <si>
    <t>1022429</t>
  </si>
  <si>
    <t>Istana Cosmetic, Toko Bukit Raya</t>
  </si>
  <si>
    <t>Bukit Raya</t>
  </si>
  <si>
    <t>Simpang Tiga</t>
  </si>
  <si>
    <t>__export__.res_partner_91421_7730417d</t>
  </si>
  <si>
    <t>1026019</t>
  </si>
  <si>
    <t>Martunas Toko Obat &amp; Kosmetik, Pasar Tarai</t>
  </si>
  <si>
    <t>__export__.res_partner_90619_72f7d6c7</t>
  </si>
  <si>
    <t>1028849</t>
  </si>
  <si>
    <t xml:space="preserve">Inti Jaya Farma, Apotek </t>
  </si>
  <si>
    <t>__export__.res_partner_79705_44e3fb8d</t>
  </si>
  <si>
    <t>1022542</t>
  </si>
  <si>
    <t>Panam, Apotik Simpang Baru</t>
  </si>
  <si>
    <t>__export__.res_partner_82699_1965fd7c</t>
  </si>
  <si>
    <t>1025598</t>
  </si>
  <si>
    <t>Muslim Madani Mart, Tampan</t>
  </si>
  <si>
    <t>__export__.res_partner_81273_6d30e265</t>
  </si>
  <si>
    <t>1023178</t>
  </si>
  <si>
    <t>Raudha Cosmetik, Suka Karya</t>
  </si>
  <si>
    <t>__export__.res_partner_82695_420e4086</t>
  </si>
  <si>
    <t>1025129</t>
  </si>
  <si>
    <t>Roman Farma Apotek, Taman Karya</t>
  </si>
  <si>
    <t>__export__.res_partner_80888_9f991360</t>
  </si>
  <si>
    <t>1024167</t>
  </si>
  <si>
    <t>Rumah Cosmetik, Suka Karya</t>
  </si>
  <si>
    <t>Tampan</t>
  </si>
  <si>
    <t>__export__.res_partner_86001_ecb00f39</t>
  </si>
  <si>
    <t>1023821</t>
  </si>
  <si>
    <t>Sari Berkah Kosmetik, Sukakarya</t>
  </si>
  <si>
    <t>__export__.res_partner_88308_f8e86187</t>
  </si>
  <si>
    <t>1024611</t>
  </si>
  <si>
    <t>Putra Mandiri, Kosmetik Dumai</t>
  </si>
  <si>
    <t>Kab. Kampar</t>
  </si>
  <si>
    <t>Siak Hulu</t>
  </si>
  <si>
    <t>Tanah Merah</t>
  </si>
  <si>
    <t>__export__.res_partner_121307_bd8c2b00</t>
  </si>
  <si>
    <t>1034430</t>
  </si>
  <si>
    <t>Miss Glam Panam</t>
  </si>
  <si>
    <t>Tuahkarya</t>
  </si>
  <si>
    <t>__export__.res_partner_106372_9fcafe26</t>
  </si>
  <si>
    <t>1031250</t>
  </si>
  <si>
    <t>KARTIKA SALON, SUKA KARYA</t>
  </si>
  <si>
    <t>KABUPATEN KAMPAR</t>
  </si>
  <si>
    <t>__export__.res_partner_148007_8af563d5</t>
  </si>
  <si>
    <t>1039321</t>
  </si>
  <si>
    <t>MAJU CEMERLANG FARMA, TARAI</t>
  </si>
  <si>
    <t>Tambang</t>
  </si>
  <si>
    <t>Tarai Bangun</t>
  </si>
  <si>
    <t>__export__.res_partner_86781_4aaf4e06</t>
  </si>
  <si>
    <t>Rabu 1</t>
  </si>
  <si>
    <t>1024036</t>
  </si>
  <si>
    <t>Angkasa Raya, Apotek Purwodadi</t>
  </si>
  <si>
    <t>__export__.res_partner_91210_2e4f5348</t>
  </si>
  <si>
    <t>1025865</t>
  </si>
  <si>
    <t>Aby Farma Apotek, Tampan</t>
  </si>
  <si>
    <t>__export__.res_partner_101951_a3486c31</t>
  </si>
  <si>
    <t>1029309</t>
  </si>
  <si>
    <t>Hawa, Toko Obat dan Kosmetik Cipta Karya</t>
  </si>
  <si>
    <t>KOTA PEKANBARU</t>
  </si>
  <si>
    <t>__export__.res_partner_91215_a74d659a</t>
  </si>
  <si>
    <t>1026123</t>
  </si>
  <si>
    <t>Mjn Cosmetic, Tampan</t>
  </si>
  <si>
    <t>__export__.res_partner_86017_7bfae8d7</t>
  </si>
  <si>
    <t>1023829</t>
  </si>
  <si>
    <t>Ayunda, Apotik Purwodadi</t>
  </si>
  <si>
    <t>__export__.res_partner_82729_84496814</t>
  </si>
  <si>
    <t>1025075</t>
  </si>
  <si>
    <t>D'Seven Swalayan, Purwodadi</t>
  </si>
  <si>
    <t>__export__.res_partner_87806_f570a1ae</t>
  </si>
  <si>
    <t>1026108</t>
  </si>
  <si>
    <t>Tisya Toko Obat, Tampan</t>
  </si>
  <si>
    <t>__export__.res_partner_106226_2983b252</t>
  </si>
  <si>
    <t>1031203</t>
  </si>
  <si>
    <t>Segar Kosmetik, Toko Cipta Karya</t>
  </si>
  <si>
    <t>__export__.res_partner_90844_7681c625</t>
  </si>
  <si>
    <t>1025515</t>
  </si>
  <si>
    <t>Lancar Jaya, Toko Tampan</t>
  </si>
  <si>
    <t>__export__.res_partner_87761_104cb151</t>
  </si>
  <si>
    <t>1024264</t>
  </si>
  <si>
    <t>Yuwan Farma, Apotek Tampan</t>
  </si>
  <si>
    <t>__export__.res_partner_108265_5b6e4b6c</t>
  </si>
  <si>
    <t>1032480</t>
  </si>
  <si>
    <t>VJ MART CIPTA KARYA</t>
  </si>
  <si>
    <t>__export__.res_partner_83326_fa365c63</t>
  </si>
  <si>
    <t>1025497</t>
  </si>
  <si>
    <t>Lovely Salon, Melur Ujung</t>
  </si>
  <si>
    <t>__export__.res_partner_82711_095d4b94</t>
  </si>
  <si>
    <t>1025072</t>
  </si>
  <si>
    <t>Nindy Salon, Damai Langgeng</t>
  </si>
  <si>
    <t>__export__.res_partner_82793_4c054f7e</t>
  </si>
  <si>
    <t>1031982</t>
  </si>
  <si>
    <t>Thamara Salon, Sidomulyo Barat</t>
  </si>
  <si>
    <t>__export__.res_partner_87873_bbca5541</t>
  </si>
  <si>
    <t>1024346</t>
  </si>
  <si>
    <t>Resti, Salon Suka Karya</t>
  </si>
  <si>
    <t>__export__.res_partner_82701_74aab536</t>
  </si>
  <si>
    <t>1023822</t>
  </si>
  <si>
    <t>Santi, Salon Suka Karya</t>
  </si>
  <si>
    <t>KAMPAR</t>
  </si>
  <si>
    <t>__export__.res_partner_79726_7bf6f64b</t>
  </si>
  <si>
    <t>1022547</t>
  </si>
  <si>
    <t>Daffa, Salon Panam</t>
  </si>
  <si>
    <t>__export__.res_partner_75143_a940ec7e</t>
  </si>
  <si>
    <t>Kamis 1</t>
  </si>
  <si>
    <t>1021732</t>
  </si>
  <si>
    <t>Akar Sari Cosmetics</t>
  </si>
  <si>
    <t>Delima</t>
  </si>
  <si>
    <t>__export__.res_partner_87567_d8e4e872</t>
  </si>
  <si>
    <t>1032002</t>
  </si>
  <si>
    <t>Dhuha Medika Farma, Apotek Delima</t>
  </si>
  <si>
    <t>__export__.res_partner_77796_a08b3823</t>
  </si>
  <si>
    <t>1021901</t>
  </si>
  <si>
    <t>BENING KOSMETIK</t>
  </si>
  <si>
    <t>Binawidya</t>
  </si>
  <si>
    <t>__export__.res_partner_81516_17e67ce3</t>
  </si>
  <si>
    <t>1024226</t>
  </si>
  <si>
    <t>Benua Farma, Toko Obat Delima</t>
  </si>
  <si>
    <t>__export__.res_partner_79591_2a92a442</t>
  </si>
  <si>
    <t>1022495</t>
  </si>
  <si>
    <t>Bunda Farma, Apotik Delima</t>
  </si>
  <si>
    <t>__export__.res_partner_79546_d8544a14</t>
  </si>
  <si>
    <t>1022458</t>
  </si>
  <si>
    <t>Izzan Farma, TO Simpang Baru</t>
  </si>
  <si>
    <t>__export__.res_partner_79587_a20bee40</t>
  </si>
  <si>
    <t>1022484</t>
  </si>
  <si>
    <t>Kampar Medika, Apotik Delima</t>
  </si>
  <si>
    <t>__export__.res_partner_90920_25e14251</t>
  </si>
  <si>
    <t>1025545</t>
  </si>
  <si>
    <t>Mama Jaya, Toko Harian Tampan</t>
  </si>
  <si>
    <t>__export__.res_partner_79547_7ddefe30</t>
  </si>
  <si>
    <t>1022511</t>
  </si>
  <si>
    <t>Raqila Farma, Apotik Srikandi</t>
  </si>
  <si>
    <t>__export__.res_partner_87568_c8bd438f</t>
  </si>
  <si>
    <t>1024357</t>
  </si>
  <si>
    <t>Graha Farma, TO &amp; Kosmetik Srikandi</t>
  </si>
  <si>
    <t>__export__.res_partner_100586_8848f695</t>
  </si>
  <si>
    <t>1028693</t>
  </si>
  <si>
    <t>Orchid Mart, Tampan</t>
  </si>
  <si>
    <t>Simpangbaru</t>
  </si>
  <si>
    <t>__export__.res_partner_83384_b934af3e</t>
  </si>
  <si>
    <t>1035534</t>
  </si>
  <si>
    <t>ANDY, SALON</t>
  </si>
  <si>
    <t>__export__.res_partner_83277_a6d42ec6</t>
  </si>
  <si>
    <t>1024322</t>
  </si>
  <si>
    <t>Muslimah Khadijah, Salon Srikandi</t>
  </si>
  <si>
    <t>__export__.res_partner_75049_9b9a3cfd</t>
  </si>
  <si>
    <t>1021674</t>
  </si>
  <si>
    <t>New Friends Salon,PKU</t>
  </si>
  <si>
    <t>__export__.res_partner_86565_596f62d8</t>
  </si>
  <si>
    <t>1024594</t>
  </si>
  <si>
    <t>Trendy, Salon &amp; Spa</t>
  </si>
  <si>
    <t>__export__.res_partner_83382_0ade4e18</t>
  </si>
  <si>
    <t>1028706</t>
  </si>
  <si>
    <t>CAHAYA SALON, DELIMA</t>
  </si>
  <si>
    <t>__export__.res_partner_148750_16ef49ce</t>
  </si>
  <si>
    <t>1039416</t>
  </si>
  <si>
    <t>MIKO KOSMETIK</t>
  </si>
  <si>
    <t>__export__.res_partner_150267_3378223b</t>
  </si>
  <si>
    <t>1040296</t>
  </si>
  <si>
    <t>MAMAN GROSIR KOSMETIK</t>
  </si>
  <si>
    <t>__export__.res_partner_81499_26d7257e</t>
  </si>
  <si>
    <t>Jumat 1</t>
  </si>
  <si>
    <t>1023299</t>
  </si>
  <si>
    <t>Era Eri, Toko Obat &amp; Kosmetik</t>
  </si>
  <si>
    <t>__export__.res_partner_89933_1f09bdc1</t>
  </si>
  <si>
    <t>1028955</t>
  </si>
  <si>
    <t>Fachri, Apotek Simp Baru</t>
  </si>
  <si>
    <t>__export__.res_partner_79505_4b603c35</t>
  </si>
  <si>
    <t>1022441</t>
  </si>
  <si>
    <t>Mama, Apotik Delima</t>
  </si>
  <si>
    <t>__export__.res_partner_79656_b1396b0d</t>
  </si>
  <si>
    <t>1022528</t>
  </si>
  <si>
    <t>Yuki Farma, Toko Tampan</t>
  </si>
  <si>
    <t>__export__.res_partner_79704_f33484dc</t>
  </si>
  <si>
    <t>1022541</t>
  </si>
  <si>
    <t>Fathan Cosmetics, Giant Panam</t>
  </si>
  <si>
    <t>__export__.res_partner_82824_5257cfc6</t>
  </si>
  <si>
    <t>1025121</t>
  </si>
  <si>
    <t>Berkat Sahabat, Apotek Air Hitam</t>
  </si>
  <si>
    <t>__export__.res_partner_106885_12e5e87f</t>
  </si>
  <si>
    <t>1031467</t>
  </si>
  <si>
    <t>Haura Swalayan, Tuah Madani</t>
  </si>
  <si>
    <t>__export__.res_partner_90689_6a17dee2</t>
  </si>
  <si>
    <t>1025640</t>
  </si>
  <si>
    <t>Evi Toko Harian, Air Hitam</t>
  </si>
  <si>
    <t>__export__.res_partner_102291_6c67e96d</t>
  </si>
  <si>
    <t>1029457</t>
  </si>
  <si>
    <t>Metropolitan Market, Tuah Karya</t>
  </si>
  <si>
    <t>__export__.res_partner_82932_7d58bd45</t>
  </si>
  <si>
    <t>1024141</t>
  </si>
  <si>
    <t>Yes Swalayan, Garuda Sakti</t>
  </si>
  <si>
    <t>__export__.res_partner_90884_6a92fecf</t>
  </si>
  <si>
    <t>1025532</t>
  </si>
  <si>
    <t>Zee Farma Apotek, Tampan</t>
  </si>
  <si>
    <t>__export__.res_partner_81166_f0a09c4a</t>
  </si>
  <si>
    <t>1023375</t>
  </si>
  <si>
    <t>Anugrah Cosmetic, Giant Panam</t>
  </si>
  <si>
    <t>Pekanbaru</t>
  </si>
  <si>
    <t>__export__.res_partner_82693_3d60aaab</t>
  </si>
  <si>
    <t>1024135</t>
  </si>
  <si>
    <t>LOVELY, SALON UKA</t>
  </si>
  <si>
    <t>__export__.res_partner_82918_16a293e6</t>
  </si>
  <si>
    <t>1028994</t>
  </si>
  <si>
    <t>GLORIA SALON, SIMPANG BARU</t>
  </si>
  <si>
    <t>__export__.res_partner_85638_671909f9</t>
  </si>
  <si>
    <t>1023789</t>
  </si>
  <si>
    <t>BULAN'S, SALON SIMPANG BARU</t>
  </si>
  <si>
    <t>__export__.res_partner_86075_ce975114</t>
  </si>
  <si>
    <t>1023875</t>
  </si>
  <si>
    <t>V-U, Salon Panam</t>
  </si>
  <si>
    <t>__export__.res_partner_107989_6aadd783</t>
  </si>
  <si>
    <t>1032251</t>
  </si>
  <si>
    <t>Ayu Farma</t>
  </si>
  <si>
    <t>__export__.res_partner_87081_73b81d5b</t>
  </si>
  <si>
    <t>1033269</t>
  </si>
  <si>
    <t>ANGKASA MART 2, AIR HITAM</t>
  </si>
  <si>
    <t>Tapung</t>
  </si>
  <si>
    <t>Air Terbit</t>
  </si>
  <si>
    <t>__export__.res_partner_87255_c1391d32</t>
  </si>
  <si>
    <t>Sabtu 1</t>
  </si>
  <si>
    <t>1024353</t>
  </si>
  <si>
    <t>Andalan Jaya, Apotek Rumbai</t>
  </si>
  <si>
    <t>__export__.res_partner_87914_b3f51590</t>
  </si>
  <si>
    <t>1024383</t>
  </si>
  <si>
    <t>Bersama, Apotek Rumbai</t>
  </si>
  <si>
    <t>__export__.res_partner_86228_e414bee5</t>
  </si>
  <si>
    <t>1023921</t>
  </si>
  <si>
    <t>Farmasia 2, Apotik Rumbai</t>
  </si>
  <si>
    <t>__export__.res_partner_86029_d7b161a6</t>
  </si>
  <si>
    <t>1023841</t>
  </si>
  <si>
    <t>Farmasia, Apotik Rumbai</t>
  </si>
  <si>
    <t>__export__.res_partner_83049_a74c88f5</t>
  </si>
  <si>
    <t>1024243</t>
  </si>
  <si>
    <t>Aziz Farma, Apotek Rumbai</t>
  </si>
  <si>
    <t>__export__.res_partner_108607_663f00ce</t>
  </si>
  <si>
    <t>1031925</t>
  </si>
  <si>
    <t>dr. Misbah 2, Apotek Rumbai Pesisir</t>
  </si>
  <si>
    <t>__export__.res_partner_90624_eb7036a6</t>
  </si>
  <si>
    <t>1025433</t>
  </si>
  <si>
    <t>Naysha Cosmetic, Rumbai</t>
  </si>
  <si>
    <t>__export__.res_partner_87546_8aee1830</t>
  </si>
  <si>
    <t>1024355</t>
  </si>
  <si>
    <t>Pramuka, Apotek Rumbai Pesisir</t>
  </si>
  <si>
    <t>__export__.res_partner_87543_dcefb8be</t>
  </si>
  <si>
    <t>1024354</t>
  </si>
  <si>
    <t>Zhaidan Farma, Apotek Rumbai Pesisir</t>
  </si>
  <si>
    <t>__export__.res_partner_83256_c9da56b4</t>
  </si>
  <si>
    <t>1025606</t>
  </si>
  <si>
    <t>Adek Salon, Rumbai</t>
  </si>
  <si>
    <t>Rumbai</t>
  </si>
  <si>
    <t>Limbungan</t>
  </si>
  <si>
    <t>__export__.res_partner_83116_45be5074</t>
  </si>
  <si>
    <t>1026036</t>
  </si>
  <si>
    <t>CAHAYA RIZQI SALON, RUMBAI PESISIR</t>
  </si>
  <si>
    <t>__export__.res_partner_78091_877025ed</t>
  </si>
  <si>
    <t>1022064</t>
  </si>
  <si>
    <t>Raina Salon, Pekanbaru</t>
  </si>
  <si>
    <t>__export__.res_partner_83298_ccb8b6a7</t>
  </si>
  <si>
    <t>1023368</t>
  </si>
  <si>
    <t>PUTRI INTAN, SALON &amp; SPA RUMBAI</t>
  </si>
  <si>
    <t>__export__.res_partner_77829_903c0713</t>
  </si>
  <si>
    <t>1021926</t>
  </si>
  <si>
    <t>Jihan Salon</t>
  </si>
  <si>
    <t>Rumbai Pesisir</t>
  </si>
  <si>
    <t>Limbungan Baru</t>
  </si>
  <si>
    <t>__export__.res_partner_79749_c8e34cf2</t>
  </si>
  <si>
    <t>Senin 2</t>
  </si>
  <si>
    <t>1022556</t>
  </si>
  <si>
    <t>Cahaya Farma, Apotik Pasar Tangor</t>
  </si>
  <si>
    <t>__export__.res_partner_86456_3aa77db6</t>
  </si>
  <si>
    <t>1024964</t>
  </si>
  <si>
    <t>Chantiq Cosmetic, Sail</t>
  </si>
  <si>
    <t>__export__.res_partner_107826_55a10e9b</t>
  </si>
  <si>
    <t>1031668</t>
  </si>
  <si>
    <t>Dian, Toko Obat Tangor</t>
  </si>
  <si>
    <t>__export__.res_partner_85666_52c15cab</t>
  </si>
  <si>
    <t>1025068</t>
  </si>
  <si>
    <t>Marina Mini Market, Lima Puluh</t>
  </si>
  <si>
    <t>__export__.res_partner_81274_6d13ac1f</t>
  </si>
  <si>
    <t>1023179</t>
  </si>
  <si>
    <t>Rini Jofa, Toko Sail (Belakang SMK 1)</t>
  </si>
  <si>
    <t>__export__.res_partner_107386_c81f951a</t>
  </si>
  <si>
    <t>1031551</t>
  </si>
  <si>
    <t>Rita Li, SRC Tenayan Raya</t>
  </si>
  <si>
    <t>__export__.res_partner_81504_843a7115</t>
  </si>
  <si>
    <t>1023300</t>
  </si>
  <si>
    <t>Rumah Kecantikan Alliya, Lima Puluh Pku</t>
  </si>
  <si>
    <t>Rintis</t>
  </si>
  <si>
    <t>__export__.res_partner_78193_2d7741df</t>
  </si>
  <si>
    <t>1022122</t>
  </si>
  <si>
    <t>Paradise Salon, Pekanbaru</t>
  </si>
  <si>
    <t>__export__.res_partner_81513_b4923f70</t>
  </si>
  <si>
    <t>1023302</t>
  </si>
  <si>
    <t>Kemuning Salon &amp; SPA, PKU Sumahilang</t>
  </si>
  <si>
    <t>__export__.res_partner_103656_a241cc3c</t>
  </si>
  <si>
    <t>1029948</t>
  </si>
  <si>
    <t>Rita Martha, Salon Kota Tinggi</t>
  </si>
  <si>
    <t>Pekanbaru Kota</t>
  </si>
  <si>
    <t>Kota Tinggi</t>
  </si>
  <si>
    <t>__export__.res_partner_131749_261902e3</t>
  </si>
  <si>
    <t>1035741</t>
  </si>
  <si>
    <t>BEAUTY, SALON</t>
  </si>
  <si>
    <t>__export__.res_partner_87603_856c948e</t>
  </si>
  <si>
    <t>1024316</t>
  </si>
  <si>
    <t>NANI, SALON SEKIP</t>
  </si>
  <si>
    <t>__export__.res_partner_81514_6490f067</t>
  </si>
  <si>
    <t>1023303</t>
  </si>
  <si>
    <t>Fianka Salon, Setia Budi</t>
  </si>
  <si>
    <t>__export__.res_partner_85663_d0b9a654</t>
  </si>
  <si>
    <t>1023760</t>
  </si>
  <si>
    <t>Kheisya, Salon Sail</t>
  </si>
  <si>
    <t>__export__.res_partner_89977_0b1291c1</t>
  </si>
  <si>
    <t>Selasa 2</t>
  </si>
  <si>
    <t>1025148</t>
  </si>
  <si>
    <t>Andika Cosmetic, Pasar Kodim</t>
  </si>
  <si>
    <t>__export__.res_partner_79582_dce4b5ff</t>
  </si>
  <si>
    <t>1022510</t>
  </si>
  <si>
    <t>Azima Farma, Apotik Pemuda</t>
  </si>
  <si>
    <t>__export__.res_partner_79629_c3818f1b</t>
  </si>
  <si>
    <t>1022507</t>
  </si>
  <si>
    <t>Energi, Apotik Pemuda</t>
  </si>
  <si>
    <t>__export__.res_partner_87920_c4eb2166</t>
  </si>
  <si>
    <t>1024279</t>
  </si>
  <si>
    <t>Jelita, Cosmetic Senapelan</t>
  </si>
  <si>
    <t>__export__.res_partner_88106_7f744011</t>
  </si>
  <si>
    <t>1024369</t>
  </si>
  <si>
    <t>Fumart, Senapelan</t>
  </si>
  <si>
    <t>__export__.res_partner_79511_4442d9f6</t>
  </si>
  <si>
    <t>1022445</t>
  </si>
  <si>
    <t>Fajar Cosmetic, Toko Sudirman</t>
  </si>
  <si>
    <t>__export__.res_partner_79693_f57d6448</t>
  </si>
  <si>
    <t>1022534</t>
  </si>
  <si>
    <t>Kurnia Fajar Cosmetic, Toko Sukaramai Lt GF C 20</t>
  </si>
  <si>
    <t>Simpang Empat</t>
  </si>
  <si>
    <t>__export__.res_partner_88193_3e7ad9ab</t>
  </si>
  <si>
    <t>1024595</t>
  </si>
  <si>
    <t>Miss Glam, Sudirman</t>
  </si>
  <si>
    <t>Marpoyan Damai</t>
  </si>
  <si>
    <t>Wonorejo</t>
  </si>
  <si>
    <t>__export__.res_partner_81521_b5e0e2d2</t>
  </si>
  <si>
    <t>1023305</t>
  </si>
  <si>
    <t>Muslim Jaya Cosmetic, Sukaramai</t>
  </si>
  <si>
    <t>__export__.res_partner_103733_43201992</t>
  </si>
  <si>
    <t>1029987</t>
  </si>
  <si>
    <t>Muslim Sukses Cosmetik, Plaza Sukaramai</t>
  </si>
  <si>
    <t>__export__.res_partner_83055_4465ddf7</t>
  </si>
  <si>
    <t>1024131</t>
  </si>
  <si>
    <t>Refy, Salon Payung Sekaki</t>
  </si>
  <si>
    <t>__export__.res_partner_83346_5671a315</t>
  </si>
  <si>
    <t>1023347</t>
  </si>
  <si>
    <t>ALEYAH, TOKO &amp; SALON MARPOYAN</t>
  </si>
  <si>
    <t>__export__.res_partner_101129_6f02015d</t>
  </si>
  <si>
    <t>1028978</t>
  </si>
  <si>
    <t>CINTA SALON, TANGKERANG TENGAH</t>
  </si>
  <si>
    <t>__export__.res_partner_86035_0587b812</t>
  </si>
  <si>
    <t>1031356</t>
  </si>
  <si>
    <t>ELSHADAY SALON, WONOREJO</t>
  </si>
  <si>
    <t>__export__.res_partner_127255_9e2e55cd</t>
  </si>
  <si>
    <t>1034969</t>
  </si>
  <si>
    <t>Elin, Salon Wonorejo</t>
  </si>
  <si>
    <t>__export__.res_partner_76172_4d51c5eb</t>
  </si>
  <si>
    <t>1021796</t>
  </si>
  <si>
    <t>Michael &amp; Sister Hair Studio</t>
  </si>
  <si>
    <t>__export__.res_partner_79480_139e0bda</t>
  </si>
  <si>
    <t>1022423</t>
  </si>
  <si>
    <t>Natalie Salon, Payung Sekaki</t>
  </si>
  <si>
    <t>__export__.res_partner_107095_ea2cc44b</t>
  </si>
  <si>
    <t>Rabu 2</t>
  </si>
  <si>
    <t>1031477</t>
  </si>
  <si>
    <t>Ahok Suheri Swalayan, Pasir Putih</t>
  </si>
  <si>
    <t>__export__.res_partner_101031_603af481</t>
  </si>
  <si>
    <t>1028930</t>
  </si>
  <si>
    <t>Esa Farma, Apotek Kampar</t>
  </si>
  <si>
    <t>Pandau Jaya</t>
  </si>
  <si>
    <t>__export__.res_partner_103775_9d58322a</t>
  </si>
  <si>
    <t>1030016</t>
  </si>
  <si>
    <t>Kedai Saffa, Pandau Jaya</t>
  </si>
  <si>
    <t>__export__.res_partner_83067_80d89850</t>
  </si>
  <si>
    <t>1029036</t>
  </si>
  <si>
    <t>Mandiri Idayu Swalayan, Pandau Jaya</t>
  </si>
  <si>
    <t>__export__.res_partner_79702_a83fb766</t>
  </si>
  <si>
    <t>1022540</t>
  </si>
  <si>
    <t>KASIH IBU TOKO OBAT GADING MARPOYAN</t>
  </si>
  <si>
    <t>Kubang Jaya</t>
  </si>
  <si>
    <t>__export__.res_partner_83018_ca837b35</t>
  </si>
  <si>
    <t>1024862</t>
  </si>
  <si>
    <t>Matahari Farma, Apotek Kubang Jaya</t>
  </si>
  <si>
    <t>__export__.res_partner_79769_a69c8a22</t>
  </si>
  <si>
    <t>1023092</t>
  </si>
  <si>
    <t>Naufal Farma, Apotek Kubang</t>
  </si>
  <si>
    <t>Kabupaten Kampar</t>
  </si>
  <si>
    <t>__export__.res_partner_79701_43ff7b98</t>
  </si>
  <si>
    <t>1031911</t>
  </si>
  <si>
    <t>Sehati, Toko Obat Pandau Jaya</t>
  </si>
  <si>
    <t>__export__.res_partner_107127_48c2ca97</t>
  </si>
  <si>
    <t>1031626</t>
  </si>
  <si>
    <t>cahaya kubang, apotek</t>
  </si>
  <si>
    <t>__export__.res_partner_79685_58681d62</t>
  </si>
  <si>
    <t>1022529</t>
  </si>
  <si>
    <t>SMJ, Toko Obat Kubang</t>
  </si>
  <si>
    <t>__export__.res_partner_79775_f28ca008</t>
  </si>
  <si>
    <t>1022590</t>
  </si>
  <si>
    <t>Tina, Salon Simpang Tiga</t>
  </si>
  <si>
    <t>__export__.res_partner_81484_642ddfdf</t>
  </si>
  <si>
    <t>1023288</t>
  </si>
  <si>
    <t>Bintang, Salon Pasir Putih</t>
  </si>
  <si>
    <t>__export__.res_partner_79768_ed096804</t>
  </si>
  <si>
    <t>1023084</t>
  </si>
  <si>
    <t>Gora, Salon Marpoyan</t>
  </si>
  <si>
    <t>__export__.res_partner_82909_fb18fd9e</t>
  </si>
  <si>
    <t>1031707</t>
  </si>
  <si>
    <t>RR Salon, Pandau Jaya</t>
  </si>
  <si>
    <t>__export__.res_partner_87248_fa9fa00c</t>
  </si>
  <si>
    <t>1029020</t>
  </si>
  <si>
    <t>ENDANG SALON, PANDAU JAYA</t>
  </si>
  <si>
    <t>__export__.res_partner_81011_1a7d51cf</t>
  </si>
  <si>
    <t>Kamis 2</t>
  </si>
  <si>
    <t>1023138</t>
  </si>
  <si>
    <t>Ahok Suheri, Toko Bukit Raya</t>
  </si>
  <si>
    <t>__export__.res_partner_80876_c9f719b6</t>
  </si>
  <si>
    <t>1023097</t>
  </si>
  <si>
    <t>Best'z Cosmetic, Bukit Barisan</t>
  </si>
  <si>
    <t>__export__.res_partner_83238_bb831742</t>
  </si>
  <si>
    <t>1029018</t>
  </si>
  <si>
    <t>Cendana Farma, Apotek Tangkerang Timur</t>
  </si>
  <si>
    <t>__export__.res_partner_79523_ffc6a9a7</t>
  </si>
  <si>
    <t>1022448</t>
  </si>
  <si>
    <t>Gemilang, Apotek Bukit Barisan</t>
  </si>
  <si>
    <t>Tenayan Raya</t>
  </si>
  <si>
    <t>Tangkerang Tengah</t>
  </si>
  <si>
    <t>__export__.res_partner_101443_11a6fcac</t>
  </si>
  <si>
    <t>1029122</t>
  </si>
  <si>
    <t>Kembar Kosmetik, Tangkerang Selatan</t>
  </si>
  <si>
    <t>__export__.res_partner_79691_3bec4480</t>
  </si>
  <si>
    <t>1023110</t>
  </si>
  <si>
    <t>Harapan Kita, Apotik Bukit Barisan</t>
  </si>
  <si>
    <t>__export__.res_partner_79593_b951e673</t>
  </si>
  <si>
    <t>1022500</t>
  </si>
  <si>
    <t>Metro Abadi Sempurna Semesta, PT</t>
  </si>
  <si>
    <t>__export__.res_partner_101193_ce2090a3</t>
  </si>
  <si>
    <t>1029445</t>
  </si>
  <si>
    <t>Mentari, Apotek Tengkerang Timur</t>
  </si>
  <si>
    <t>__export__.res_partner_79622_24d2e8ed</t>
  </si>
  <si>
    <t>1023320</t>
  </si>
  <si>
    <t>Natural Spa &amp; Salon, Bukit Raya</t>
  </si>
  <si>
    <t>__export__.res_partner_79625_e3f9984d</t>
  </si>
  <si>
    <t>1022506</t>
  </si>
  <si>
    <t>Tree, Salon Bukit Raya</t>
  </si>
  <si>
    <t>__export__.res_partner_77597_a3f787a2</t>
  </si>
  <si>
    <t>1021892</t>
  </si>
  <si>
    <t>SEKAR AYU SALON, PKU</t>
  </si>
  <si>
    <t>Kota Samarinda</t>
  </si>
  <si>
    <t>Samarinda Kota</t>
  </si>
  <si>
    <t>Pelita</t>
  </si>
  <si>
    <t>__export__.res_partner_85793_970cd416</t>
  </si>
  <si>
    <t>1025536</t>
  </si>
  <si>
    <t>Cherry Salon, Tenayan Raya</t>
  </si>
  <si>
    <t>__export__.res_partner_132077_4c880157</t>
  </si>
  <si>
    <t>1035868</t>
  </si>
  <si>
    <t>LARAS SALON, BUKIT RAYA</t>
  </si>
  <si>
    <t>__export__.res_partner_81095_d587d8bf</t>
  </si>
  <si>
    <t>1023150</t>
  </si>
  <si>
    <t>Qanita, Salon Bukit Raya</t>
  </si>
  <si>
    <t>__export__.res_partner_82911_1ff22bd0</t>
  </si>
  <si>
    <t>1025600</t>
  </si>
  <si>
    <t>Rini Salon, Tenayan Raya</t>
  </si>
  <si>
    <t>__export__.res_partner_80892_1b472f22</t>
  </si>
  <si>
    <t>1023105</t>
  </si>
  <si>
    <t>Susan, Salon Tenayan Raya</t>
  </si>
  <si>
    <t>__export__.res_partner_101389_992f2635</t>
  </si>
  <si>
    <t>Jumat 2</t>
  </si>
  <si>
    <t>1032320</t>
  </si>
  <si>
    <t>Naura Farma, Apotek Simpang Tiga</t>
  </si>
  <si>
    <t>__export__.res_partner_101390_1fbd874d</t>
  </si>
  <si>
    <t>1031312</t>
  </si>
  <si>
    <t>Daffa, Toko Obat Simpang Tiga</t>
  </si>
  <si>
    <t>__export__.res_partner_83330_3910aef0</t>
  </si>
  <si>
    <t>1029456</t>
  </si>
  <si>
    <t>Marpoyan Swalayan, Tangkerang Labuai</t>
  </si>
  <si>
    <t>__export__.res_partner_101480_8d7c63aa</t>
  </si>
  <si>
    <t>1029128</t>
  </si>
  <si>
    <t>Aasiyah Apotek, Maharatu</t>
  </si>
  <si>
    <t>__export__.res_partner_79482_11377080</t>
  </si>
  <si>
    <t>1022425</t>
  </si>
  <si>
    <t>Modis Cosmetic, Toko Simpang Tiga</t>
  </si>
  <si>
    <t>__export__.res_partner_86214_65cac5c5</t>
  </si>
  <si>
    <t>1023967</t>
  </si>
  <si>
    <t>Moel Mart</t>
  </si>
  <si>
    <t>__export__.res_partner_101088_9c373740</t>
  </si>
  <si>
    <t>1028957</t>
  </si>
  <si>
    <t>El Barokah Mart, Simpang Tiga</t>
  </si>
  <si>
    <t>__export__.res_partner_79540_6ef03159</t>
  </si>
  <si>
    <t>1022453</t>
  </si>
  <si>
    <t>Hijrah Mulia, Apotik Simpang Tiga</t>
  </si>
  <si>
    <t>__export__.res_partner_87513_48ffedba</t>
  </si>
  <si>
    <t>1029360</t>
  </si>
  <si>
    <t>Jaya Farma, Toko Obat Simpang Tiga</t>
  </si>
  <si>
    <t>__export__.res_partner_87506_361ad64f</t>
  </si>
  <si>
    <t>1025540</t>
  </si>
  <si>
    <t>Maju Jaya Toko, Simpang Tiga (GGSP)</t>
  </si>
  <si>
    <t>__export__.res_partner_82700_b39e5062</t>
  </si>
  <si>
    <t>1028958</t>
  </si>
  <si>
    <t>Sejahtera Toko Obat, Simpang Tiga</t>
  </si>
  <si>
    <t>__export__.res_partner_102029_8e0eaeec</t>
  </si>
  <si>
    <t>1029359</t>
  </si>
  <si>
    <t>Vanya Cosmetik dan Salon, Maharatu</t>
  </si>
  <si>
    <t>__export__.res_partner_78192_e4d876ff</t>
  </si>
  <si>
    <t>1022123</t>
  </si>
  <si>
    <t>Sabrina Salon, Pekanbaru</t>
  </si>
  <si>
    <t>__export__.res_partner_79542_3ef766ff</t>
  </si>
  <si>
    <t>1022452</t>
  </si>
  <si>
    <t>Era, Salon Simpang Tiga</t>
  </si>
  <si>
    <t>__export__.res_partner_130783_bdf928b5</t>
  </si>
  <si>
    <t>1035570</t>
  </si>
  <si>
    <t>PUTRI RIAU HAIR &amp; SPA, SIMPANG TIGA</t>
  </si>
  <si>
    <t>__export__.res_partner_79537_d6171705</t>
  </si>
  <si>
    <t>Sabtu 2</t>
  </si>
  <si>
    <t>1022456</t>
  </si>
  <si>
    <t>Athika, Toko Obat Tangkerang</t>
  </si>
  <si>
    <t>__export__.res_partner_80875_8a7bd532</t>
  </si>
  <si>
    <t>1024032</t>
  </si>
  <si>
    <t>Aulia Farma, Apotik Marpoyan Damai</t>
  </si>
  <si>
    <t>__export__.res_partner_87338_6aa7bf49</t>
  </si>
  <si>
    <t>1028944</t>
  </si>
  <si>
    <t>Golden Mart, Kartama</t>
  </si>
  <si>
    <t>__export__.res_partner_101124_3305973c</t>
  </si>
  <si>
    <t>1031219</t>
  </si>
  <si>
    <t>Kereta Api, Apotek Tangkerang Labuai</t>
  </si>
  <si>
    <t>__export__.res_partner_85642_7dbeb345</t>
  </si>
  <si>
    <t>1032354</t>
  </si>
  <si>
    <t>RPS Cosmetic, Maharatu</t>
  </si>
  <si>
    <t>__export__.res_partner_81486_f4117fa4</t>
  </si>
  <si>
    <t>1023289</t>
  </si>
  <si>
    <t>Syahdu, Apotek Kartama</t>
  </si>
  <si>
    <t>__export__.res_partner_82955_9953b674</t>
  </si>
  <si>
    <t>1028969</t>
  </si>
  <si>
    <t>Sentral Sehat Apotek, Wonorejo</t>
  </si>
  <si>
    <t>__export__.res_partner_82707_5922f02e</t>
  </si>
  <si>
    <t>1035504</t>
  </si>
  <si>
    <t>LILIAN, SALON</t>
  </si>
  <si>
    <t>Sidomulyo Timur</t>
  </si>
  <si>
    <t>__export__.res_partner_82810_01de23da</t>
  </si>
  <si>
    <t>1023917</t>
  </si>
  <si>
    <t>Lincen, Salon Maharatu</t>
  </si>
  <si>
    <t>Maharatu</t>
  </si>
  <si>
    <t>__export__.res_partner_79594_3155ca80</t>
  </si>
  <si>
    <t>1022499</t>
  </si>
  <si>
    <t>Prita, Salon Marpoyan</t>
  </si>
  <si>
    <t>__export__.res_partner_86034_c00410a7</t>
  </si>
  <si>
    <t>1024096</t>
  </si>
  <si>
    <t>Cristal201, Salon Paus</t>
  </si>
  <si>
    <t>__export__.res_partner_87889_7264d237</t>
  </si>
  <si>
    <t>1024603</t>
  </si>
  <si>
    <t>SANDRI, SALON MAHARATU</t>
  </si>
  <si>
    <t>__export__.res_partner_88045_da70992d</t>
  </si>
  <si>
    <t>1025518</t>
  </si>
  <si>
    <t>VANILLA SALON, MAHARATU</t>
  </si>
  <si>
    <t>__export__.res_partner_37166_944f61e5</t>
  </si>
  <si>
    <t>BRANCH LAMPUNG</t>
  </si>
  <si>
    <t>Deri Wawang Erlangga</t>
  </si>
  <si>
    <t>1008481</t>
  </si>
  <si>
    <t>Qita Sln, Kedaton</t>
  </si>
  <si>
    <t>BANDAR LAMPUNG</t>
  </si>
  <si>
    <t>'-5.39181</t>
  </si>
  <si>
    <t>__export__.res_partner_88110_a84ec8e0</t>
  </si>
  <si>
    <t>1024370</t>
  </si>
  <si>
    <t>Wuri Kosmetik Tk, Rajabasa</t>
  </si>
  <si>
    <t>Kota Bandar Lampung</t>
  </si>
  <si>
    <t>Tanjung Senang</t>
  </si>
  <si>
    <t>Labuhan Dalam</t>
  </si>
  <si>
    <t>'-5.37608</t>
  </si>
  <si>
    <t>__export__.res_partner_149266_f59ee556</t>
  </si>
  <si>
    <t>NOO-202401155917783</t>
  </si>
  <si>
    <t>TRENDY SALON (KEDATON)</t>
  </si>
  <si>
    <t>Kedaton</t>
  </si>
  <si>
    <t>'-5.39464</t>
  </si>
  <si>
    <t>__export__.res_partner_149267_f7f82451</t>
  </si>
  <si>
    <t>NOO-202401155917648</t>
  </si>
  <si>
    <t>SONIA SALON (KEDATON)</t>
  </si>
  <si>
    <t>'-5.39327</t>
  </si>
  <si>
    <t>__export__.res_partner_37170_aeb69b21</t>
  </si>
  <si>
    <t>1008494</t>
  </si>
  <si>
    <t>Rini Sln, Kedaton</t>
  </si>
  <si>
    <t>'-5.39238</t>
  </si>
  <si>
    <t>__export__.res_partner_149414_21cbcbfc</t>
  </si>
  <si>
    <t>NOO-202401175917369</t>
  </si>
  <si>
    <t>ALIYAH ZAHIRA SALON</t>
  </si>
  <si>
    <t>Rajabasa</t>
  </si>
  <si>
    <t>Gedong Meneng Baru</t>
  </si>
  <si>
    <t>'-5.37517</t>
  </si>
  <si>
    <t>__export__.res_partner_43297_e5b1c0e7</t>
  </si>
  <si>
    <t>1008293</t>
  </si>
  <si>
    <t>ENDIE SLN,KEDATON</t>
  </si>
  <si>
    <t>'-5.39949</t>
  </si>
  <si>
    <t>__export__.res_partner_148742_2bdd4246</t>
  </si>
  <si>
    <t>1039413</t>
  </si>
  <si>
    <t>ANDHITA IRIANTO SALON &amp; SPA, BANDAR LAMPUNG</t>
  </si>
  <si>
    <t>'-5.38415</t>
  </si>
  <si>
    <t>NOO-202401295917532</t>
  </si>
  <si>
    <t>INEY KOSMETIK UBL , KEDATON</t>
  </si>
  <si>
    <t>__export__.res_partner_150104_5662fece</t>
  </si>
  <si>
    <t>NOO-202401295917668</t>
  </si>
  <si>
    <t>KEN BEAUTY SALON,KEDATON</t>
  </si>
  <si>
    <t>'-5.39251</t>
  </si>
  <si>
    <t>__export__.res_partner_150059_4a5da859</t>
  </si>
  <si>
    <t>NOO-202401295917127</t>
  </si>
  <si>
    <t>RIA SALON , KEDATON</t>
  </si>
  <si>
    <t>'-5.37986</t>
  </si>
  <si>
    <t>__export__.res_partner_150067_50d2989b</t>
  </si>
  <si>
    <t>1040029</t>
  </si>
  <si>
    <t>YESSA BEAUTY SALON, KEDATON</t>
  </si>
  <si>
    <t>'-5.3978</t>
  </si>
  <si>
    <t>NOO-202401295917124</t>
  </si>
  <si>
    <t>ZAIN MS GLOW SALON &amp; SPA,KEDATON</t>
  </si>
  <si>
    <t>__export__.res_partner_151008_fcee47c1</t>
  </si>
  <si>
    <t>NOO-202402125917123</t>
  </si>
  <si>
    <t>RUMAH CANTIK RII'S</t>
  </si>
  <si>
    <t>Telukbetung Utara</t>
  </si>
  <si>
    <t>Gulak Galik</t>
  </si>
  <si>
    <t>'-5.43351</t>
  </si>
  <si>
    <t>__export__.res_partner_89246_a0101382</t>
  </si>
  <si>
    <t>1032162</t>
  </si>
  <si>
    <t>Andre Cen Sln, Kemiling</t>
  </si>
  <si>
    <t>'-5.37526</t>
  </si>
  <si>
    <t>__export__.res_partner_85955_090e7b80</t>
  </si>
  <si>
    <t>1023799</t>
  </si>
  <si>
    <t>Azec Store Tk, kemiling</t>
  </si>
  <si>
    <t>Kab. Pesawaran</t>
  </si>
  <si>
    <t>Gedong Tataan</t>
  </si>
  <si>
    <t>Kurungan Nyawa</t>
  </si>
  <si>
    <t>'-5.38776</t>
  </si>
  <si>
    <t>__export__.res_partner_37214_9b3eba4b</t>
  </si>
  <si>
    <t>1008711</t>
  </si>
  <si>
    <t>Bintang Kosmetik Tk, Kemiling</t>
  </si>
  <si>
    <t>Labuhan Ratu</t>
  </si>
  <si>
    <t>'-5.39669</t>
  </si>
  <si>
    <t>__export__.res_partner_37163_c2ea0adf</t>
  </si>
  <si>
    <t>1008472</t>
  </si>
  <si>
    <t>Puri Sln, Kemiling</t>
  </si>
  <si>
    <t>'-5.39285</t>
  </si>
  <si>
    <t>NOO-202401165917303</t>
  </si>
  <si>
    <t>NADIRA SALON</t>
  </si>
  <si>
    <t>__export__.res_partner_149636_7817deeb</t>
  </si>
  <si>
    <t>NOO-202401205917292</t>
  </si>
  <si>
    <t>BENFE SALON KEMILING</t>
  </si>
  <si>
    <t>Kemiling</t>
  </si>
  <si>
    <t>Kemiling Raya</t>
  </si>
  <si>
    <t>'-5.40006</t>
  </si>
  <si>
    <t>__export__.res_partner_149644_372abac0</t>
  </si>
  <si>
    <t>NOO-202401205917431</t>
  </si>
  <si>
    <t>BENSYAE SALON KEMILING</t>
  </si>
  <si>
    <t>Sumberrejo Sejahtera</t>
  </si>
  <si>
    <t>'-5.39462</t>
  </si>
  <si>
    <t>__export__.res_partner_37181_38c9b3f8</t>
  </si>
  <si>
    <t>1008543</t>
  </si>
  <si>
    <t>ITHA SALON KEMILING</t>
  </si>
  <si>
    <t>'-5.40321</t>
  </si>
  <si>
    <t>__export__.res_partner_78764_3e27c34b</t>
  </si>
  <si>
    <t>1008214</t>
  </si>
  <si>
    <t>ARIS SALON</t>
  </si>
  <si>
    <t>Lampung</t>
  </si>
  <si>
    <t>'-5.38987</t>
  </si>
  <si>
    <t>__export__.res_partner_37151_20af9818</t>
  </si>
  <si>
    <t>1008420</t>
  </si>
  <si>
    <t>MARISSA SALON</t>
  </si>
  <si>
    <t>Kemiling Permai</t>
  </si>
  <si>
    <t>'-5.38244</t>
  </si>
  <si>
    <t>__export__.res_partner_103803_6c034e37</t>
  </si>
  <si>
    <t>1030023</t>
  </si>
  <si>
    <t>Bunga Sln, Kemiling</t>
  </si>
  <si>
    <t>'-5.39689</t>
  </si>
  <si>
    <t>__export__.res_partner_88123_5676bc9b</t>
  </si>
  <si>
    <t>1025031</t>
  </si>
  <si>
    <t>Cowels Kosmetik Tk, Tj. Karang</t>
  </si>
  <si>
    <t>Tanjungkarang Barat</t>
  </si>
  <si>
    <t>Segalamider</t>
  </si>
  <si>
    <t>'-5.39229</t>
  </si>
  <si>
    <t>__export__.res_partner_81261_5abb4e7d</t>
  </si>
  <si>
    <t>1023934</t>
  </si>
  <si>
    <t>Pupung Sln, Tj. Karang</t>
  </si>
  <si>
    <t>'-5.4071</t>
  </si>
  <si>
    <t>__export__.res_partner_151080_848a6229</t>
  </si>
  <si>
    <t>NOO-202402135917899</t>
  </si>
  <si>
    <t>FIRDHA SALON ,TANJUNG KARANG BARAT</t>
  </si>
  <si>
    <t>'-5.39042</t>
  </si>
  <si>
    <t>NOO-202402135917306</t>
  </si>
  <si>
    <t>TRIA SALON,TANJUNG KARANG BARAT</t>
  </si>
  <si>
    <t>__export__.res_partner_151122_a1a0d98d</t>
  </si>
  <si>
    <t>NOO-202402135917378</t>
  </si>
  <si>
    <t>NOEMIE SALON ,PANGLIMA POLIM</t>
  </si>
  <si>
    <t>'-5.38468</t>
  </si>
  <si>
    <t>__export__.res_partner_79695_db5a24d2</t>
  </si>
  <si>
    <t>1022536</t>
  </si>
  <si>
    <t>Ebiet Sln, Tj. Karang</t>
  </si>
  <si>
    <t>Susunan Baru</t>
  </si>
  <si>
    <t>'-5.40501</t>
  </si>
  <si>
    <t>__export__.res_partner_88292_b749a3f4</t>
  </si>
  <si>
    <t>1024604</t>
  </si>
  <si>
    <t>Maju Kosmetik Tk, Tj. Karang</t>
  </si>
  <si>
    <t>'-5.40654</t>
  </si>
  <si>
    <t>__export__.res_partner_86566_f7a47459</t>
  </si>
  <si>
    <t>1029150</t>
  </si>
  <si>
    <t>Rizky Sln, Tj. Karang</t>
  </si>
  <si>
    <t>Sukajawa</t>
  </si>
  <si>
    <t>'-5.40916</t>
  </si>
  <si>
    <t>__export__.res_partner_78821_752567fa</t>
  </si>
  <si>
    <t>1008276</t>
  </si>
  <si>
    <t>DINA SLN,RAJABASA</t>
  </si>
  <si>
    <t>'-5.35848</t>
  </si>
  <si>
    <t>Salon / Spa / Spa Independent</t>
  </si>
  <si>
    <t>__export__.res_partner_149613_88edddbe</t>
  </si>
  <si>
    <t>NOO-202401205917875</t>
  </si>
  <si>
    <t>ALEND SALON RAJABASA</t>
  </si>
  <si>
    <t>Rajabasa Nunyai</t>
  </si>
  <si>
    <t>'-5.36738</t>
  </si>
  <si>
    <t>__export__.res_partner_149627_dea3ce2d</t>
  </si>
  <si>
    <t>NOO-202401205917838</t>
  </si>
  <si>
    <t xml:space="preserve"> V STYLE SALON &amp; SPA</t>
  </si>
  <si>
    <t>'-5.37383</t>
  </si>
  <si>
    <t>__export__.res_partner_149653_e879abb5</t>
  </si>
  <si>
    <t>NOO-202401205917542</t>
  </si>
  <si>
    <t>JIMMY SALON HAJIMENA</t>
  </si>
  <si>
    <t>Kab. Lampung Selatan</t>
  </si>
  <si>
    <t>Natar</t>
  </si>
  <si>
    <t>Hajimena</t>
  </si>
  <si>
    <t>'-5.36322</t>
  </si>
  <si>
    <t>__export__.res_partner_149654_553f9e58</t>
  </si>
  <si>
    <t>NOO-202401205917444</t>
  </si>
  <si>
    <t>GRESS SALON HAJIMENA</t>
  </si>
  <si>
    <t>'-5.3635</t>
  </si>
  <si>
    <t>__export__.res_partner_149415_0c6b5aab</t>
  </si>
  <si>
    <t>NOO-202401175917699</t>
  </si>
  <si>
    <t>ERNI SALON RAJABASA</t>
  </si>
  <si>
    <t>'-5.36231</t>
  </si>
  <si>
    <t>__export__.res_partner_89233_c6510bed</t>
  </si>
  <si>
    <t>1029461</t>
  </si>
  <si>
    <t>Queen Kosmetik Tk, Kemiling</t>
  </si>
  <si>
    <t>Rajabasa Pemuka</t>
  </si>
  <si>
    <t>'-5.37361</t>
  </si>
  <si>
    <t>__export__.res_partner_78809_10d501f2</t>
  </si>
  <si>
    <t>1008245</t>
  </si>
  <si>
    <t>Bunga Sln, Panjang</t>
  </si>
  <si>
    <t>'-5.47126</t>
  </si>
  <si>
    <t>__export__.res_partner_43308_ca327de2</t>
  </si>
  <si>
    <t>1008308</t>
  </si>
  <si>
    <t>Fajar Tk, Panjang</t>
  </si>
  <si>
    <t>Telukbetung Selatan</t>
  </si>
  <si>
    <t>Panjang Selatan</t>
  </si>
  <si>
    <t>'-5.47443</t>
  </si>
  <si>
    <t>__export__.res_partner_88017_43d1d63c</t>
  </si>
  <si>
    <t>1024314</t>
  </si>
  <si>
    <t>Lia Jaya Kosmetik Tk,Panjang</t>
  </si>
  <si>
    <t>'-5.47211</t>
  </si>
  <si>
    <t>__export__.res_partner_37176_27fc6ee9</t>
  </si>
  <si>
    <t>1008520</t>
  </si>
  <si>
    <t>SANTI SALON</t>
  </si>
  <si>
    <t>Bumi Waras</t>
  </si>
  <si>
    <t>Sukaraja</t>
  </si>
  <si>
    <t>'-5.44353</t>
  </si>
  <si>
    <t>__export__.res_partner_37195_76cea0ab</t>
  </si>
  <si>
    <t>1008625</t>
  </si>
  <si>
    <t>ESTI SALON</t>
  </si>
  <si>
    <t>'-5.4813</t>
  </si>
  <si>
    <t>__export__.res_partner_37100_c7f45430</t>
  </si>
  <si>
    <t>1008187</t>
  </si>
  <si>
    <t>Panjang</t>
  </si>
  <si>
    <t>Panjang Utara</t>
  </si>
  <si>
    <t>'-5.47541</t>
  </si>
  <si>
    <t>NOO-202402015917202</t>
  </si>
  <si>
    <t>CV.RAYA ARTHA MULIA</t>
  </si>
  <si>
    <t>NOO-202402015917815</t>
  </si>
  <si>
    <t>RUMAH CANTIK QUILA SALON &amp; SPA</t>
  </si>
  <si>
    <t>__export__.res_partner_150252_74b73d41</t>
  </si>
  <si>
    <t>1040294</t>
  </si>
  <si>
    <t>LIA SALON ,PANJANG</t>
  </si>
  <si>
    <t>Karang Maritim</t>
  </si>
  <si>
    <t>'-5.47903</t>
  </si>
  <si>
    <t>__export__.res_partner_150256_fe21a778</t>
  </si>
  <si>
    <t>NOO-202402015917596</t>
  </si>
  <si>
    <t>AY SALON,PANJANG</t>
  </si>
  <si>
    <t>'-5.47503</t>
  </si>
  <si>
    <t>__export__.res_partner_86608_5fc6d1da</t>
  </si>
  <si>
    <t>1024004</t>
  </si>
  <si>
    <t>Tama Sln, Tl. Betung</t>
  </si>
  <si>
    <t>'-5.44181</t>
  </si>
  <si>
    <t>__export__.res_partner_149223_1aa13e08</t>
  </si>
  <si>
    <t>1039702</t>
  </si>
  <si>
    <t>EDELWEISS SALON &amp; SPA, TANJUNG KARANG - BANDAR LAMPUNG</t>
  </si>
  <si>
    <t>Tanjungkarang Pusat</t>
  </si>
  <si>
    <t>Palapa</t>
  </si>
  <si>
    <t>'-5.4175</t>
  </si>
  <si>
    <t>__export__.res_partner_79392_ba687419</t>
  </si>
  <si>
    <t>1008664</t>
  </si>
  <si>
    <t>Ati Sln, Tj. Karang</t>
  </si>
  <si>
    <t>'-5.4086</t>
  </si>
  <si>
    <t>__export__.res_partner_78199_053a1f5d</t>
  </si>
  <si>
    <t>1022124</t>
  </si>
  <si>
    <t>SUMBER AYU SENTOSA TOKO, TANJUNG KARANG - BANDAR LAMPUNG</t>
  </si>
  <si>
    <t>Tanjungkarang Timur</t>
  </si>
  <si>
    <t>Kebon Jeruk</t>
  </si>
  <si>
    <t>'-5.41184</t>
  </si>
  <si>
    <t>__export__.res_partner_37290_5603dc5b</t>
  </si>
  <si>
    <t>1020025</t>
  </si>
  <si>
    <t>TOP SHOP TOKO, BANDAR LAMPUNG</t>
  </si>
  <si>
    <t>'-5.41012</t>
  </si>
  <si>
    <t>__export__.res_partner_88295_6ccc9c46</t>
  </si>
  <si>
    <t>1028827</t>
  </si>
  <si>
    <t>PUTERI TOKO, SIMPUR - BANDAR LAMPUNG</t>
  </si>
  <si>
    <t>Tanjungkarang</t>
  </si>
  <si>
    <t>'-5.41253</t>
  </si>
  <si>
    <t>__export__.res_partner_37183_ecca9ab2</t>
  </si>
  <si>
    <t>1008552</t>
  </si>
  <si>
    <t>SUMBER AYU TOKO, SIMPUR, BANDAR LAMPUNG</t>
  </si>
  <si>
    <t>'-5.41261</t>
  </si>
  <si>
    <t>__export__.res_partner_37105_dc2667b6</t>
  </si>
  <si>
    <t>1008211</t>
  </si>
  <si>
    <t>ARIE SLN</t>
  </si>
  <si>
    <t>Tanjungagung Raya</t>
  </si>
  <si>
    <t>'-5.40958</t>
  </si>
  <si>
    <t>__export__.res_partner_149401_45fbf222</t>
  </si>
  <si>
    <t>NOO-202401175917172</t>
  </si>
  <si>
    <t>FRIDA SALON</t>
  </si>
  <si>
    <t>Kedamaian</t>
  </si>
  <si>
    <t>'-5.40984</t>
  </si>
  <si>
    <t>__export__.res_partner_37197_ed5bb0e9</t>
  </si>
  <si>
    <t>1008627</t>
  </si>
  <si>
    <t>ERNI SALON,TJ KARANG</t>
  </si>
  <si>
    <t>'-5.41375</t>
  </si>
  <si>
    <t>NOO-202401115917313</t>
  </si>
  <si>
    <t>DEWA SALON</t>
  </si>
  <si>
    <t>NOO-202402025917156</t>
  </si>
  <si>
    <t>ANA SALON,ENGGAL</t>
  </si>
  <si>
    <t>NOO-202402025917914</t>
  </si>
  <si>
    <t>SAYYIDATI SALON,ENGGAL</t>
  </si>
  <si>
    <t>NOO-202402025917295</t>
  </si>
  <si>
    <t>SIGER BEAUTY KOSMETIK</t>
  </si>
  <si>
    <t>NOO-202402165917288</t>
  </si>
  <si>
    <t>JASSON SALON,TANJUNG KARANG</t>
  </si>
  <si>
    <t>__export__.res_partner_151196_5a8a54b3</t>
  </si>
  <si>
    <t>NOO-202402165917231</t>
  </si>
  <si>
    <t>KIXETA SALON,SEGALA MIDER</t>
  </si>
  <si>
    <t>'-5.39187</t>
  </si>
  <si>
    <t>__export__.res_partner_79021_2ae0da4f</t>
  </si>
  <si>
    <t>1008445</t>
  </si>
  <si>
    <t>Mustika, Toko</t>
  </si>
  <si>
    <t>'-5.4126</t>
  </si>
  <si>
    <t>__export__.res_partner_149558_c5c9da55</t>
  </si>
  <si>
    <t>NOO-202401195917288</t>
  </si>
  <si>
    <t>FAUSERA SALON &amp; SPA</t>
  </si>
  <si>
    <t>Kota Baru</t>
  </si>
  <si>
    <t>'-5.4176</t>
  </si>
  <si>
    <t>__export__.res_partner_149563_6dccf0c4</t>
  </si>
  <si>
    <t>NOO-202401195917667</t>
  </si>
  <si>
    <t>Q BEAUTY SALON &amp; SPA</t>
  </si>
  <si>
    <t>'-5.4178</t>
  </si>
  <si>
    <t>__export__.res_partner_149566_a9f5a9dd</t>
  </si>
  <si>
    <t>NOO-202401195917526</t>
  </si>
  <si>
    <t>YANTI SALON GAJAH MADA</t>
  </si>
  <si>
    <t>'-5.41696</t>
  </si>
  <si>
    <t>__export__.res_partner_149567_0b84efab</t>
  </si>
  <si>
    <t>NOO-202401195917942</t>
  </si>
  <si>
    <t>VANMAN BARBERSHOP</t>
  </si>
  <si>
    <t>'-5.41208</t>
  </si>
  <si>
    <t>__export__.res_partner_37228_a65ba02f</t>
  </si>
  <si>
    <t>1008892</t>
  </si>
  <si>
    <t>BARBIE SLN,ENGGAL</t>
  </si>
  <si>
    <t>'-5.42258</t>
  </si>
  <si>
    <t>NOO-202401185917784</t>
  </si>
  <si>
    <t>RIZKY SALON ENGGAL</t>
  </si>
  <si>
    <t>__export__.res_partner_149490_a95a6763</t>
  </si>
  <si>
    <t>1039874</t>
  </si>
  <si>
    <t>PRIGEL SALON &amp; SPA (KARTINI)</t>
  </si>
  <si>
    <t>Durian Payung</t>
  </si>
  <si>
    <t>'-5.42037</t>
  </si>
  <si>
    <t>__export__.res_partner_149493_ba98883b</t>
  </si>
  <si>
    <t>NOO-202401185917483</t>
  </si>
  <si>
    <t>MUTIARA SALON KARTINI</t>
  </si>
  <si>
    <t>'-5.41755</t>
  </si>
  <si>
    <t>__export__.res_partner_149224_39c04c83</t>
  </si>
  <si>
    <t>NOO-202401155917535</t>
  </si>
  <si>
    <t>YHOOPHII SALON &amp; SPA</t>
  </si>
  <si>
    <t>Enggal</t>
  </si>
  <si>
    <t>'-5.41879</t>
  </si>
  <si>
    <t>__export__.res_partner_78832_e897160a</t>
  </si>
  <si>
    <t>1008303</t>
  </si>
  <si>
    <t>Evi Sln, Tj. Karang</t>
  </si>
  <si>
    <t>'-5.4186</t>
  </si>
  <si>
    <t>NOO-202402175917720</t>
  </si>
  <si>
    <t>MOOIE BEAUTY BAR , ENGGAL</t>
  </si>
  <si>
    <t>__export__.res_partner_151288_9b9a1449</t>
  </si>
  <si>
    <t>NOO-202402175917685</t>
  </si>
  <si>
    <t>RCL SALON &amp; SPA ,PALAPA</t>
  </si>
  <si>
    <t>'-5.42123</t>
  </si>
  <si>
    <t>__export__.res_partner_86915_607fd4b5</t>
  </si>
  <si>
    <t>1024911</t>
  </si>
  <si>
    <t>Gladis Sln, Sukarame</t>
  </si>
  <si>
    <t>'-5.39115</t>
  </si>
  <si>
    <t>__export__.res_partner_78817_ba387744</t>
  </si>
  <si>
    <t>1008270</t>
  </si>
  <si>
    <t>Deva Pangkas Rambut, Sukarame</t>
  </si>
  <si>
    <t>Sukarame</t>
  </si>
  <si>
    <t>'-5.39113</t>
  </si>
  <si>
    <t>__export__.res_partner_79026_f9e96cf0</t>
  </si>
  <si>
    <t>1008457</t>
  </si>
  <si>
    <t>NIKKY SHOP COSMETICS, SUKARAME - BANDAR LAMPUNG</t>
  </si>
  <si>
    <t>Sukarame Ii</t>
  </si>
  <si>
    <t>'-5.38701</t>
  </si>
  <si>
    <t>__export__.res_partner_87882_f27871f9</t>
  </si>
  <si>
    <t>1031648</t>
  </si>
  <si>
    <t>Uli Sln, Sukarame</t>
  </si>
  <si>
    <t>'-5.39107</t>
  </si>
  <si>
    <t>__export__.res_partner_37213_1c921b1b</t>
  </si>
  <si>
    <t>1008700</t>
  </si>
  <si>
    <t>R &amp; B Sln, Way Halim</t>
  </si>
  <si>
    <t>Gunungsulah</t>
  </si>
  <si>
    <t>'-5.38628</t>
  </si>
  <si>
    <t>__export__.res_partner_37132_3695a84b</t>
  </si>
  <si>
    <t>1008337</t>
  </si>
  <si>
    <t>CANTIK SALON</t>
  </si>
  <si>
    <t>Way Dadi</t>
  </si>
  <si>
    <t>'-5.38427</t>
  </si>
  <si>
    <t>__export__.res_partner_37219_c68e4678</t>
  </si>
  <si>
    <t>1008745</t>
  </si>
  <si>
    <t>Fadila Sln, Sukarame</t>
  </si>
  <si>
    <t>'-5.38542</t>
  </si>
  <si>
    <t>__export__.res_partner_101188_683553ea</t>
  </si>
  <si>
    <t>1031261</t>
  </si>
  <si>
    <t>QUEENZA SALON ,SUKARAME</t>
  </si>
  <si>
    <t>'-5.38467</t>
  </si>
  <si>
    <t>__export__.res_partner_148924_e7203f03</t>
  </si>
  <si>
    <t>NOO-202401105917264</t>
  </si>
  <si>
    <t>HENDRI SALON</t>
  </si>
  <si>
    <t>__export__.res_partner_37210_b4ef236b</t>
  </si>
  <si>
    <t>1008690</t>
  </si>
  <si>
    <t>FREDY PANGKAS RAMBUT URIP</t>
  </si>
  <si>
    <t>'-5.39152</t>
  </si>
  <si>
    <t>__export__.res_partner_148904_774c67b1</t>
  </si>
  <si>
    <t>NOO-202401105917571</t>
  </si>
  <si>
    <t>END SALON</t>
  </si>
  <si>
    <t>'-5.39109</t>
  </si>
  <si>
    <t>N00-202401155917547</t>
  </si>
  <si>
    <t>WARNO IJO SALON &amp; BARBER</t>
  </si>
  <si>
    <t>__export__.res_partner_37101_b9c52644</t>
  </si>
  <si>
    <t>1008193</t>
  </si>
  <si>
    <t>Amelia Sln, Way Halim</t>
  </si>
  <si>
    <t>'-5.38743</t>
  </si>
  <si>
    <t>__export__.res_partner_100907_ff305376</t>
  </si>
  <si>
    <t>1031235</t>
  </si>
  <si>
    <t>Colourfull Tk, Way Halim</t>
  </si>
  <si>
    <t>Way Halim</t>
  </si>
  <si>
    <t>Way Halim Permai</t>
  </si>
  <si>
    <t>'-5.39127</t>
  </si>
  <si>
    <t>__export__.res_partner_111443_5619e6e8</t>
  </si>
  <si>
    <t>1032702</t>
  </si>
  <si>
    <t>Keisya Ayu Tk, Sukarame</t>
  </si>
  <si>
    <t>'-5.38318</t>
  </si>
  <si>
    <t>__export__.res_partner_150031_60aac1ca</t>
  </si>
  <si>
    <t>NOO-202401275917945</t>
  </si>
  <si>
    <t>LIRIK KITA BEAUTY SHOP, SUKARAME</t>
  </si>
  <si>
    <t>Korpri Raya</t>
  </si>
  <si>
    <t>'-5.38023</t>
  </si>
  <si>
    <t>__export__.res_partner_150735_afd0aa1b</t>
  </si>
  <si>
    <t>NOO-202402055917309</t>
  </si>
  <si>
    <t>LOLA SALON,SUKARAME</t>
  </si>
  <si>
    <t>Way Dadi Baru</t>
  </si>
  <si>
    <t>'-5.38521</t>
  </si>
  <si>
    <t>__export__.res_partner_150755_d0b20f97</t>
  </si>
  <si>
    <t>NOO-202402055917960</t>
  </si>
  <si>
    <t>JJ SHOP, SUKARAME</t>
  </si>
  <si>
    <t>'-5.38556</t>
  </si>
  <si>
    <t>__export__.res_partner_37158_ae51c698</t>
  </si>
  <si>
    <t>1008451</t>
  </si>
  <si>
    <t>Nanang, Sln Tj. Senang</t>
  </si>
  <si>
    <t>'-5.35642</t>
  </si>
  <si>
    <t>__export__.res_partner_37207_4dc98128</t>
  </si>
  <si>
    <t>1008680</t>
  </si>
  <si>
    <t>Reny Sln, Tj. Senang</t>
  </si>
  <si>
    <t>'-5.3464</t>
  </si>
  <si>
    <t>__export__.res_partner_89152_1f8b42f1</t>
  </si>
  <si>
    <t>1024912</t>
  </si>
  <si>
    <t>FILL BEAUTY SALON</t>
  </si>
  <si>
    <t>'-5.35986</t>
  </si>
  <si>
    <t>NOO-202461165917590</t>
  </si>
  <si>
    <t>LENNY SALON (RATU DIBALAU)</t>
  </si>
  <si>
    <t>NOO-202401095917254</t>
  </si>
  <si>
    <t>SALON BUDE SARI DEWI</t>
  </si>
  <si>
    <t>NOO-202401165917348</t>
  </si>
  <si>
    <t>CIARA BEAUTY TOKO (RATU DIBALAU)</t>
  </si>
  <si>
    <t>__export__.res_partner_148873_11471549</t>
  </si>
  <si>
    <t>1039792</t>
  </si>
  <si>
    <t>MIMI SALON</t>
  </si>
  <si>
    <t>Jati Agung</t>
  </si>
  <si>
    <t>Way Hui</t>
  </si>
  <si>
    <t>'-5.36096</t>
  </si>
  <si>
    <t>__export__.res_partner_37177_845f26b9</t>
  </si>
  <si>
    <t>1008522</t>
  </si>
  <si>
    <t>SARI DEWI SALON</t>
  </si>
  <si>
    <t>'-5.36214</t>
  </si>
  <si>
    <t>__export__.res_partner_86675_1b7d0a33</t>
  </si>
  <si>
    <t>1024006</t>
  </si>
  <si>
    <t>Ava Cosmetik Tk, Lb. Ratu</t>
  </si>
  <si>
    <t>'-5.35933</t>
  </si>
  <si>
    <t>__export__.res_partner_115420_d1ac6ab7</t>
  </si>
  <si>
    <t>1033182</t>
  </si>
  <si>
    <t>Ardy Kosmetik Tk, Tj. Senang</t>
  </si>
  <si>
    <t>Perumnas Way Kandis</t>
  </si>
  <si>
    <t>'-5.35274</t>
  </si>
  <si>
    <t>__export__.res_partner_112386_8ffea486</t>
  </si>
  <si>
    <t>1032914</t>
  </si>
  <si>
    <t>Ressy Kosmetik Tk, Sukarame</t>
  </si>
  <si>
    <t>'-5.3833</t>
  </si>
  <si>
    <t>__export__.res_partner_150839_bb763fe6</t>
  </si>
  <si>
    <t>NOO-202402065917596</t>
  </si>
  <si>
    <t>RADH SHOP KOSMETIK,JATIMULYO</t>
  </si>
  <si>
    <t>Jati Mulyo</t>
  </si>
  <si>
    <t>'-5.34492</t>
  </si>
  <si>
    <t>__export__.res_partner_150841_eb0d3c6e</t>
  </si>
  <si>
    <t>NOO-202402065917655</t>
  </si>
  <si>
    <t>KEYLA SALON,JATIMULYO</t>
  </si>
  <si>
    <t>'-5.34339</t>
  </si>
  <si>
    <t>__export__.res_partner_150856_90b5e6e6</t>
  </si>
  <si>
    <t>NOO-202402065917366</t>
  </si>
  <si>
    <t>MOOI SALON,JATIMULYO</t>
  </si>
  <si>
    <t>'-5.35607</t>
  </si>
  <si>
    <t>__export__.res_partner_150859_f2a4c9c2</t>
  </si>
  <si>
    <t>NOO-202402065917676</t>
  </si>
  <si>
    <t>PELANGI SALON,JATIMULYO</t>
  </si>
  <si>
    <t>'-5.35301</t>
  </si>
  <si>
    <t>__export__.res_partner_150867_4727da85</t>
  </si>
  <si>
    <t>NOO-202402065917962</t>
  </si>
  <si>
    <t>RELA CHRISTELLA SALON,WAYKANDIS</t>
  </si>
  <si>
    <t>'-5.35263</t>
  </si>
  <si>
    <t>__export__.res_partner_40883_f6601e4c</t>
  </si>
  <si>
    <t>1008199</t>
  </si>
  <si>
    <t>Anas Tk, Way Halim</t>
  </si>
  <si>
    <t>'-5.37712</t>
  </si>
  <si>
    <t>__export__.res_partner_78827_9f57f3ce</t>
  </si>
  <si>
    <t>1008294</t>
  </si>
  <si>
    <t>Enggel Sln, Way Halim</t>
  </si>
  <si>
    <t>'-5.37353</t>
  </si>
  <si>
    <t>__export__.res_partner_40882_1d6cf115</t>
  </si>
  <si>
    <t>1008589</t>
  </si>
  <si>
    <t>Yanti Tk, Way Halim</t>
  </si>
  <si>
    <t>Perumnas Way Halim</t>
  </si>
  <si>
    <t>'-5.37719</t>
  </si>
  <si>
    <t>NOO-202401165917701</t>
  </si>
  <si>
    <t>PHOENIX SALON &amp; SPA</t>
  </si>
  <si>
    <t>__export__.res_partner_149337_68bb9f26</t>
  </si>
  <si>
    <t>NOO-202401165917141</t>
  </si>
  <si>
    <t>SAKANA SALON</t>
  </si>
  <si>
    <t>'-5.38229</t>
  </si>
  <si>
    <t>NOO-20240175917608</t>
  </si>
  <si>
    <t>KITARA KOSMETIK (WAYHALIM)</t>
  </si>
  <si>
    <t>NOO-20240175917351</t>
  </si>
  <si>
    <t>NOO-20240175917545</t>
  </si>
  <si>
    <t>MEYLIE SALON</t>
  </si>
  <si>
    <t>__export__.res_partner_41419_ba368150</t>
  </si>
  <si>
    <t>1020357</t>
  </si>
  <si>
    <t>SARI DEWI AGUNG</t>
  </si>
  <si>
    <t>Sukabumi</t>
  </si>
  <si>
    <t>Sukabumi Indah</t>
  </si>
  <si>
    <t>'-5.37959</t>
  </si>
  <si>
    <t>__export__.res_partner_79277_69f19075</t>
  </si>
  <si>
    <t>1008650</t>
  </si>
  <si>
    <t>Nungky Sln, Way Halim</t>
  </si>
  <si>
    <t>'-5.37466</t>
  </si>
  <si>
    <t>__export__.res_partner_150915_4cf03da7</t>
  </si>
  <si>
    <t>NOO-202402075917498</t>
  </si>
  <si>
    <t>LAMPUNG BARBERSHOP, WAY HALIM</t>
  </si>
  <si>
    <t>'-5.39165</t>
  </si>
  <si>
    <t>__export__.res_partner_150928_b6150ff4</t>
  </si>
  <si>
    <t>NOO-202402075917543</t>
  </si>
  <si>
    <t>EL &amp; EL BEAUTY BAR SALON (KARTINI)</t>
  </si>
  <si>
    <t>'-5.42042</t>
  </si>
  <si>
    <t>__export__.res_partner_150931_6c7e8491</t>
  </si>
  <si>
    <t>NOO-202402075917759</t>
  </si>
  <si>
    <t>EVA SALON , PALAPA</t>
  </si>
  <si>
    <t>'-5.4172</t>
  </si>
  <si>
    <t>__export__.res_partner_150934_39dd8721</t>
  </si>
  <si>
    <t>NOO-202402075917810</t>
  </si>
  <si>
    <t>DESMA SALON,PASAR TAMIN</t>
  </si>
  <si>
    <t>Kelapa Tiga</t>
  </si>
  <si>
    <t>'-5.41143</t>
  </si>
  <si>
    <t>__export__.res_partner_152788_7b99c9d3</t>
  </si>
  <si>
    <t>NOO-202402215917283</t>
  </si>
  <si>
    <t>NUR SALON ,KIMAJA</t>
  </si>
  <si>
    <t>'-5.38566</t>
  </si>
  <si>
    <t>__export__.res_partner_37136_ba2b472f</t>
  </si>
  <si>
    <t>1008361</t>
  </si>
  <si>
    <t>Istana Sln, Tj. Karang</t>
  </si>
  <si>
    <t>Bandar Lampung</t>
  </si>
  <si>
    <t>'-5.41158</t>
  </si>
  <si>
    <t>__export__.res_partner_79617_c78f7236</t>
  </si>
  <si>
    <t>1022515</t>
  </si>
  <si>
    <t>Radenza Barber, Sukabumi</t>
  </si>
  <si>
    <t>'-5.39637</t>
  </si>
  <si>
    <t>__export__.res_partner_79216_3b4036ae</t>
  </si>
  <si>
    <t>1008583</t>
  </si>
  <si>
    <t>Wayka Sln, Sukarame</t>
  </si>
  <si>
    <t>'-5.4043</t>
  </si>
  <si>
    <t>__export__.res_partner_37173_31eebbc8</t>
  </si>
  <si>
    <t>1008508</t>
  </si>
  <si>
    <t>ROSA CALISTA</t>
  </si>
  <si>
    <t>'-5.42096</t>
  </si>
  <si>
    <t>__export__.res_partner_37156_d04258bb</t>
  </si>
  <si>
    <t>1008444</t>
  </si>
  <si>
    <t>MUSLIMAH SALON</t>
  </si>
  <si>
    <t>'-5.41169</t>
  </si>
  <si>
    <t>__export__.res_partner_78760_28f9a19e</t>
  </si>
  <si>
    <t>1008207</t>
  </si>
  <si>
    <t>Anugrah Sln, Tl. Betung</t>
  </si>
  <si>
    <t>Gedong Pakuon</t>
  </si>
  <si>
    <t>'-5.44816</t>
  </si>
  <si>
    <t>__export__.res_partner_78752_5efbb8d0</t>
  </si>
  <si>
    <t>1008184</t>
  </si>
  <si>
    <t>Ade Sln, Tl. Betung</t>
  </si>
  <si>
    <t>'-5.44684</t>
  </si>
  <si>
    <t>__export__.res_partner_79711_7ed37ea4</t>
  </si>
  <si>
    <t>1028816</t>
  </si>
  <si>
    <t>Edo Sln, Tl. Betung</t>
  </si>
  <si>
    <t>'-5.45093</t>
  </si>
  <si>
    <t>__export__.res_partner_37122_b95957c6</t>
  </si>
  <si>
    <t>1008292</t>
  </si>
  <si>
    <t>Endang Sln, Tl. Betung</t>
  </si>
  <si>
    <t>'-5.45053</t>
  </si>
  <si>
    <t>__export__.res_partner_37131_22daaee8</t>
  </si>
  <si>
    <t>1008332</t>
  </si>
  <si>
    <t>Hanna Tk, Tl. Betung</t>
  </si>
  <si>
    <t>Telukbetung</t>
  </si>
  <si>
    <t>'-5.44874</t>
  </si>
  <si>
    <t>__export__.res_partner_78947_86df9076</t>
  </si>
  <si>
    <t>1008407</t>
  </si>
  <si>
    <t>Lotus Sln, Tl. Betung</t>
  </si>
  <si>
    <t>Pesawahan</t>
  </si>
  <si>
    <t>'-5.44742</t>
  </si>
  <si>
    <t>__export__.res_partner_79137_f02818e8</t>
  </si>
  <si>
    <t>1008507</t>
  </si>
  <si>
    <t>Ros Sln, Tl. Betung</t>
  </si>
  <si>
    <t>Kangkung</t>
  </si>
  <si>
    <t>'-5.44764</t>
  </si>
  <si>
    <t>__export__.res_partner_149159_a7ef8007</t>
  </si>
  <si>
    <t>1039993</t>
  </si>
  <si>
    <t>MON CHERI SALON, TELUK BETUNG - LAMPUNG</t>
  </si>
  <si>
    <t>'-5.44767</t>
  </si>
  <si>
    <t>__export__.res_partner_149445_d118897a</t>
  </si>
  <si>
    <t>NOO-202401185917253</t>
  </si>
  <si>
    <t>YORI SALON</t>
  </si>
  <si>
    <t>Kupang Teba</t>
  </si>
  <si>
    <t>'-5.44232</t>
  </si>
  <si>
    <t>__export__.res_partner_149450_f5c75fe5</t>
  </si>
  <si>
    <t>NOO-202401185917985</t>
  </si>
  <si>
    <t>CUT &amp; GO BARBER</t>
  </si>
  <si>
    <t>'-5.43823</t>
  </si>
  <si>
    <t>__export__.res_partner_79044_1266d558</t>
  </si>
  <si>
    <t>1008498</t>
  </si>
  <si>
    <t>RISCO SALON</t>
  </si>
  <si>
    <t>'-5.44231</t>
  </si>
  <si>
    <t>__export__.res_partner_37190_67e40bc1</t>
  </si>
  <si>
    <t>1008595</t>
  </si>
  <si>
    <t>YOAN SALON</t>
  </si>
  <si>
    <t>'-5.44333</t>
  </si>
  <si>
    <t>__export__.res_partner_102488_f93a3ef1</t>
  </si>
  <si>
    <t>1029536</t>
  </si>
  <si>
    <t>Cahaya Sln, Tl. Betung</t>
  </si>
  <si>
    <t>'-5.44349</t>
  </si>
  <si>
    <t>__export__.res_partner_83455_93d7dc55</t>
  </si>
  <si>
    <t>1023759</t>
  </si>
  <si>
    <t>Pathur Sln</t>
  </si>
  <si>
    <t>Tanjungbaru</t>
  </si>
  <si>
    <t>'-5.41205</t>
  </si>
  <si>
    <t>__export__.res_partner_148784_f21f8641</t>
  </si>
  <si>
    <t>1039424</t>
  </si>
  <si>
    <t>VIA SALON</t>
  </si>
  <si>
    <t>'-5.39492</t>
  </si>
  <si>
    <t>__export__.res_partner_149175_9143dcba</t>
  </si>
  <si>
    <t>NOO-202401135917930</t>
  </si>
  <si>
    <t>FELICIA DEVIE SALON</t>
  </si>
  <si>
    <t>Kalibalau Kencana</t>
  </si>
  <si>
    <t>'-5.39835</t>
  </si>
  <si>
    <t>NOO-202401135917775</t>
  </si>
  <si>
    <t>SASHA SALON</t>
  </si>
  <si>
    <t>__export__.res_partner_149181_f4bfb660</t>
  </si>
  <si>
    <t>NOO-202401135917759</t>
  </si>
  <si>
    <t>BARBIE SALON &amp; SPA</t>
  </si>
  <si>
    <t>'-5.4056</t>
  </si>
  <si>
    <t>__export__.res_partner_149186_13518207</t>
  </si>
  <si>
    <t>NOO-202401135917781</t>
  </si>
  <si>
    <t>FOCUS SALON</t>
  </si>
  <si>
    <t>'-5.40339</t>
  </si>
  <si>
    <t>__export__.res_partner_149198_b0af0205</t>
  </si>
  <si>
    <t>NOO-202401135917582</t>
  </si>
  <si>
    <t>WINDHA SALON</t>
  </si>
  <si>
    <t>Bumi Kedamaian</t>
  </si>
  <si>
    <t>'-5.4113</t>
  </si>
  <si>
    <t>__export__.res_partner_149591_8690ca75</t>
  </si>
  <si>
    <t>NOO-202401205917908</t>
  </si>
  <si>
    <t>ZENY SALON RIDWAN RAIS</t>
  </si>
  <si>
    <t>'-5.40554</t>
  </si>
  <si>
    <t>__export__.res_partner_149592_402bad3f</t>
  </si>
  <si>
    <t>NOO-202401205917169</t>
  </si>
  <si>
    <t>SONY SALON RIDWAN RAIS</t>
  </si>
  <si>
    <t>'-5.40497</t>
  </si>
  <si>
    <t>__export__.res_partner_37129_aa47fc9b</t>
  </si>
  <si>
    <t>1008329</t>
  </si>
  <si>
    <t>Guwe Sln, Sukabumi</t>
  </si>
  <si>
    <t>'-5.4039</t>
  </si>
  <si>
    <t>__export__.res_partner_149447_cf6c8075</t>
  </si>
  <si>
    <t>1040239</t>
  </si>
  <si>
    <t>'-8.58809</t>
  </si>
  <si>
    <t>NOO</t>
  </si>
  <si>
    <t>__export__.res_partner_149452_1d139c19</t>
  </si>
  <si>
    <t>1040240</t>
  </si>
  <si>
    <t>'-8.5881</t>
  </si>
  <si>
    <t>__export__.res_partner_151083_5ece394b</t>
  </si>
  <si>
    <t>__export__.res_partner_166147_e8898638</t>
  </si>
  <si>
    <t>NOO-20240301-E-3593</t>
  </si>
  <si>
    <t>OLIVIA SALON. LEMBAR</t>
  </si>
  <si>
    <t>'-8.69728</t>
  </si>
  <si>
    <t>__export__.res_partner_85447_e4bcf30a</t>
  </si>
  <si>
    <t>1023564</t>
  </si>
  <si>
    <t>CHORY SALON</t>
  </si>
  <si>
    <t>'-6.7154</t>
  </si>
  <si>
    <t>__export__.res_partner_151144_bd28e731</t>
  </si>
  <si>
    <t>1040981</t>
  </si>
  <si>
    <t>'-2.96814</t>
  </si>
  <si>
    <t>__export__.res_partner_147658_e1c48434</t>
  </si>
  <si>
    <t>1039178</t>
  </si>
  <si>
    <t>MABRUR TOKO</t>
  </si>
  <si>
    <t>__export__.res_partner_166152_313c5e4b</t>
  </si>
  <si>
    <t>Alfian Suwito Saputra Juned</t>
  </si>
  <si>
    <t>NOO-20240301-E-3598</t>
  </si>
  <si>
    <t>SALON FITRI</t>
  </si>
  <si>
    <t>Paniki Bawah</t>
  </si>
  <si>
    <t>__export__.res_partner_141075_f2374b70</t>
  </si>
  <si>
    <t>__export__.res_partner_166183_4dad0178</t>
  </si>
  <si>
    <t>NOO-20240301-E-3622</t>
  </si>
  <si>
    <t>LEA SALON , BENGKULU</t>
  </si>
  <si>
    <t>'-3.84704</t>
  </si>
  <si>
    <t>__export__.res_partner_140988_9f3f95f7</t>
  </si>
  <si>
    <t>1040581</t>
  </si>
  <si>
    <t>KRIS HAIR SALON</t>
  </si>
  <si>
    <t>'-3.8113</t>
  </si>
  <si>
    <t>__export__.res_partner_141877_5508a8d6</t>
  </si>
  <si>
    <t>1037832</t>
  </si>
  <si>
    <t>MELDA SALON</t>
  </si>
  <si>
    <t>Kalijaga</t>
  </si>
  <si>
    <t>'-6.74981</t>
  </si>
  <si>
    <t>__export__.res_partner_146741_1504dfe6</t>
  </si>
  <si>
    <t>1038853</t>
  </si>
  <si>
    <t>TK SERASI</t>
  </si>
  <si>
    <t>__export__.res_partner_166229_50fd2485</t>
  </si>
  <si>
    <t>NOO-20240302-E-3663</t>
  </si>
  <si>
    <t>LISA SALON , BENGKULU</t>
  </si>
  <si>
    <t>'-3.81011</t>
  </si>
  <si>
    <t>__export__.res_partner_150214_a5da180f</t>
  </si>
  <si>
    <t>1040188</t>
  </si>
  <si>
    <t>TOKO NASA</t>
  </si>
  <si>
    <t>__export__.res_partner_150194_5ccf30bc</t>
  </si>
  <si>
    <t>1040182</t>
  </si>
  <si>
    <t>MAMI OLO TOKO</t>
  </si>
  <si>
    <t>__export__.res_partner_166231_3a95b25b</t>
  </si>
  <si>
    <t>NOO-20240302-E-3665</t>
  </si>
  <si>
    <t>WCB SKINCARE , BENGKULU</t>
  </si>
  <si>
    <t>__export__.res_partner_166252_c226925b</t>
  </si>
  <si>
    <t>NOO-20240302-E-3686</t>
  </si>
  <si>
    <t>AURA SALON , BENGKULU</t>
  </si>
  <si>
    <t>'-3.80678</t>
  </si>
  <si>
    <t>__export__.res_partner_85317_c3b028a3</t>
  </si>
  <si>
    <t>1023434</t>
  </si>
  <si>
    <t>JOY SALON</t>
  </si>
  <si>
    <t>'-6.62207</t>
  </si>
  <si>
    <t>__export__.res_partner_86728_326bfbc3</t>
  </si>
  <si>
    <t>1024019</t>
  </si>
  <si>
    <t>'-6.59571</t>
  </si>
  <si>
    <t>__export__.res_partner_86042_80b348ec</t>
  </si>
  <si>
    <t>1023850</t>
  </si>
  <si>
    <t>YULI SALON, SUSUKAN</t>
  </si>
  <si>
    <t>Bojong Kulon</t>
  </si>
  <si>
    <t>'-6.62224</t>
  </si>
  <si>
    <t>__export__.res_partner_89404_1d903c86</t>
  </si>
  <si>
    <t>1025542</t>
  </si>
  <si>
    <t>YENNY SALON</t>
  </si>
  <si>
    <t>'-5.1382</t>
  </si>
  <si>
    <t>__export__.res_partner_166509_65205ec8</t>
  </si>
  <si>
    <t>NOO-202403055950408</t>
  </si>
  <si>
    <t>ZABEAUTYY_ID , BENGKULU</t>
  </si>
  <si>
    <t>'-3.75967</t>
  </si>
  <si>
    <t>__export__.res_partner_141274_9954580e</t>
  </si>
  <si>
    <t>Yoval Eldi</t>
  </si>
  <si>
    <t>1038556</t>
  </si>
  <si>
    <t>AKAR SARI AHMAD YANI</t>
  </si>
  <si>
    <t>__export__.res_partner_141942_5fdd35f9</t>
  </si>
  <si>
    <t>1037852</t>
  </si>
  <si>
    <t>DAWIE SALON</t>
  </si>
  <si>
    <t>Widasari</t>
  </si>
  <si>
    <t>Ujungaris</t>
  </si>
  <si>
    <t>'-6.45866</t>
  </si>
  <si>
    <t>__export__.res_partner_166577_f873f06c</t>
  </si>
  <si>
    <t>NOO-202403066005464</t>
  </si>
  <si>
    <t>CLEOPATRA SALON</t>
  </si>
  <si>
    <t>__export__.res_partner_77951_3eeadebc</t>
  </si>
  <si>
    <t>1021996</t>
  </si>
  <si>
    <t>Mora Shop Toko, Bayangkara</t>
  </si>
  <si>
    <t>__export__.res_partner_166584_2ee2e67e</t>
  </si>
  <si>
    <t>NOO-202403065917620</t>
  </si>
  <si>
    <t>SALSABILA SALON , JATIMULYO</t>
  </si>
  <si>
    <t>'-5.35703</t>
  </si>
  <si>
    <t>__export__.res_partner_166585_db394d3f</t>
  </si>
  <si>
    <t>NOO-202403065950848</t>
  </si>
  <si>
    <t>WILA BARDIN SALON , BENGKULU</t>
  </si>
  <si>
    <t>__export__.res_partner_166592_606abd10</t>
  </si>
  <si>
    <t>NOO-202403065950110</t>
  </si>
  <si>
    <t>RAJA CUKUR BARBERSHOP , BENGKULU</t>
  </si>
  <si>
    <t>__export__.res_partner_166594_fb96ac02</t>
  </si>
  <si>
    <t>NOO-202403066005273</t>
  </si>
  <si>
    <t>JOISE SALON</t>
  </si>
  <si>
    <t>Bitung Barat Dua</t>
  </si>
  <si>
    <t>__export__.res_partner_165427_c4b6de8f</t>
  </si>
  <si>
    <t>NOO-20240228-E-3361</t>
  </si>
  <si>
    <t>OLIVIA SALON. PUYUNG</t>
  </si>
  <si>
    <t>'-8.68739</t>
  </si>
  <si>
    <t>__export__.res_partner_166625_b5b01ac3</t>
  </si>
  <si>
    <t>NOO-202403065950849</t>
  </si>
  <si>
    <t>BUSTOMI KOSMETIK</t>
  </si>
  <si>
    <t>__export__.res_partner_166628_6d2093d2</t>
  </si>
  <si>
    <t>NOO-202403065950756</t>
  </si>
  <si>
    <t>INDAH KOSMETIK , BENGKULU</t>
  </si>
  <si>
    <t>'-3.8156</t>
  </si>
  <si>
    <t>__export__.res_partner_166629_d4cee959</t>
  </si>
  <si>
    <t>NOO-202403066080446</t>
  </si>
  <si>
    <t>YUN SALON.KERUAK</t>
  </si>
  <si>
    <t>Bunut Baok</t>
  </si>
  <si>
    <t>'-8.69146</t>
  </si>
  <si>
    <t>__export__.res_partner_80453_ba1d546f</t>
  </si>
  <si>
    <t>1022707</t>
  </si>
  <si>
    <t>FEBRINA SALON, CIBADUYUT</t>
  </si>
  <si>
    <t>'-6.9634</t>
  </si>
  <si>
    <t>__export__.res_partner_149234_14747118</t>
  </si>
  <si>
    <t>'-8.5969</t>
  </si>
  <si>
    <t>__export__.res_partner_166641_f00d4311</t>
  </si>
  <si>
    <t>NOO-202403073052276</t>
  </si>
  <si>
    <t>MEY SALON BEAUTY, CIBADUYUT</t>
  </si>
  <si>
    <t>'-6.94963</t>
  </si>
  <si>
    <t>__export__.res_partner_166642_723113c8</t>
  </si>
  <si>
    <t>NOO-202403075917206</t>
  </si>
  <si>
    <t>D'AMOUR SALON ,TIRTAYASA</t>
  </si>
  <si>
    <t>'-5.40442</t>
  </si>
  <si>
    <t>__export__.res_partner_85343_da37f299</t>
  </si>
  <si>
    <t>1023460</t>
  </si>
  <si>
    <t>FAS TOKO</t>
  </si>
  <si>
    <t>'-6.70814</t>
  </si>
  <si>
    <t>__export__.res_partner_85338_b077a013</t>
  </si>
  <si>
    <t>1023455</t>
  </si>
  <si>
    <t>IDA SALON, PALIMANAN</t>
  </si>
  <si>
    <t>'-6.71087</t>
  </si>
  <si>
    <t>__export__.res_partner_166650_3553e99d</t>
  </si>
  <si>
    <t>NOO-202403075917755</t>
  </si>
  <si>
    <t>VIRGO SALON ,TIRTAYASA</t>
  </si>
  <si>
    <t>'-5.40634</t>
  </si>
  <si>
    <t>__export__.res_partner_138189_e2cf23e0</t>
  </si>
  <si>
    <t>ANDJANI SALON, SUKAMENAK</t>
  </si>
  <si>
    <t>'-6.97148</t>
  </si>
  <si>
    <t>__export__.res_partner_135722_17a85cb0</t>
  </si>
  <si>
    <t>1036787</t>
  </si>
  <si>
    <t>SEI SALON, SUKAMENAK</t>
  </si>
  <si>
    <t>Sukamenak</t>
  </si>
  <si>
    <t>'-6.96708</t>
  </si>
  <si>
    <t>__export__.res_partner_128164_f1060cc6</t>
  </si>
  <si>
    <t>1039666</t>
  </si>
  <si>
    <t>Akar Sari Cosmetics, Harapan Raya</t>
  </si>
  <si>
    <t>Tangkerang Utara</t>
  </si>
  <si>
    <t>__export__.res_partner_166662_a1fb1c65</t>
  </si>
  <si>
    <t>NOO-202403075917181</t>
  </si>
  <si>
    <t>DIVA SLAON , KARIMUN JAWA</t>
  </si>
  <si>
    <t>'-5.39103</t>
  </si>
  <si>
    <t>__export__.res_partner_166674_f5c8c9ac</t>
  </si>
  <si>
    <t>NOO-202403075494316</t>
  </si>
  <si>
    <t>MERLINA SALON</t>
  </si>
  <si>
    <t>'-5.15008</t>
  </si>
  <si>
    <t>__export__.res_partner_166675_eaa2b783</t>
  </si>
  <si>
    <t>NOO-202403073052443</t>
  </si>
  <si>
    <t>LASMI SALON, SUKAMENAK</t>
  </si>
  <si>
    <t>'-6.96627</t>
  </si>
  <si>
    <t>__export__.res_partner_166683_df17517c</t>
  </si>
  <si>
    <t>NOO-202403075950133</t>
  </si>
  <si>
    <t>ARMY SALON , BENGKULU</t>
  </si>
  <si>
    <t>'-3.79865</t>
  </si>
  <si>
    <t>__export__.res_partner_166696_4c9abfa2</t>
  </si>
  <si>
    <t>NOO-202403076080728</t>
  </si>
  <si>
    <t>MAHADEWI SALON.GUNUNG SARI</t>
  </si>
  <si>
    <t>Gunungsari</t>
  </si>
  <si>
    <t>'-8.54032</t>
  </si>
  <si>
    <t>__export__.res_partner_166698_c5c890a7</t>
  </si>
  <si>
    <t>NOO-202403075917288</t>
  </si>
  <si>
    <t>ETERNAL BEAUTY SALON ,KEBON JAHE</t>
  </si>
  <si>
    <t>'-5.41504</t>
  </si>
  <si>
    <t>__export__.res_partner_166699_49b35a2c</t>
  </si>
  <si>
    <t>NOO-202403075917786</t>
  </si>
  <si>
    <t>HAIR BOX BARBERSHOP</t>
  </si>
  <si>
    <t>'-5.41699</t>
  </si>
  <si>
    <t>__export__.res_partner_166706_28a0b253</t>
  </si>
  <si>
    <t>NOO-202403075950159</t>
  </si>
  <si>
    <t>HOME BEAUTY SALON &amp; SPA</t>
  </si>
  <si>
    <t>'-3.82642</t>
  </si>
  <si>
    <t>__export__.res_partner_85544_fdff978e</t>
  </si>
  <si>
    <t>1023661</t>
  </si>
  <si>
    <t>HERLIN SALON - CILIMUS</t>
  </si>
  <si>
    <t>'-6.86673</t>
  </si>
  <si>
    <t>__export__.res_partner_86209_a103c960</t>
  </si>
  <si>
    <t>1023915</t>
  </si>
  <si>
    <t>LINDA SALON</t>
  </si>
  <si>
    <t>'-6.87221</t>
  </si>
  <si>
    <t>__export__.res_partner_109464_4fbaa12b</t>
  </si>
  <si>
    <t>MUY HAIR &amp; BEAUTY SALON, SRIWIJAYA</t>
  </si>
  <si>
    <t>Cigereleng</t>
  </si>
  <si>
    <t>'-6.94363</t>
  </si>
  <si>
    <t>__export__.res_partner_165159_e1f0db62</t>
  </si>
  <si>
    <t>NOO-202402233052951</t>
  </si>
  <si>
    <t>NS_BEAUTY KOSMETIK, INHOFTANK</t>
  </si>
  <si>
    <t>'-6.94705</t>
  </si>
  <si>
    <t>__export__.res_partner_58720_c749600e</t>
  </si>
  <si>
    <t>1020505</t>
  </si>
  <si>
    <t>REGESH SALON, MEKAR WANGI</t>
  </si>
  <si>
    <t>'-6.95182</t>
  </si>
  <si>
    <t>__export__.res_partner_166707_b62b0f55</t>
  </si>
  <si>
    <t>NOO-202403085950762</t>
  </si>
  <si>
    <t>II SALON WEDDING ORGANISER , BENGKULU</t>
  </si>
  <si>
    <t>__export__.res_partner_146557_e61bc45d</t>
  </si>
  <si>
    <t>MY SALON, JL PLN</t>
  </si>
  <si>
    <t>'-6.95099</t>
  </si>
  <si>
    <t>__export__.res_partner_166708_54f50e50</t>
  </si>
  <si>
    <t>NOO-202403085950354</t>
  </si>
  <si>
    <t>RINA SALON , BENGKULU</t>
  </si>
  <si>
    <t>__export__.res_partner_166711_13188d2f</t>
  </si>
  <si>
    <t>NOO-202403086080398</t>
  </si>
  <si>
    <t>METTA SALON. SINTUNG</t>
  </si>
  <si>
    <t>Sintung</t>
  </si>
  <si>
    <t>'-8.60913</t>
  </si>
  <si>
    <t>__export__.res_partner_166712_5285613e</t>
  </si>
  <si>
    <t>NOO-202403086005254</t>
  </si>
  <si>
    <t>SHERLY PINK SALON</t>
  </si>
  <si>
    <t>Amurang Timur</t>
  </si>
  <si>
    <t>Pondang</t>
  </si>
  <si>
    <t>__export__.res_partner_166715_a4fb1687</t>
  </si>
  <si>
    <t>NOO-202403086080306</t>
  </si>
  <si>
    <t>SH BEAUTY OS. NARMADA</t>
  </si>
  <si>
    <t>'-8.59734</t>
  </si>
  <si>
    <t>__export__.res_partner_166716_ec292371</t>
  </si>
  <si>
    <t>NOO-202403086005724</t>
  </si>
  <si>
    <t>ICHA SALON</t>
  </si>
  <si>
    <t>Ranomea</t>
  </si>
  <si>
    <t>__export__.res_partner_149418_817ddb76</t>
  </si>
  <si>
    <t>NOO-202401185634579</t>
  </si>
  <si>
    <t>JEJE SALON</t>
  </si>
  <si>
    <t>Gebog</t>
  </si>
  <si>
    <t>Gribig</t>
  </si>
  <si>
    <t>'-6.7909</t>
  </si>
  <si>
    <t>__export__.res_partner_112143_6c69c980</t>
  </si>
  <si>
    <t>1032801</t>
  </si>
  <si>
    <t>CMC SQUARE</t>
  </si>
  <si>
    <t>Glantengan</t>
  </si>
  <si>
    <t>'-6.8041</t>
  </si>
  <si>
    <t>__export__.res_partner_149293_4212fd2b</t>
  </si>
  <si>
    <t>1040497</t>
  </si>
  <si>
    <t>NADIRA SALON (PURNAWIRAWAN)</t>
  </si>
  <si>
    <t>Langkapura</t>
  </si>
  <si>
    <t>Gunungterang</t>
  </si>
  <si>
    <t>'-5.38279</t>
  </si>
  <si>
    <t>__export__.res_partner_79037_459f1055</t>
  </si>
  <si>
    <t>1008482</t>
  </si>
  <si>
    <t>Queen Sln, Tl. Betung</t>
  </si>
  <si>
    <t>Sumur Batu</t>
  </si>
  <si>
    <t>'-5.43455</t>
  </si>
  <si>
    <t>__export__.res_partner_166739_d9f54036</t>
  </si>
  <si>
    <t>NOO-202403085950101</t>
  </si>
  <si>
    <t>KARUNIA BARBERSHOP</t>
  </si>
  <si>
    <t>'-3.8154</t>
  </si>
  <si>
    <t>__export__.res_partner_166741_d7ba5612</t>
  </si>
  <si>
    <t>NOO-202403081962330</t>
  </si>
  <si>
    <t>AMORINDO PEMUDA KOSMETIK</t>
  </si>
  <si>
    <t>__export__.res_partner_150008_e982b56f</t>
  </si>
  <si>
    <t>1039996</t>
  </si>
  <si>
    <t>NADA KOSMETIK ,TL.BETUNG</t>
  </si>
  <si>
    <t>'-5.4501</t>
  </si>
  <si>
    <t>__export__.res_partner_166744_a40b4d50</t>
  </si>
  <si>
    <t>NOO-202403085950713</t>
  </si>
  <si>
    <t>'-3.81539</t>
  </si>
  <si>
    <t>__export__.res_partner_166749_6a8c4c13</t>
  </si>
  <si>
    <t>NOO-202403085950122</t>
  </si>
  <si>
    <t>'-3.80183</t>
  </si>
  <si>
    <t>__export__.res_partner_166846_872d4016</t>
  </si>
  <si>
    <t>NOO-202403085950845</t>
  </si>
  <si>
    <t>LAVENDER BEAUTY CENTER , BENGKULU</t>
  </si>
  <si>
    <t>Teluk Segara</t>
  </si>
  <si>
    <t>Pintu Batu</t>
  </si>
  <si>
    <t>'-3.79225</t>
  </si>
  <si>
    <t>__export__.res_partner_58644_2cf22bd9</t>
  </si>
  <si>
    <t>1020458</t>
  </si>
  <si>
    <t>BENG-BENG SALON &amp; BRIDAL, PASIRKALIKI</t>
  </si>
  <si>
    <t>'-6.91526</t>
  </si>
  <si>
    <t>__export__.res_partner_148631_81accd47</t>
  </si>
  <si>
    <t>NOO-202401033052154</t>
  </si>
  <si>
    <t>PUTRI SALON , PAMOYANAN</t>
  </si>
  <si>
    <t>'-6.90287</t>
  </si>
  <si>
    <t>__export__.res_partner_108870_2a4bc7e7</t>
  </si>
  <si>
    <t>1032042</t>
  </si>
  <si>
    <t>IM BARBERSHOP, HARJAMUKTI</t>
  </si>
  <si>
    <t>Larangan</t>
  </si>
  <si>
    <t>'-6.75145</t>
  </si>
  <si>
    <t>__export__.res_partner_166927_20db96a7</t>
  </si>
  <si>
    <t>NOO-202403095950752</t>
  </si>
  <si>
    <t>ORDY SALON</t>
  </si>
  <si>
    <t>'-3.8982</t>
  </si>
  <si>
    <t>__export__.res_partner_166937_dbcf6f08</t>
  </si>
  <si>
    <t>NOO-202403095950122</t>
  </si>
  <si>
    <t>SURYA BARBERSHOP , BENGKULU</t>
  </si>
  <si>
    <t>__export__.res_partner_166941_de49c6c9</t>
  </si>
  <si>
    <t>NOO-202403095950274</t>
  </si>
  <si>
    <t>BARBERSHOP AS , BENGKULI</t>
  </si>
  <si>
    <t>__export__.res_partner_166943_896fe094</t>
  </si>
  <si>
    <t>NOO-202403095917211</t>
  </si>
  <si>
    <t>DOUCE SALON , RAWA LAUT</t>
  </si>
  <si>
    <t>Rawalaut</t>
  </si>
  <si>
    <t>'-5.42088</t>
  </si>
  <si>
    <t>__export__.res_partner_142173_d9e91828</t>
  </si>
  <si>
    <t>'-3.88218</t>
  </si>
  <si>
    <t>__export__.res_partner_38545_ab077a4c</t>
  </si>
  <si>
    <t>1012322</t>
  </si>
  <si>
    <t>Har'S, Salon Karangjati</t>
  </si>
  <si>
    <t>Kab. Ngawi</t>
  </si>
  <si>
    <t>Karangjati</t>
  </si>
  <si>
    <t>Ngawi</t>
  </si>
  <si>
    <t>'-7.18333</t>
  </si>
  <si>
    <t>__export__.res_partner_151318_f7cb4965</t>
  </si>
  <si>
    <t>1040578</t>
  </si>
  <si>
    <t>'-8.59473</t>
  </si>
  <si>
    <t>__export__.res_partner_85289_c6ddd63b</t>
  </si>
  <si>
    <t>1023406</t>
  </si>
  <si>
    <t>ENNY SALON INDRMYU</t>
  </si>
  <si>
    <t>Gabuswetan</t>
  </si>
  <si>
    <t>'-6.47947</t>
  </si>
  <si>
    <t>__export__.res_partner_166985_7bd2a4b5</t>
  </si>
  <si>
    <t>NOO-202403126005929</t>
  </si>
  <si>
    <t>ANLI SALON</t>
  </si>
  <si>
    <t>Uner</t>
  </si>
  <si>
    <t>__export__.res_partner_138815_c64ea56c</t>
  </si>
  <si>
    <t>Juni Yanto</t>
  </si>
  <si>
    <t>Karanggede</t>
  </si>
  <si>
    <t>Kebonan</t>
  </si>
  <si>
    <t>'-7.36375</t>
  </si>
  <si>
    <t>__export__.res_partner_138809_b3ecf4d6</t>
  </si>
  <si>
    <t>'-7.37416</t>
  </si>
  <si>
    <t>__export__.res_partner_141141_dfd61a2e</t>
  </si>
  <si>
    <t>'-7.36395</t>
  </si>
  <si>
    <t>__export__.res_partner_166993_785af8a3</t>
  </si>
  <si>
    <t>NOO-202403125950374</t>
  </si>
  <si>
    <t>MELANIE SALON , BENGKULU</t>
  </si>
  <si>
    <t>Kebun Roos</t>
  </si>
  <si>
    <t>'-3.7914</t>
  </si>
  <si>
    <t>__export__.res_partner_166995_c8080f76</t>
  </si>
  <si>
    <t>NOO-202403126080834</t>
  </si>
  <si>
    <t>YULIE SALON. MONJOK</t>
  </si>
  <si>
    <t>'-8.57993</t>
  </si>
  <si>
    <t>__export__.res_partner_167019_bde53e4c</t>
  </si>
  <si>
    <t>NOO-202403125950925</t>
  </si>
  <si>
    <t>BARBERSHOP PANGERAN 2 , BENGKULU</t>
  </si>
  <si>
    <t>'-3.76669</t>
  </si>
  <si>
    <t>__export__.res_partner_165452_03c5c161</t>
  </si>
  <si>
    <t>1040926</t>
  </si>
  <si>
    <t>TALITA SALON.JANAPRIA</t>
  </si>
  <si>
    <t>'-8.69017</t>
  </si>
  <si>
    <t>__export__.res_partner_149188_dc89872a</t>
  </si>
  <si>
    <t>1039650</t>
  </si>
  <si>
    <t>EVERLEN</t>
  </si>
  <si>
    <t>Rarang Batas</t>
  </si>
  <si>
    <t>'-8.63876</t>
  </si>
  <si>
    <t>__export__.res_partner_86073_0051da5a</t>
  </si>
  <si>
    <t>1023873</t>
  </si>
  <si>
    <t>INA KOSMETIK</t>
  </si>
  <si>
    <t>Dawuan</t>
  </si>
  <si>
    <t>'-6.75471</t>
  </si>
  <si>
    <t>__export__.res_partner_165436_bf90c467</t>
  </si>
  <si>
    <t>NOO-20240228-E-3370</t>
  </si>
  <si>
    <t>ATIQA SALON ,RAJABASA</t>
  </si>
  <si>
    <t>Rajabasa Raya</t>
  </si>
  <si>
    <t>'-5.35912</t>
  </si>
  <si>
    <t>__export__.res_partner_150177_a3f2ae9b</t>
  </si>
  <si>
    <t>NOO-202401315917268</t>
  </si>
  <si>
    <t>ELZA SALON ,RAJABASA</t>
  </si>
  <si>
    <t>'-5.36736</t>
  </si>
  <si>
    <t>__export__.res_partner_150178_70052fc8</t>
  </si>
  <si>
    <t>1040941</t>
  </si>
  <si>
    <t>FORTUNE SALON,RAJABASA</t>
  </si>
  <si>
    <t>'-5.37334</t>
  </si>
  <si>
    <t>__export__.res_partner_150201_6b2400e8</t>
  </si>
  <si>
    <t>NOO-202401315917233</t>
  </si>
  <si>
    <t>LEMBAYUNG SALON,LABUHAN RATU</t>
  </si>
  <si>
    <t>Sukamenanti Baru</t>
  </si>
  <si>
    <t>'-5.3659</t>
  </si>
  <si>
    <t>__export__.res_partner_150206_a116d35e</t>
  </si>
  <si>
    <t>1040949</t>
  </si>
  <si>
    <t>XANFU KOSMETIK ,LABUHAN RATU</t>
  </si>
  <si>
    <t>'-5.36441</t>
  </si>
  <si>
    <t>__export__.res_partner_165442_73507c3d</t>
  </si>
  <si>
    <t>NOO-20240228-E-3376</t>
  </si>
  <si>
    <t>YONANI SALON , RAJABASA</t>
  </si>
  <si>
    <t>'-5.35958</t>
  </si>
  <si>
    <t>__export__.res_partner_147547_be9dd344</t>
  </si>
  <si>
    <t>1039145</t>
  </si>
  <si>
    <t>RADYSA KOSMETIK</t>
  </si>
  <si>
    <t>__export__.res_partner_167038_223bbc43</t>
  </si>
  <si>
    <t>NOO-202403136005570</t>
  </si>
  <si>
    <t>BLOCHESS SALON</t>
  </si>
  <si>
    <t>__export__.res_partner_167050_c4bc0d92</t>
  </si>
  <si>
    <t>NOO-202403136080755</t>
  </si>
  <si>
    <t>ALDI SALON. JANAPRIA</t>
  </si>
  <si>
    <t>'-8.69337</t>
  </si>
  <si>
    <t>__export__.res_partner_167061_17cf8a63</t>
  </si>
  <si>
    <t>NOO-202403136080804</t>
  </si>
  <si>
    <t>SINJA SALON.JANAPRIA</t>
  </si>
  <si>
    <t>'-8.69807</t>
  </si>
  <si>
    <t>__export__.res_partner_167065_0de28590</t>
  </si>
  <si>
    <t>NOO-202403135917401</t>
  </si>
  <si>
    <t>SHELLY SALON , RAJABASA</t>
  </si>
  <si>
    <t>__export__.res_partner_167067_8fe8e6fe</t>
  </si>
  <si>
    <t>NOO-202403136080251</t>
  </si>
  <si>
    <t>MELL SALON. JANAPRIA</t>
  </si>
  <si>
    <t>Saba</t>
  </si>
  <si>
    <t>'-8.7129</t>
  </si>
  <si>
    <t>__export__.res_partner_167082_c9029bd1</t>
  </si>
  <si>
    <t>NOO-202403136005995</t>
  </si>
  <si>
    <t>SALON BANG JHON</t>
  </si>
  <si>
    <t>Ranotana</t>
  </si>
  <si>
    <t>__export__.res_partner_149070_24bf12bf</t>
  </si>
  <si>
    <t>1039812</t>
  </si>
  <si>
    <t>HI BEAUTY KOSMETIK TOKO , BENGKULU</t>
  </si>
  <si>
    <t>__export__.res_partner_141319_050b90b9</t>
  </si>
  <si>
    <t>__export__.res_partner_150262_3f50110d</t>
  </si>
  <si>
    <t>'-3.7903</t>
  </si>
  <si>
    <t>__export__.res_partner_167106_f994b7a4</t>
  </si>
  <si>
    <t>NOO-202403146005740</t>
  </si>
  <si>
    <t>GIRIAN JAYA MAKMUR PERKAMIL</t>
  </si>
  <si>
    <t>Perkamil</t>
  </si>
  <si>
    <t>__export__.res_partner_167107_b44cf671</t>
  </si>
  <si>
    <t>NOO-202403145917477</t>
  </si>
  <si>
    <t>D&amp;D STORE TK , PANJANG</t>
  </si>
  <si>
    <t>'-5.47626</t>
  </si>
  <si>
    <t>__export__.res_partner_167108_07f20cca</t>
  </si>
  <si>
    <t>NOO-202403146005359</t>
  </si>
  <si>
    <t>SALON TESSA</t>
  </si>
  <si>
    <t>Watutumou Tiga</t>
  </si>
  <si>
    <t>__export__.res_partner_167113_592c14a1</t>
  </si>
  <si>
    <t>NOO-202403145917180</t>
  </si>
  <si>
    <t>PURPLE SHOP TK, PANJANG</t>
  </si>
  <si>
    <t>'-5.47584</t>
  </si>
  <si>
    <t>__export__.res_partner_167122_8d04dd3d</t>
  </si>
  <si>
    <t>NOO-202403146005290</t>
  </si>
  <si>
    <t>IRA SALON</t>
  </si>
  <si>
    <t>__export__.res_partner_167150_dbaa9b12</t>
  </si>
  <si>
    <t>NOO-202403146005658</t>
  </si>
  <si>
    <t>FIKA SALON</t>
  </si>
  <si>
    <t>Sarongsong Ii</t>
  </si>
  <si>
    <t>__export__.res_partner_167152_8614893d</t>
  </si>
  <si>
    <t>NOO-202403146005689</t>
  </si>
  <si>
    <t>SALON MEET U</t>
  </si>
  <si>
    <t>__export__.res_partner_167155_76bf9c1d</t>
  </si>
  <si>
    <t>NOO-202403146005204</t>
  </si>
  <si>
    <t>ANGEL SALON</t>
  </si>
  <si>
    <t>__export__.res_partner_167157_a8958434</t>
  </si>
  <si>
    <t>NOO-202403145917750</t>
  </si>
  <si>
    <t>MAR SALON , TJ.KARANG BARAT</t>
  </si>
  <si>
    <t>Sukajawa Baru</t>
  </si>
  <si>
    <t>'-5.40616</t>
  </si>
  <si>
    <t>__export__.res_partner_167163_663f8080</t>
  </si>
  <si>
    <t>NOO-202403145917371</t>
  </si>
  <si>
    <t>AZ ZAHRA SALON ,URIP SUMOHARJO</t>
  </si>
  <si>
    <t>'-5.38947</t>
  </si>
  <si>
    <t>__export__.res_partner_167165_0ecc55cb</t>
  </si>
  <si>
    <t>NOO-202403145917283</t>
  </si>
  <si>
    <t>CERIA SALON , WAYHALIM</t>
  </si>
  <si>
    <t>'-5.38634</t>
  </si>
  <si>
    <t>__export__.res_partner_127972_d691c799</t>
  </si>
  <si>
    <t>1035086</t>
  </si>
  <si>
    <t>MERRY GROSIR, TOKO</t>
  </si>
  <si>
    <t>Tammua</t>
  </si>
  <si>
    <t>'-5.12707</t>
  </si>
  <si>
    <t>__export__.res_partner_141876_e335ffc1</t>
  </si>
  <si>
    <t>1037831</t>
  </si>
  <si>
    <t>KEN DEDES SALON</t>
  </si>
  <si>
    <t>Cibolerang</t>
  </si>
  <si>
    <t>__export__.res_partner_167437_ba4dce88</t>
  </si>
  <si>
    <t>NOO-202403155950698</t>
  </si>
  <si>
    <t>SECOND HOUSE BARBERSHOP , BENGKULU</t>
  </si>
  <si>
    <t>'-3.80095</t>
  </si>
  <si>
    <t>__export__.res_partner_149553_f84c57ba</t>
  </si>
  <si>
    <t>1041715</t>
  </si>
  <si>
    <t>ZINTA COLLECTION</t>
  </si>
  <si>
    <t>Brangsong</t>
  </si>
  <si>
    <t>Kebonadem</t>
  </si>
  <si>
    <t>'-6.96092</t>
  </si>
  <si>
    <t>__export__.res_partner_167534_d62f938c</t>
  </si>
  <si>
    <t>NOO-202403185950804</t>
  </si>
  <si>
    <t>ELLY SALON , BENGKULU</t>
  </si>
  <si>
    <t>__export__.res_partner_167541_f710c8c3</t>
  </si>
  <si>
    <t>NOO-202403185950542</t>
  </si>
  <si>
    <t>ELLY EYELASH SALON , BENGKULU</t>
  </si>
  <si>
    <t>Kebun Beler</t>
  </si>
  <si>
    <t>'-3.80744</t>
  </si>
  <si>
    <t>__export__.res_partner_147801_f38f35fe</t>
  </si>
  <si>
    <t>1039245</t>
  </si>
  <si>
    <t>TK KALFIN</t>
  </si>
  <si>
    <t>__export__.res_partner_86190_a0d0683a</t>
  </si>
  <si>
    <t>1023898</t>
  </si>
  <si>
    <t>FAJRINA SALON</t>
  </si>
  <si>
    <t>Losarang</t>
  </si>
  <si>
    <t>'-6.75007</t>
  </si>
  <si>
    <t>__export__.res_partner_40493_5378046f</t>
  </si>
  <si>
    <t>1010525</t>
  </si>
  <si>
    <t>__export__.res_partner_167578_8c958fe9</t>
  </si>
  <si>
    <t>NOO-202403185950620</t>
  </si>
  <si>
    <t>RAMONES SALON 2 , BENGKULU</t>
  </si>
  <si>
    <t>'-3.82643</t>
  </si>
  <si>
    <t>__export__.res_partner_167582_9486f21c</t>
  </si>
  <si>
    <t>NOO-202403185950651</t>
  </si>
  <si>
    <t>BARBERO BARBERSHOP , BENGKULU</t>
  </si>
  <si>
    <t>'-3.83323</t>
  </si>
  <si>
    <t>__export__.res_partner_167605_ae964d9b</t>
  </si>
  <si>
    <t>NOO-202403196005172</t>
  </si>
  <si>
    <t>EVI SALON TOMOHON</t>
  </si>
  <si>
    <t>Kamasi Satu</t>
  </si>
  <si>
    <t>__export__.res_partner_167612_b6a4b07c</t>
  </si>
  <si>
    <t>NOO-202403196005798</t>
  </si>
  <si>
    <t>ELEGAN SALON TOMOHON</t>
  </si>
  <si>
    <t>s</t>
  </si>
  <si>
    <t>-2.93946</t>
  </si>
  <si>
    <t>10.476.713</t>
  </si>
  <si>
    <t>-2.94967</t>
  </si>
  <si>
    <t>10.476.148</t>
  </si>
  <si>
    <t>-2.94304</t>
  </si>
  <si>
    <t>10.474.506</t>
  </si>
  <si>
    <t>-2.93613</t>
  </si>
  <si>
    <t>10.476.843</t>
  </si>
  <si>
    <t>-2.94167</t>
  </si>
  <si>
    <t>10.474.596</t>
  </si>
  <si>
    <t>-2.94942</t>
  </si>
  <si>
    <t>10.474.189</t>
  </si>
  <si>
    <t>-2.93516</t>
  </si>
  <si>
    <t>10.473.521</t>
  </si>
  <si>
    <t>-2.96945</t>
  </si>
  <si>
    <t>10.477.187</t>
  </si>
  <si>
    <t>-2.97122</t>
  </si>
  <si>
    <t>10.476.256</t>
  </si>
  <si>
    <t>-2.96881</t>
  </si>
  <si>
    <t>10.476.081</t>
  </si>
  <si>
    <t>-2.98102</t>
  </si>
  <si>
    <t>10.476.692</t>
  </si>
  <si>
    <t>-2.97375</t>
  </si>
  <si>
    <t>1.047.702</t>
  </si>
  <si>
    <t>-2.97904</t>
  </si>
  <si>
    <t>10.475.249</t>
  </si>
  <si>
    <t>-2.98558</t>
  </si>
  <si>
    <t>10.475.414</t>
  </si>
  <si>
    <t>-2.98559</t>
  </si>
  <si>
    <t>10.475.356</t>
  </si>
  <si>
    <t>-2.98738</t>
  </si>
  <si>
    <t>10.475.395</t>
  </si>
  <si>
    <t>-2.97931</t>
  </si>
  <si>
    <t>10.475.305</t>
  </si>
  <si>
    <t>10.475.409</t>
  </si>
  <si>
    <t>-2.97728</t>
  </si>
  <si>
    <t>1.047.647</t>
  </si>
  <si>
    <t>-2.98282</t>
  </si>
  <si>
    <t>10.474.947</t>
  </si>
  <si>
    <t>-2.98089</t>
  </si>
  <si>
    <t>10.476.109</t>
  </si>
  <si>
    <t>-2.96561</t>
  </si>
  <si>
    <t>10.474.107</t>
  </si>
  <si>
    <t>-2.9688</t>
  </si>
  <si>
    <t>1.047.405</t>
  </si>
  <si>
    <t>-2.97298</t>
  </si>
  <si>
    <t>10.473.883</t>
  </si>
  <si>
    <t>-2.97051</t>
  </si>
  <si>
    <t>10.473.602</t>
  </si>
  <si>
    <t>-2.98074</t>
  </si>
  <si>
    <t>1.047.376</t>
  </si>
  <si>
    <t>-2.98268</t>
  </si>
  <si>
    <t>10.473.837</t>
  </si>
  <si>
    <t>-2.97722</t>
  </si>
  <si>
    <t>10.473.417</t>
  </si>
  <si>
    <t>-2.97416</t>
  </si>
  <si>
    <t>10.474.432</t>
  </si>
  <si>
    <t>-2.98411</t>
  </si>
  <si>
    <t>10.473.756</t>
  </si>
  <si>
    <t>-2.97527</t>
  </si>
  <si>
    <t>10.473.747</t>
  </si>
  <si>
    <t>-2.95536</t>
  </si>
  <si>
    <t>10.472.544</t>
  </si>
  <si>
    <t>-2.96301</t>
  </si>
  <si>
    <t>10.473.302</t>
  </si>
  <si>
    <t>-2.96296</t>
  </si>
  <si>
    <t>1.047.325</t>
  </si>
  <si>
    <t>-2.9791</t>
  </si>
  <si>
    <t>10.472.471</t>
  </si>
  <si>
    <t>-2.9192</t>
  </si>
  <si>
    <t>10.471.629</t>
  </si>
  <si>
    <t>-2.96589</t>
  </si>
  <si>
    <t>10.472.618</t>
  </si>
  <si>
    <t>-2.96423</t>
  </si>
  <si>
    <t>1.047.269</t>
  </si>
  <si>
    <t>-2.96165</t>
  </si>
  <si>
    <t>1.047.279</t>
  </si>
  <si>
    <t>-2.9365</t>
  </si>
  <si>
    <t>10.479.405</t>
  </si>
  <si>
    <t>-2.89539</t>
  </si>
  <si>
    <t>10.471.267</t>
  </si>
  <si>
    <t>-2.88004</t>
  </si>
  <si>
    <t>10.469.405</t>
  </si>
  <si>
    <t>-2.88772</t>
  </si>
  <si>
    <t>10.468.881</t>
  </si>
  <si>
    <t>-2.89287</t>
  </si>
  <si>
    <t>1.047.172</t>
  </si>
  <si>
    <t>-2.89341</t>
  </si>
  <si>
    <t>10.471.696</t>
  </si>
  <si>
    <t>-2.89584</t>
  </si>
  <si>
    <t>10.471.694</t>
  </si>
  <si>
    <t>-2.99466</t>
  </si>
  <si>
    <t>1.048.071</t>
  </si>
  <si>
    <t>-2.98695</t>
  </si>
  <si>
    <t>10.478.686</t>
  </si>
  <si>
    <t>-2.99964</t>
  </si>
  <si>
    <t>10.477.776</t>
  </si>
  <si>
    <t>-2.99565</t>
  </si>
  <si>
    <t>10.481.511</t>
  </si>
  <si>
    <t>-2.98915</t>
  </si>
  <si>
    <t>10.479.108</t>
  </si>
  <si>
    <t>-2.99627</t>
  </si>
  <si>
    <t>1.048.153</t>
  </si>
  <si>
    <t>-2.99331</t>
  </si>
  <si>
    <t>10.479.958</t>
  </si>
  <si>
    <t>-2.99354</t>
  </si>
  <si>
    <t>1.048.015</t>
  </si>
  <si>
    <t>-2.98925</t>
  </si>
  <si>
    <t>10.479.107</t>
  </si>
  <si>
    <t>-2.99339</t>
  </si>
  <si>
    <t>10.476.804</t>
  </si>
  <si>
    <t>-3.00114</t>
  </si>
  <si>
    <t>10.477.011</t>
  </si>
  <si>
    <t>-3.00015</t>
  </si>
  <si>
    <t>10.476.817</t>
  </si>
  <si>
    <t>-3.00319</t>
  </si>
  <si>
    <t>10.477.192</t>
  </si>
  <si>
    <t>-2.99749</t>
  </si>
  <si>
    <t>10.477.641</t>
  </si>
  <si>
    <t>-3.00056</t>
  </si>
  <si>
    <t>10.476.719</t>
  </si>
  <si>
    <t>-2.99867</t>
  </si>
  <si>
    <t>10.477.113</t>
  </si>
  <si>
    <t>-2.95828</t>
  </si>
  <si>
    <t>10.474.657</t>
  </si>
  <si>
    <t>-2.99991</t>
  </si>
  <si>
    <t>10.476.469</t>
  </si>
  <si>
    <t>-3.00409</t>
  </si>
  <si>
    <t>10.475.613</t>
  </si>
  <si>
    <t>-3.00593</t>
  </si>
  <si>
    <t>10.475.501</t>
  </si>
  <si>
    <t>-3.0205</t>
  </si>
  <si>
    <t>10.476.112</t>
  </si>
  <si>
    <t>-3.00788</t>
  </si>
  <si>
    <t>10.475.311</t>
  </si>
  <si>
    <t>-3.01387</t>
  </si>
  <si>
    <t>10.475.439</t>
  </si>
  <si>
    <t>-3.00591</t>
  </si>
  <si>
    <t>1.047.557</t>
  </si>
  <si>
    <t>-3.01686</t>
  </si>
  <si>
    <t>10.475.484</t>
  </si>
  <si>
    <t>-3.01011</t>
  </si>
  <si>
    <t>10.475.157</t>
  </si>
  <si>
    <t>-3.0058</t>
  </si>
  <si>
    <t>10.475.481</t>
  </si>
  <si>
    <t>-2.98663</t>
  </si>
  <si>
    <t>10.472.472</t>
  </si>
  <si>
    <t>-3.00694</t>
  </si>
  <si>
    <t>10.471.977</t>
  </si>
  <si>
    <t>-3.00769</t>
  </si>
  <si>
    <t>10.472.191</t>
  </si>
  <si>
    <t>-2.99849</t>
  </si>
  <si>
    <t>1.047.503</t>
  </si>
  <si>
    <t>-2.98987</t>
  </si>
  <si>
    <t>10.473.512</t>
  </si>
  <si>
    <t>-3.01237</t>
  </si>
  <si>
    <t>10.474.611</t>
  </si>
  <si>
    <t>-2.99637</t>
  </si>
  <si>
    <t>10.471.969</t>
  </si>
  <si>
    <t>-2.99865</t>
  </si>
  <si>
    <t>10.475.119</t>
  </si>
  <si>
    <t>-3.00305</t>
  </si>
  <si>
    <t>10.473.399</t>
  </si>
  <si>
    <t>-2.997</t>
  </si>
  <si>
    <t>1.047.496</t>
  </si>
  <si>
    <t>-3.00238</t>
  </si>
  <si>
    <t>10.473.867</t>
  </si>
  <si>
    <t>-2.93224</t>
  </si>
  <si>
    <t>1.047.896</t>
  </si>
  <si>
    <t>-2.96358</t>
  </si>
  <si>
    <t>10.478.508</t>
  </si>
  <si>
    <t>-2.97615</t>
  </si>
  <si>
    <t>10.478.677</t>
  </si>
  <si>
    <t>-2.96557</t>
  </si>
  <si>
    <t>1.047.758</t>
  </si>
  <si>
    <t>-2.9727</t>
  </si>
  <si>
    <t>10.478.455</t>
  </si>
  <si>
    <t>-2.96883</t>
  </si>
  <si>
    <t>10.481.016</t>
  </si>
  <si>
    <t>-2.96948</t>
  </si>
  <si>
    <t>10.477.915</t>
  </si>
  <si>
    <t>-2.92623</t>
  </si>
  <si>
    <t>10.477.608</t>
  </si>
  <si>
    <t>-2.94569</t>
  </si>
  <si>
    <t>10.478.553</t>
  </si>
  <si>
    <t>-2.96686</t>
  </si>
  <si>
    <t>10.482.143</t>
  </si>
  <si>
    <t>-2.96706</t>
  </si>
  <si>
    <t>10.482.177</t>
  </si>
  <si>
    <t>-2.91385</t>
  </si>
  <si>
    <t>10.466.731</t>
  </si>
  <si>
    <t>-2.91373</t>
  </si>
  <si>
    <t>10.466.853</t>
  </si>
  <si>
    <t>-2.91344</t>
  </si>
  <si>
    <t>10.468.119</t>
  </si>
  <si>
    <t>-2.91363</t>
  </si>
  <si>
    <t>10.466.693</t>
  </si>
  <si>
    <t>-2.96814</t>
  </si>
  <si>
    <t>10.474.064</t>
  </si>
  <si>
    <t>Fernando</t>
  </si>
  <si>
    <t>DELETE</t>
  </si>
  <si>
    <t>SRC NIEL TOKO</t>
  </si>
  <si>
    <t>HAMONANG TOKO</t>
  </si>
  <si>
    <t>SRC GROSIR TIARA 1 TOKO</t>
  </si>
  <si>
    <t>WS TOKO</t>
  </si>
  <si>
    <t>WIN TOKO, BINJAI</t>
  </si>
  <si>
    <t>Febryna</t>
  </si>
  <si>
    <t>MARRIE GLOW UP</t>
  </si>
  <si>
    <t>JJ TOKO</t>
  </si>
  <si>
    <t>ISTANA KADO TOKO, BATANG KUIS</t>
  </si>
  <si>
    <t>ABEL SINUAJI TOKO, DELI TUA</t>
  </si>
  <si>
    <t>PT KEMANG INDAH PASAR BUAH</t>
  </si>
  <si>
    <t>KIKI KOSMETIK</t>
  </si>
  <si>
    <t>Ayy Cosmetik Toko, Matahari Raya</t>
  </si>
  <si>
    <t>CIA COSMETIC</t>
  </si>
  <si>
    <t>BAROKAH 1453</t>
  </si>
  <si>
    <t>REZEKI ACONG</t>
  </si>
  <si>
    <t>TINIK SKINCARE</t>
  </si>
  <si>
    <t>MAMI COSMETIC</t>
  </si>
  <si>
    <t>AJENG COSMETIC</t>
  </si>
  <si>
    <t>INTAN COSMETIK, BAHAGIA BY PASS</t>
  </si>
  <si>
    <t>APOTEK VIA FARMA</t>
  </si>
  <si>
    <t>VICTORY, TOKO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</si>
</sst>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mmmm\ d\,\ yyyy"/>
    <numFmt numFmtId="166" formatCode="_(* #,##0_);_(* \(#,##0\);_(* &quot;-&quot;??_);_(@_)"/>
  </numFmts>
  <fonts count="8" x14ac:knownFonts="1">
    <font>
      <sz val="11"/>
      <color theme="1"/>
      <name val="Calibri"/>
      <scheme val="minor"/>
    </font>
    <font>
      <b/>
      <sz val="9"/>
      <color rgb="FF000000"/>
      <name val="Arial"/>
    </font>
    <font>
      <sz val="9"/>
      <color theme="1"/>
      <name val="Arial"/>
    </font>
    <font>
      <sz val="9"/>
      <color rgb="FF000000"/>
      <name val="Arial"/>
    </font>
    <font>
      <sz val="9"/>
      <color rgb="FF333333"/>
      <name val="Arial"/>
    </font>
    <font>
      <sz val="9"/>
      <color rgb="FF222222"/>
      <name val="Arial"/>
    </font>
    <font>
      <sz val="11"/>
      <color rgb="FF00000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/>
    <xf numFmtId="0" fontId="2" fillId="3" borderId="2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5" xfId="0" quotePrefix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5" xfId="0" quotePrefix="1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6" fillId="2" borderId="4" xfId="0" applyFont="1" applyFill="1" applyBorder="1"/>
    <xf numFmtId="0" fontId="6" fillId="2" borderId="5" xfId="0" applyFont="1" applyFill="1" applyBorder="1"/>
    <xf numFmtId="0" fontId="7" fillId="4" borderId="0" xfId="0" applyFont="1" applyFill="1"/>
    <xf numFmtId="0" fontId="6" fillId="0" borderId="4" xfId="0" applyFont="1" applyBorder="1"/>
    <xf numFmtId="0" fontId="6" fillId="0" borderId="5" xfId="0" applyFont="1" applyBorder="1"/>
    <xf numFmtId="0" fontId="6" fillId="4" borderId="4" xfId="0" applyFont="1" applyFill="1" applyBorder="1"/>
    <xf numFmtId="0" fontId="6" fillId="4" borderId="5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/>
    <xf numFmtId="0" fontId="3" fillId="2" borderId="6" xfId="0" applyFont="1" applyFill="1" applyBorder="1"/>
    <xf numFmtId="0" fontId="3" fillId="4" borderId="6" xfId="0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7" fillId="2" borderId="0" xfId="0" applyFont="1" applyFill="1"/>
    <xf numFmtId="0" fontId="3" fillId="4" borderId="1" xfId="0" applyFont="1" applyFill="1" applyBorder="1"/>
    <xf numFmtId="164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/>
    <xf numFmtId="164" fontId="2" fillId="2" borderId="1" xfId="0" applyNumberFormat="1" applyFont="1" applyFill="1" applyBorder="1"/>
    <xf numFmtId="0" fontId="3" fillId="5" borderId="1" xfId="0" applyFont="1" applyFill="1" applyBorder="1"/>
    <xf numFmtId="16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2" fillId="5" borderId="0" xfId="0" applyFont="1" applyFill="1"/>
    <xf numFmtId="0" fontId="7" fillId="5" borderId="0" xfId="0" applyFont="1" applyFill="1"/>
    <xf numFmtId="0" fontId="2" fillId="2" borderId="2" xfId="0" applyFont="1" applyFill="1" applyBorder="1"/>
  </cellXfs>
  <cellStyles count="1"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255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2.88671875" customWidth="1"/>
    <col min="3" max="3" width="19.88671875" customWidth="1"/>
    <col min="4" max="7" width="8.6640625" customWidth="1"/>
    <col min="8" max="8" width="33.88671875" customWidth="1"/>
    <col min="9" max="13" width="8.6640625" customWidth="1"/>
  </cols>
  <sheetData>
    <row r="1" spans="1:13" ht="11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1.25" customHeight="1" x14ac:dyDescent="0.3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>
        <v>110.83362</v>
      </c>
      <c r="L2" s="4" t="s">
        <v>23</v>
      </c>
      <c r="M2" s="3" t="e">
        <v>#N/A</v>
      </c>
    </row>
    <row r="3" spans="1:13" ht="11.25" customHeight="1" x14ac:dyDescent="0.3">
      <c r="A3" s="4" t="s">
        <v>24</v>
      </c>
      <c r="B3" s="4" t="s">
        <v>14</v>
      </c>
      <c r="C3" s="4" t="s">
        <v>15</v>
      </c>
      <c r="D3" s="4" t="s">
        <v>16</v>
      </c>
      <c r="E3" s="5" t="s">
        <v>25</v>
      </c>
      <c r="F3" s="4" t="s">
        <v>26</v>
      </c>
      <c r="G3" s="4" t="s">
        <v>19</v>
      </c>
      <c r="H3" s="4" t="s">
        <v>27</v>
      </c>
      <c r="I3" s="4" t="s">
        <v>28</v>
      </c>
      <c r="J3" s="4" t="s">
        <v>29</v>
      </c>
      <c r="K3" s="4">
        <v>110.85517</v>
      </c>
      <c r="L3" s="4" t="s">
        <v>30</v>
      </c>
      <c r="M3" s="3" t="e">
        <v>#N/A</v>
      </c>
    </row>
    <row r="4" spans="1:13" ht="11.25" customHeight="1" x14ac:dyDescent="0.3">
      <c r="A4" s="4" t="s">
        <v>31</v>
      </c>
      <c r="B4" s="4" t="s">
        <v>14</v>
      </c>
      <c r="C4" s="4" t="s">
        <v>15</v>
      </c>
      <c r="D4" s="4" t="s">
        <v>16</v>
      </c>
      <c r="E4" s="5" t="s">
        <v>32</v>
      </c>
      <c r="F4" s="4" t="s">
        <v>33</v>
      </c>
      <c r="G4" s="4" t="s">
        <v>19</v>
      </c>
      <c r="H4" s="4" t="s">
        <v>27</v>
      </c>
      <c r="I4" s="4" t="s">
        <v>34</v>
      </c>
      <c r="J4" s="4" t="s">
        <v>35</v>
      </c>
      <c r="K4" s="4">
        <v>110.82614</v>
      </c>
      <c r="L4" s="4" t="s">
        <v>23</v>
      </c>
      <c r="M4" s="3" t="e">
        <v>#N/A</v>
      </c>
    </row>
    <row r="5" spans="1:13" ht="11.25" customHeight="1" x14ac:dyDescent="0.3">
      <c r="A5" s="4" t="s">
        <v>36</v>
      </c>
      <c r="B5" s="4" t="s">
        <v>14</v>
      </c>
      <c r="C5" s="4" t="s">
        <v>15</v>
      </c>
      <c r="D5" s="4" t="s">
        <v>16</v>
      </c>
      <c r="E5" s="5" t="s">
        <v>37</v>
      </c>
      <c r="F5" s="4" t="s">
        <v>38</v>
      </c>
      <c r="G5" s="4" t="s">
        <v>19</v>
      </c>
      <c r="H5" s="4" t="s">
        <v>27</v>
      </c>
      <c r="I5" s="4" t="s">
        <v>28</v>
      </c>
      <c r="J5" s="4" t="s">
        <v>39</v>
      </c>
      <c r="K5" s="4">
        <v>110.85330999999999</v>
      </c>
      <c r="L5" s="4" t="s">
        <v>30</v>
      </c>
      <c r="M5" s="3" t="e">
        <v>#N/A</v>
      </c>
    </row>
    <row r="6" spans="1:13" ht="11.25" customHeight="1" x14ac:dyDescent="0.3">
      <c r="A6" s="4" t="s">
        <v>40</v>
      </c>
      <c r="B6" s="4" t="s">
        <v>14</v>
      </c>
      <c r="C6" s="4" t="s">
        <v>15</v>
      </c>
      <c r="D6" s="4" t="s">
        <v>16</v>
      </c>
      <c r="E6" s="5" t="s">
        <v>41</v>
      </c>
      <c r="F6" s="4" t="s">
        <v>42</v>
      </c>
      <c r="G6" s="4" t="s">
        <v>19</v>
      </c>
      <c r="H6" s="4" t="s">
        <v>27</v>
      </c>
      <c r="I6" s="4" t="s">
        <v>43</v>
      </c>
      <c r="J6" s="4" t="s">
        <v>44</v>
      </c>
      <c r="K6" s="4">
        <v>110.84367</v>
      </c>
      <c r="L6" s="4" t="s">
        <v>23</v>
      </c>
      <c r="M6" s="3" t="e">
        <v>#N/A</v>
      </c>
    </row>
    <row r="7" spans="1:13" ht="11.25" customHeight="1" x14ac:dyDescent="0.3">
      <c r="A7" s="4" t="s">
        <v>45</v>
      </c>
      <c r="B7" s="4" t="s">
        <v>14</v>
      </c>
      <c r="C7" s="4" t="s">
        <v>15</v>
      </c>
      <c r="D7" s="4" t="s">
        <v>16</v>
      </c>
      <c r="E7" s="5" t="s">
        <v>46</v>
      </c>
      <c r="F7" s="4" t="s">
        <v>47</v>
      </c>
      <c r="G7" s="4" t="s">
        <v>48</v>
      </c>
      <c r="H7" s="4">
        <v>0</v>
      </c>
      <c r="I7" s="4">
        <v>0</v>
      </c>
      <c r="J7" s="4" t="s">
        <v>49</v>
      </c>
      <c r="K7" s="4">
        <v>110.8456</v>
      </c>
      <c r="L7" s="4" t="s">
        <v>50</v>
      </c>
      <c r="M7" s="3" t="e">
        <v>#N/A</v>
      </c>
    </row>
    <row r="8" spans="1:13" ht="11.25" customHeight="1" x14ac:dyDescent="0.3">
      <c r="A8" s="4" t="s">
        <v>51</v>
      </c>
      <c r="B8" s="4" t="s">
        <v>14</v>
      </c>
      <c r="C8" s="4" t="s">
        <v>15</v>
      </c>
      <c r="D8" s="4" t="s">
        <v>16</v>
      </c>
      <c r="E8" s="5" t="s">
        <v>52</v>
      </c>
      <c r="F8" s="4" t="s">
        <v>53</v>
      </c>
      <c r="G8" s="4" t="s">
        <v>19</v>
      </c>
      <c r="H8" s="4" t="s">
        <v>54</v>
      </c>
      <c r="I8" s="4" t="s">
        <v>55</v>
      </c>
      <c r="J8" s="4" t="s">
        <v>56</v>
      </c>
      <c r="K8" s="4">
        <v>110.78776000000001</v>
      </c>
      <c r="L8" s="4" t="s">
        <v>23</v>
      </c>
      <c r="M8" s="3" t="e">
        <v>#N/A</v>
      </c>
    </row>
    <row r="9" spans="1:13" ht="11.25" customHeight="1" x14ac:dyDescent="0.3">
      <c r="A9" s="4" t="s">
        <v>57</v>
      </c>
      <c r="B9" s="4" t="s">
        <v>14</v>
      </c>
      <c r="C9" s="4" t="s">
        <v>15</v>
      </c>
      <c r="D9" s="4" t="s">
        <v>16</v>
      </c>
      <c r="E9" s="5" t="s">
        <v>58</v>
      </c>
      <c r="F9" s="4" t="s">
        <v>59</v>
      </c>
      <c r="G9" s="4" t="s">
        <v>19</v>
      </c>
      <c r="H9" s="4" t="s">
        <v>54</v>
      </c>
      <c r="I9" s="4" t="s">
        <v>60</v>
      </c>
      <c r="J9" s="4" t="s">
        <v>61</v>
      </c>
      <c r="K9" s="4">
        <v>110.84246</v>
      </c>
      <c r="L9" s="4" t="s">
        <v>30</v>
      </c>
      <c r="M9" s="3" t="e">
        <v>#N/A</v>
      </c>
    </row>
    <row r="10" spans="1:13" ht="11.25" customHeight="1" x14ac:dyDescent="0.3">
      <c r="A10" s="4" t="s">
        <v>62</v>
      </c>
      <c r="B10" s="4" t="s">
        <v>14</v>
      </c>
      <c r="C10" s="4" t="s">
        <v>15</v>
      </c>
      <c r="D10" s="4" t="s">
        <v>16</v>
      </c>
      <c r="E10" s="5" t="s">
        <v>63</v>
      </c>
      <c r="F10" s="4" t="s">
        <v>64</v>
      </c>
      <c r="G10" s="4" t="s">
        <v>48</v>
      </c>
      <c r="H10" s="4">
        <v>0</v>
      </c>
      <c r="I10" s="4">
        <v>0</v>
      </c>
      <c r="J10" s="4" t="s">
        <v>65</v>
      </c>
      <c r="K10" s="4">
        <v>110.83329000000001</v>
      </c>
      <c r="L10" s="4" t="s">
        <v>23</v>
      </c>
      <c r="M10" s="3" t="e">
        <v>#N/A</v>
      </c>
    </row>
    <row r="11" spans="1:13" ht="11.25" customHeight="1" x14ac:dyDescent="0.3">
      <c r="A11" s="4" t="s">
        <v>66</v>
      </c>
      <c r="B11" s="4" t="s">
        <v>14</v>
      </c>
      <c r="C11" s="4" t="s">
        <v>15</v>
      </c>
      <c r="D11" s="4" t="s">
        <v>16</v>
      </c>
      <c r="E11" s="5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  <c r="K11" s="4">
        <v>110.84918</v>
      </c>
      <c r="L11" s="4" t="s">
        <v>23</v>
      </c>
      <c r="M11" s="3" t="e">
        <v>#N/A</v>
      </c>
    </row>
    <row r="12" spans="1:13" ht="11.25" customHeight="1" x14ac:dyDescent="0.3">
      <c r="A12" s="4" t="s">
        <v>73</v>
      </c>
      <c r="B12" s="4" t="s">
        <v>14</v>
      </c>
      <c r="C12" s="4" t="s">
        <v>15</v>
      </c>
      <c r="D12" s="4" t="s">
        <v>16</v>
      </c>
      <c r="E12" s="5" t="s">
        <v>74</v>
      </c>
      <c r="F12" s="4" t="s">
        <v>75</v>
      </c>
      <c r="G12" s="4" t="s">
        <v>19</v>
      </c>
      <c r="H12" s="4" t="s">
        <v>20</v>
      </c>
      <c r="I12" s="4" t="s">
        <v>76</v>
      </c>
      <c r="J12" s="4" t="s">
        <v>77</v>
      </c>
      <c r="K12" s="4">
        <v>110.81894</v>
      </c>
      <c r="L12" s="4" t="s">
        <v>23</v>
      </c>
      <c r="M12" s="3" t="e">
        <v>#N/A</v>
      </c>
    </row>
    <row r="13" spans="1:13" ht="11.25" customHeight="1" x14ac:dyDescent="0.3">
      <c r="A13" s="4" t="s">
        <v>78</v>
      </c>
      <c r="B13" s="4" t="s">
        <v>79</v>
      </c>
      <c r="C13" s="4" t="s">
        <v>15</v>
      </c>
      <c r="D13" s="4" t="s">
        <v>16</v>
      </c>
      <c r="E13" s="5" t="s">
        <v>80</v>
      </c>
      <c r="F13" s="4" t="s">
        <v>81</v>
      </c>
      <c r="G13" s="4" t="s">
        <v>82</v>
      </c>
      <c r="H13" s="4" t="s">
        <v>83</v>
      </c>
      <c r="I13" s="4" t="s">
        <v>84</v>
      </c>
      <c r="J13" s="4" t="s">
        <v>85</v>
      </c>
      <c r="K13" s="4">
        <v>110.66795</v>
      </c>
      <c r="L13" s="4" t="s">
        <v>23</v>
      </c>
      <c r="M13" s="3" t="e">
        <v>#N/A</v>
      </c>
    </row>
    <row r="14" spans="1:13" ht="11.25" customHeight="1" x14ac:dyDescent="0.3">
      <c r="A14" s="4" t="s">
        <v>86</v>
      </c>
      <c r="B14" s="4" t="s">
        <v>79</v>
      </c>
      <c r="C14" s="4" t="s">
        <v>15</v>
      </c>
      <c r="D14" s="4" t="s">
        <v>16</v>
      </c>
      <c r="E14" s="5" t="s">
        <v>87</v>
      </c>
      <c r="F14" s="4" t="s">
        <v>88</v>
      </c>
      <c r="G14" s="4" t="s">
        <v>82</v>
      </c>
      <c r="H14" s="4" t="s">
        <v>83</v>
      </c>
      <c r="I14" s="4" t="s">
        <v>89</v>
      </c>
      <c r="J14" s="4" t="s">
        <v>90</v>
      </c>
      <c r="K14" s="4">
        <v>110.65953</v>
      </c>
      <c r="L14" s="4" t="s">
        <v>23</v>
      </c>
      <c r="M14" s="3" t="e">
        <v>#N/A</v>
      </c>
    </row>
    <row r="15" spans="1:13" ht="11.25" customHeight="1" x14ac:dyDescent="0.3">
      <c r="A15" s="4" t="s">
        <v>91</v>
      </c>
      <c r="B15" s="4" t="s">
        <v>79</v>
      </c>
      <c r="C15" s="4" t="s">
        <v>15</v>
      </c>
      <c r="D15" s="4" t="s">
        <v>16</v>
      </c>
      <c r="E15" s="5" t="s">
        <v>92</v>
      </c>
      <c r="F15" s="4" t="s">
        <v>93</v>
      </c>
      <c r="G15" s="4" t="s">
        <v>94</v>
      </c>
      <c r="H15" s="4">
        <v>0</v>
      </c>
      <c r="I15" s="4">
        <v>0</v>
      </c>
      <c r="J15" s="4" t="s">
        <v>95</v>
      </c>
      <c r="K15" s="4">
        <v>110.72175</v>
      </c>
      <c r="L15" s="4" t="s">
        <v>23</v>
      </c>
      <c r="M15" s="3" t="e">
        <v>#N/A</v>
      </c>
    </row>
    <row r="16" spans="1:13" ht="11.25" customHeight="1" x14ac:dyDescent="0.3">
      <c r="A16" s="4" t="s">
        <v>96</v>
      </c>
      <c r="B16" s="4" t="s">
        <v>79</v>
      </c>
      <c r="C16" s="4" t="s">
        <v>15</v>
      </c>
      <c r="D16" s="4" t="s">
        <v>16</v>
      </c>
      <c r="E16" s="5" t="s">
        <v>97</v>
      </c>
      <c r="F16" s="4" t="s">
        <v>98</v>
      </c>
      <c r="G16" s="4" t="s">
        <v>82</v>
      </c>
      <c r="H16" s="4" t="s">
        <v>99</v>
      </c>
      <c r="I16" s="4" t="s">
        <v>100</v>
      </c>
      <c r="J16" s="4" t="s">
        <v>101</v>
      </c>
      <c r="K16" s="4">
        <v>110.71066999999999</v>
      </c>
      <c r="L16" s="4" t="s">
        <v>23</v>
      </c>
      <c r="M16" s="3" t="e">
        <v>#N/A</v>
      </c>
    </row>
    <row r="17" spans="1:13" ht="11.25" customHeight="1" x14ac:dyDescent="0.3">
      <c r="A17" s="4" t="s">
        <v>102</v>
      </c>
      <c r="B17" s="4" t="s">
        <v>79</v>
      </c>
      <c r="C17" s="4" t="s">
        <v>15</v>
      </c>
      <c r="D17" s="4" t="s">
        <v>16</v>
      </c>
      <c r="E17" s="5" t="s">
        <v>103</v>
      </c>
      <c r="F17" s="4" t="s">
        <v>104</v>
      </c>
      <c r="G17" s="4" t="s">
        <v>82</v>
      </c>
      <c r="H17" s="4" t="s">
        <v>99</v>
      </c>
      <c r="I17" s="4" t="s">
        <v>105</v>
      </c>
      <c r="J17" s="4" t="s">
        <v>106</v>
      </c>
      <c r="K17" s="4">
        <v>110.76273</v>
      </c>
      <c r="L17" s="4" t="s">
        <v>23</v>
      </c>
      <c r="M17" s="3" t="e">
        <v>#N/A</v>
      </c>
    </row>
    <row r="18" spans="1:13" ht="11.25" customHeight="1" x14ac:dyDescent="0.3">
      <c r="A18" s="4" t="s">
        <v>107</v>
      </c>
      <c r="B18" s="4" t="s">
        <v>79</v>
      </c>
      <c r="C18" s="4" t="s">
        <v>15</v>
      </c>
      <c r="D18" s="4" t="s">
        <v>16</v>
      </c>
      <c r="E18" s="5" t="s">
        <v>108</v>
      </c>
      <c r="F18" s="4" t="s">
        <v>109</v>
      </c>
      <c r="G18" s="4" t="s">
        <v>82</v>
      </c>
      <c r="H18" s="4" t="s">
        <v>83</v>
      </c>
      <c r="I18" s="4" t="s">
        <v>110</v>
      </c>
      <c r="J18" s="4" t="s">
        <v>111</v>
      </c>
      <c r="K18" s="4">
        <v>110.66004</v>
      </c>
      <c r="L18" s="4" t="s">
        <v>23</v>
      </c>
      <c r="M18" s="3" t="e">
        <v>#N/A</v>
      </c>
    </row>
    <row r="19" spans="1:13" ht="11.25" customHeight="1" x14ac:dyDescent="0.3">
      <c r="A19" s="4" t="s">
        <v>112</v>
      </c>
      <c r="B19" s="4" t="s">
        <v>79</v>
      </c>
      <c r="C19" s="4" t="s">
        <v>15</v>
      </c>
      <c r="D19" s="4" t="s">
        <v>16</v>
      </c>
      <c r="E19" s="5" t="s">
        <v>113</v>
      </c>
      <c r="F19" s="4" t="s">
        <v>114</v>
      </c>
      <c r="G19" s="4" t="s">
        <v>82</v>
      </c>
      <c r="H19" s="4" t="s">
        <v>83</v>
      </c>
      <c r="I19" s="4" t="s">
        <v>115</v>
      </c>
      <c r="J19" s="4" t="s">
        <v>116</v>
      </c>
      <c r="K19" s="4">
        <v>110.66472</v>
      </c>
      <c r="L19" s="4" t="s">
        <v>23</v>
      </c>
      <c r="M19" s="3" t="e">
        <v>#N/A</v>
      </c>
    </row>
    <row r="20" spans="1:13" ht="11.25" customHeight="1" x14ac:dyDescent="0.3">
      <c r="A20" s="4" t="s">
        <v>117</v>
      </c>
      <c r="B20" s="4" t="s">
        <v>79</v>
      </c>
      <c r="C20" s="4" t="s">
        <v>15</v>
      </c>
      <c r="D20" s="4" t="s">
        <v>16</v>
      </c>
      <c r="E20" s="5" t="s">
        <v>118</v>
      </c>
      <c r="F20" s="4" t="s">
        <v>119</v>
      </c>
      <c r="G20" s="4" t="s">
        <v>82</v>
      </c>
      <c r="H20" s="4" t="s">
        <v>120</v>
      </c>
      <c r="I20" s="4" t="s">
        <v>120</v>
      </c>
      <c r="J20" s="4" t="s">
        <v>121</v>
      </c>
      <c r="K20" s="4">
        <v>110.75308</v>
      </c>
      <c r="L20" s="4" t="s">
        <v>122</v>
      </c>
      <c r="M20" s="3" t="e">
        <v>#N/A</v>
      </c>
    </row>
    <row r="21" spans="1:13" ht="11.25" customHeight="1" x14ac:dyDescent="0.3">
      <c r="A21" s="4" t="s">
        <v>123</v>
      </c>
      <c r="B21" s="4" t="s">
        <v>79</v>
      </c>
      <c r="C21" s="4" t="s">
        <v>15</v>
      </c>
      <c r="D21" s="4" t="s">
        <v>16</v>
      </c>
      <c r="E21" s="5" t="s">
        <v>124</v>
      </c>
      <c r="F21" s="4" t="s">
        <v>125</v>
      </c>
      <c r="G21" s="4" t="s">
        <v>82</v>
      </c>
      <c r="H21" s="4" t="s">
        <v>99</v>
      </c>
      <c r="I21" s="4" t="s">
        <v>105</v>
      </c>
      <c r="J21" s="4" t="s">
        <v>126</v>
      </c>
      <c r="K21" s="4">
        <v>110.75891</v>
      </c>
      <c r="L21" s="4" t="s">
        <v>23</v>
      </c>
      <c r="M21" s="3" t="e">
        <v>#N/A</v>
      </c>
    </row>
    <row r="22" spans="1:13" ht="11.25" customHeight="1" x14ac:dyDescent="0.3">
      <c r="A22" s="4" t="s">
        <v>127</v>
      </c>
      <c r="B22" s="4" t="s">
        <v>79</v>
      </c>
      <c r="C22" s="4" t="s">
        <v>15</v>
      </c>
      <c r="D22" s="4" t="s">
        <v>16</v>
      </c>
      <c r="E22" s="5" t="s">
        <v>128</v>
      </c>
      <c r="F22" s="4" t="s">
        <v>129</v>
      </c>
      <c r="G22" s="4" t="s">
        <v>82</v>
      </c>
      <c r="H22" s="4" t="s">
        <v>99</v>
      </c>
      <c r="I22" s="4" t="s">
        <v>105</v>
      </c>
      <c r="J22" s="4" t="s">
        <v>130</v>
      </c>
      <c r="K22" s="4">
        <v>110.75874</v>
      </c>
      <c r="L22" s="4" t="s">
        <v>23</v>
      </c>
      <c r="M22" s="3" t="e">
        <v>#N/A</v>
      </c>
    </row>
    <row r="23" spans="1:13" ht="11.25" customHeight="1" x14ac:dyDescent="0.3">
      <c r="A23" s="4" t="s">
        <v>131</v>
      </c>
      <c r="B23" s="4" t="s">
        <v>79</v>
      </c>
      <c r="C23" s="4" t="s">
        <v>15</v>
      </c>
      <c r="D23" s="4" t="s">
        <v>16</v>
      </c>
      <c r="E23" s="5" t="s">
        <v>132</v>
      </c>
      <c r="F23" s="4" t="s">
        <v>133</v>
      </c>
      <c r="G23" s="4" t="s">
        <v>82</v>
      </c>
      <c r="H23" s="4" t="s">
        <v>120</v>
      </c>
      <c r="I23" s="4" t="s">
        <v>134</v>
      </c>
      <c r="J23" s="4" t="s">
        <v>135</v>
      </c>
      <c r="K23" s="4">
        <v>110.72283</v>
      </c>
      <c r="L23" s="4" t="s">
        <v>23</v>
      </c>
      <c r="M23" s="3" t="e">
        <v>#N/A</v>
      </c>
    </row>
    <row r="24" spans="1:13" ht="11.25" customHeight="1" x14ac:dyDescent="0.3">
      <c r="A24" s="4" t="s">
        <v>136</v>
      </c>
      <c r="B24" s="4" t="s">
        <v>79</v>
      </c>
      <c r="C24" s="4" t="s">
        <v>15</v>
      </c>
      <c r="D24" s="4" t="s">
        <v>16</v>
      </c>
      <c r="E24" s="5" t="s">
        <v>137</v>
      </c>
      <c r="F24" s="4" t="s">
        <v>138</v>
      </c>
      <c r="G24" s="4" t="s">
        <v>82</v>
      </c>
      <c r="H24" s="4" t="s">
        <v>99</v>
      </c>
      <c r="I24" s="4" t="s">
        <v>139</v>
      </c>
      <c r="J24" s="4" t="s">
        <v>140</v>
      </c>
      <c r="K24" s="4">
        <v>110.75662</v>
      </c>
      <c r="L24" s="4" t="s">
        <v>141</v>
      </c>
      <c r="M24" s="3" t="e">
        <v>#N/A</v>
      </c>
    </row>
    <row r="25" spans="1:13" ht="11.25" customHeight="1" x14ac:dyDescent="0.3">
      <c r="A25" s="4" t="s">
        <v>142</v>
      </c>
      <c r="B25" s="4" t="s">
        <v>79</v>
      </c>
      <c r="C25" s="4" t="s">
        <v>15</v>
      </c>
      <c r="D25" s="4" t="s">
        <v>16</v>
      </c>
      <c r="E25" s="5" t="s">
        <v>143</v>
      </c>
      <c r="F25" s="4" t="s">
        <v>144</v>
      </c>
      <c r="G25" s="4" t="s">
        <v>82</v>
      </c>
      <c r="H25" s="4" t="s">
        <v>99</v>
      </c>
      <c r="I25" s="4" t="s">
        <v>105</v>
      </c>
      <c r="J25" s="4" t="s">
        <v>145</v>
      </c>
      <c r="K25" s="4">
        <v>110.72263</v>
      </c>
      <c r="L25" s="4" t="s">
        <v>23</v>
      </c>
      <c r="M25" s="3" t="e">
        <v>#N/A</v>
      </c>
    </row>
    <row r="26" spans="1:13" ht="11.25" customHeight="1" x14ac:dyDescent="0.3">
      <c r="A26" s="4" t="s">
        <v>146</v>
      </c>
      <c r="B26" s="4" t="s">
        <v>79</v>
      </c>
      <c r="C26" s="4" t="s">
        <v>15</v>
      </c>
      <c r="D26" s="4" t="s">
        <v>16</v>
      </c>
      <c r="E26" s="5" t="s">
        <v>147</v>
      </c>
      <c r="F26" s="4" t="s">
        <v>148</v>
      </c>
      <c r="G26" s="4" t="s">
        <v>82</v>
      </c>
      <c r="H26" s="4" t="s">
        <v>99</v>
      </c>
      <c r="I26" s="4" t="s">
        <v>105</v>
      </c>
      <c r="J26" s="4" t="s">
        <v>149</v>
      </c>
      <c r="K26" s="4">
        <v>110.75911000000001</v>
      </c>
      <c r="L26" s="4" t="s">
        <v>30</v>
      </c>
      <c r="M26" s="3" t="e">
        <v>#N/A</v>
      </c>
    </row>
    <row r="27" spans="1:13" ht="11.25" customHeight="1" x14ac:dyDescent="0.3">
      <c r="A27" s="4" t="s">
        <v>150</v>
      </c>
      <c r="B27" s="4" t="s">
        <v>151</v>
      </c>
      <c r="C27" s="4" t="s">
        <v>15</v>
      </c>
      <c r="D27" s="4" t="s">
        <v>16</v>
      </c>
      <c r="E27" s="5" t="s">
        <v>152</v>
      </c>
      <c r="F27" s="4" t="s">
        <v>153</v>
      </c>
      <c r="G27" s="4" t="s">
        <v>69</v>
      </c>
      <c r="H27" s="4" t="s">
        <v>154</v>
      </c>
      <c r="I27" s="4" t="s">
        <v>155</v>
      </c>
      <c r="J27" s="4" t="s">
        <v>156</v>
      </c>
      <c r="K27" s="4">
        <v>111.14105000000001</v>
      </c>
      <c r="L27" s="4" t="s">
        <v>23</v>
      </c>
      <c r="M27" s="3" t="e">
        <v>#N/A</v>
      </c>
    </row>
    <row r="28" spans="1:13" ht="11.25" customHeight="1" x14ac:dyDescent="0.3">
      <c r="A28" s="4" t="s">
        <v>157</v>
      </c>
      <c r="B28" s="4" t="s">
        <v>151</v>
      </c>
      <c r="C28" s="4" t="s">
        <v>15</v>
      </c>
      <c r="D28" s="4" t="s">
        <v>16</v>
      </c>
      <c r="E28" s="5" t="s">
        <v>158</v>
      </c>
      <c r="F28" s="4" t="s">
        <v>159</v>
      </c>
      <c r="G28" s="4" t="s">
        <v>69</v>
      </c>
      <c r="H28" s="4" t="s">
        <v>154</v>
      </c>
      <c r="I28" s="4" t="s">
        <v>155</v>
      </c>
      <c r="J28" s="4" t="s">
        <v>160</v>
      </c>
      <c r="K28" s="4">
        <v>111.14317</v>
      </c>
      <c r="L28" s="4" t="s">
        <v>23</v>
      </c>
      <c r="M28" s="3" t="e">
        <v>#N/A</v>
      </c>
    </row>
    <row r="29" spans="1:13" ht="11.25" customHeight="1" x14ac:dyDescent="0.3">
      <c r="A29" s="4" t="s">
        <v>161</v>
      </c>
      <c r="B29" s="4" t="s">
        <v>151</v>
      </c>
      <c r="C29" s="4" t="s">
        <v>15</v>
      </c>
      <c r="D29" s="4" t="s">
        <v>16</v>
      </c>
      <c r="E29" s="5" t="s">
        <v>162</v>
      </c>
      <c r="F29" s="4" t="s">
        <v>163</v>
      </c>
      <c r="G29" s="4" t="s">
        <v>69</v>
      </c>
      <c r="H29" s="4" t="s">
        <v>70</v>
      </c>
      <c r="I29" s="4" t="s">
        <v>164</v>
      </c>
      <c r="J29" s="4" t="s">
        <v>165</v>
      </c>
      <c r="K29" s="4">
        <v>110.85505000000001</v>
      </c>
      <c r="L29" s="4" t="s">
        <v>23</v>
      </c>
      <c r="M29" s="3" t="e">
        <v>#N/A</v>
      </c>
    </row>
    <row r="30" spans="1:13" ht="11.25" customHeight="1" x14ac:dyDescent="0.3">
      <c r="A30" s="4" t="s">
        <v>166</v>
      </c>
      <c r="B30" s="4" t="s">
        <v>151</v>
      </c>
      <c r="C30" s="4" t="s">
        <v>15</v>
      </c>
      <c r="D30" s="4" t="s">
        <v>16</v>
      </c>
      <c r="E30" s="5" t="s">
        <v>167</v>
      </c>
      <c r="F30" s="4" t="s">
        <v>168</v>
      </c>
      <c r="G30" s="4" t="s">
        <v>69</v>
      </c>
      <c r="H30" s="4" t="s">
        <v>154</v>
      </c>
      <c r="I30" s="4" t="s">
        <v>169</v>
      </c>
      <c r="J30" s="4" t="s">
        <v>170</v>
      </c>
      <c r="K30" s="4">
        <v>111.1498</v>
      </c>
      <c r="L30" s="4" t="s">
        <v>23</v>
      </c>
      <c r="M30" s="3" t="e">
        <v>#N/A</v>
      </c>
    </row>
    <row r="31" spans="1:13" ht="11.25" customHeight="1" x14ac:dyDescent="0.3">
      <c r="A31" s="4" t="s">
        <v>171</v>
      </c>
      <c r="B31" s="4" t="s">
        <v>151</v>
      </c>
      <c r="C31" s="4" t="s">
        <v>15</v>
      </c>
      <c r="D31" s="4" t="s">
        <v>16</v>
      </c>
      <c r="E31" s="5" t="s">
        <v>172</v>
      </c>
      <c r="F31" s="4" t="s">
        <v>173</v>
      </c>
      <c r="G31" s="4" t="s">
        <v>69</v>
      </c>
      <c r="H31" s="4" t="s">
        <v>154</v>
      </c>
      <c r="I31" s="4" t="s">
        <v>174</v>
      </c>
      <c r="J31" s="4" t="s">
        <v>175</v>
      </c>
      <c r="K31" s="4">
        <v>111.13863000000001</v>
      </c>
      <c r="L31" s="4" t="s">
        <v>23</v>
      </c>
      <c r="M31" s="3" t="e">
        <v>#N/A</v>
      </c>
    </row>
    <row r="32" spans="1:13" ht="11.25" customHeight="1" x14ac:dyDescent="0.3">
      <c r="A32" s="4" t="s">
        <v>176</v>
      </c>
      <c r="B32" s="4" t="s">
        <v>151</v>
      </c>
      <c r="C32" s="4" t="s">
        <v>15</v>
      </c>
      <c r="D32" s="4" t="s">
        <v>16</v>
      </c>
      <c r="E32" s="5" t="s">
        <v>177</v>
      </c>
      <c r="F32" s="4" t="s">
        <v>178</v>
      </c>
      <c r="G32" s="4" t="s">
        <v>69</v>
      </c>
      <c r="H32" s="4" t="s">
        <v>154</v>
      </c>
      <c r="I32" s="4" t="s">
        <v>155</v>
      </c>
      <c r="J32" s="4" t="s">
        <v>179</v>
      </c>
      <c r="K32" s="4">
        <v>111.14136999999999</v>
      </c>
      <c r="L32" s="4" t="s">
        <v>23</v>
      </c>
      <c r="M32" s="3" t="e">
        <v>#N/A</v>
      </c>
    </row>
    <row r="33" spans="1:13" ht="11.25" customHeight="1" x14ac:dyDescent="0.3">
      <c r="A33" s="4" t="s">
        <v>180</v>
      </c>
      <c r="B33" s="4" t="s">
        <v>151</v>
      </c>
      <c r="C33" s="4" t="s">
        <v>15</v>
      </c>
      <c r="D33" s="4" t="s">
        <v>16</v>
      </c>
      <c r="E33" s="5" t="s">
        <v>181</v>
      </c>
      <c r="F33" s="4" t="s">
        <v>182</v>
      </c>
      <c r="G33" s="4" t="s">
        <v>69</v>
      </c>
      <c r="H33" s="4" t="s">
        <v>154</v>
      </c>
      <c r="I33" s="4" t="s">
        <v>155</v>
      </c>
      <c r="J33" s="4" t="s">
        <v>183</v>
      </c>
      <c r="K33" s="4">
        <v>111.13943999999999</v>
      </c>
      <c r="L33" s="4" t="s">
        <v>23</v>
      </c>
      <c r="M33" s="3" t="e">
        <v>#N/A</v>
      </c>
    </row>
    <row r="34" spans="1:13" ht="11.25" customHeight="1" x14ac:dyDescent="0.3">
      <c r="A34" s="4" t="s">
        <v>184</v>
      </c>
      <c r="B34" s="4" t="s">
        <v>185</v>
      </c>
      <c r="C34" s="4" t="s">
        <v>15</v>
      </c>
      <c r="D34" s="4" t="s">
        <v>16</v>
      </c>
      <c r="E34" s="5" t="s">
        <v>186</v>
      </c>
      <c r="F34" s="4" t="s">
        <v>187</v>
      </c>
      <c r="G34" s="4" t="s">
        <v>188</v>
      </c>
      <c r="H34" s="4" t="s">
        <v>189</v>
      </c>
      <c r="I34" s="4" t="s">
        <v>190</v>
      </c>
      <c r="J34" s="4" t="s">
        <v>191</v>
      </c>
      <c r="K34" s="4">
        <v>111.04069</v>
      </c>
      <c r="L34" s="4" t="s">
        <v>23</v>
      </c>
      <c r="M34" s="3" t="e">
        <v>#N/A</v>
      </c>
    </row>
    <row r="35" spans="1:13" ht="11.25" customHeight="1" x14ac:dyDescent="0.3">
      <c r="A35" s="4" t="s">
        <v>192</v>
      </c>
      <c r="B35" s="4" t="s">
        <v>185</v>
      </c>
      <c r="C35" s="4" t="s">
        <v>15</v>
      </c>
      <c r="D35" s="4" t="s">
        <v>16</v>
      </c>
      <c r="E35" s="5" t="s">
        <v>193</v>
      </c>
      <c r="F35" s="4" t="s">
        <v>194</v>
      </c>
      <c r="G35" s="4" t="s">
        <v>69</v>
      </c>
      <c r="H35" s="4" t="s">
        <v>195</v>
      </c>
      <c r="I35" s="4" t="s">
        <v>195</v>
      </c>
      <c r="J35" s="4" t="s">
        <v>196</v>
      </c>
      <c r="K35" s="4">
        <v>111.04431</v>
      </c>
      <c r="L35" s="4" t="s">
        <v>23</v>
      </c>
      <c r="M35" s="3" t="e">
        <v>#N/A</v>
      </c>
    </row>
    <row r="36" spans="1:13" ht="11.25" customHeight="1" x14ac:dyDescent="0.3">
      <c r="A36" s="4" t="s">
        <v>197</v>
      </c>
      <c r="B36" s="4" t="s">
        <v>185</v>
      </c>
      <c r="C36" s="4" t="s">
        <v>15</v>
      </c>
      <c r="D36" s="4" t="s">
        <v>16</v>
      </c>
      <c r="E36" s="5" t="s">
        <v>198</v>
      </c>
      <c r="F36" s="4" t="s">
        <v>199</v>
      </c>
      <c r="G36" s="4" t="s">
        <v>69</v>
      </c>
      <c r="H36" s="4" t="s">
        <v>70</v>
      </c>
      <c r="I36" s="4" t="s">
        <v>200</v>
      </c>
      <c r="J36" s="4" t="s">
        <v>201</v>
      </c>
      <c r="K36" s="4">
        <v>111.04362999999999</v>
      </c>
      <c r="L36" s="4" t="s">
        <v>23</v>
      </c>
      <c r="M36" s="3" t="e">
        <v>#N/A</v>
      </c>
    </row>
    <row r="37" spans="1:13" ht="11.25" customHeight="1" x14ac:dyDescent="0.3">
      <c r="A37" s="4" t="s">
        <v>202</v>
      </c>
      <c r="B37" s="4" t="s">
        <v>185</v>
      </c>
      <c r="C37" s="4" t="s">
        <v>15</v>
      </c>
      <c r="D37" s="4" t="s">
        <v>16</v>
      </c>
      <c r="E37" s="5" t="s">
        <v>203</v>
      </c>
      <c r="F37" s="4" t="s">
        <v>204</v>
      </c>
      <c r="G37" s="4" t="s">
        <v>69</v>
      </c>
      <c r="H37" s="4" t="s">
        <v>205</v>
      </c>
      <c r="I37" s="4" t="s">
        <v>206</v>
      </c>
      <c r="J37" s="4" t="s">
        <v>207</v>
      </c>
      <c r="K37" s="4">
        <v>111.04911</v>
      </c>
      <c r="L37" s="4" t="s">
        <v>23</v>
      </c>
      <c r="M37" s="3" t="e">
        <v>#N/A</v>
      </c>
    </row>
    <row r="38" spans="1:13" ht="11.25" customHeight="1" x14ac:dyDescent="0.3">
      <c r="A38" s="4" t="s">
        <v>208</v>
      </c>
      <c r="B38" s="4" t="s">
        <v>185</v>
      </c>
      <c r="C38" s="4" t="s">
        <v>15</v>
      </c>
      <c r="D38" s="4" t="s">
        <v>16</v>
      </c>
      <c r="E38" s="5" t="s">
        <v>209</v>
      </c>
      <c r="F38" s="4" t="s">
        <v>210</v>
      </c>
      <c r="G38" s="4" t="s">
        <v>69</v>
      </c>
      <c r="H38" s="4" t="s">
        <v>70</v>
      </c>
      <c r="I38" s="4" t="s">
        <v>211</v>
      </c>
      <c r="J38" s="4" t="s">
        <v>212</v>
      </c>
      <c r="K38" s="4">
        <v>111.04398</v>
      </c>
      <c r="L38" s="4" t="s">
        <v>23</v>
      </c>
      <c r="M38" s="3" t="e">
        <v>#N/A</v>
      </c>
    </row>
    <row r="39" spans="1:13" ht="11.25" customHeight="1" x14ac:dyDescent="0.3">
      <c r="A39" s="4" t="s">
        <v>213</v>
      </c>
      <c r="B39" s="4" t="s">
        <v>185</v>
      </c>
      <c r="C39" s="4" t="s">
        <v>15</v>
      </c>
      <c r="D39" s="4" t="s">
        <v>16</v>
      </c>
      <c r="E39" s="5" t="s">
        <v>214</v>
      </c>
      <c r="F39" s="4" t="s">
        <v>215</v>
      </c>
      <c r="G39" s="4" t="s">
        <v>69</v>
      </c>
      <c r="H39" s="4" t="s">
        <v>70</v>
      </c>
      <c r="I39" s="4" t="s">
        <v>216</v>
      </c>
      <c r="J39" s="4" t="s">
        <v>217</v>
      </c>
      <c r="K39" s="4">
        <v>111.02588</v>
      </c>
      <c r="L39" s="4" t="s">
        <v>23</v>
      </c>
      <c r="M39" s="3" t="e">
        <v>#N/A</v>
      </c>
    </row>
    <row r="40" spans="1:13" ht="11.25" customHeight="1" x14ac:dyDescent="0.3">
      <c r="A40" s="4" t="s">
        <v>218</v>
      </c>
      <c r="B40" s="4" t="s">
        <v>185</v>
      </c>
      <c r="C40" s="4" t="s">
        <v>15</v>
      </c>
      <c r="D40" s="4" t="s">
        <v>16</v>
      </c>
      <c r="E40" s="5" t="s">
        <v>219</v>
      </c>
      <c r="F40" s="4" t="s">
        <v>220</v>
      </c>
      <c r="G40" s="4" t="s">
        <v>69</v>
      </c>
      <c r="H40" s="4" t="s">
        <v>70</v>
      </c>
      <c r="I40" s="4" t="s">
        <v>221</v>
      </c>
      <c r="J40" s="4" t="s">
        <v>222</v>
      </c>
      <c r="K40" s="4">
        <v>111.04423</v>
      </c>
      <c r="L40" s="4" t="s">
        <v>23</v>
      </c>
      <c r="M40" s="3" t="e">
        <v>#N/A</v>
      </c>
    </row>
    <row r="41" spans="1:13" ht="11.25" customHeight="1" x14ac:dyDescent="0.3">
      <c r="A41" s="4" t="s">
        <v>223</v>
      </c>
      <c r="B41" s="4" t="s">
        <v>185</v>
      </c>
      <c r="C41" s="4" t="s">
        <v>15</v>
      </c>
      <c r="D41" s="4" t="s">
        <v>16</v>
      </c>
      <c r="E41" s="5" t="s">
        <v>224</v>
      </c>
      <c r="F41" s="4" t="s">
        <v>225</v>
      </c>
      <c r="G41" s="4" t="s">
        <v>69</v>
      </c>
      <c r="H41" s="4" t="s">
        <v>226</v>
      </c>
      <c r="I41" s="4" t="s">
        <v>226</v>
      </c>
      <c r="J41" s="4" t="s">
        <v>227</v>
      </c>
      <c r="K41" s="4">
        <v>111.00843999999999</v>
      </c>
      <c r="L41" s="4" t="s">
        <v>23</v>
      </c>
      <c r="M41" s="3" t="e">
        <v>#N/A</v>
      </c>
    </row>
    <row r="42" spans="1:13" ht="11.25" customHeight="1" x14ac:dyDescent="0.3">
      <c r="A42" s="4" t="s">
        <v>228</v>
      </c>
      <c r="B42" s="4" t="s">
        <v>185</v>
      </c>
      <c r="C42" s="4" t="s">
        <v>15</v>
      </c>
      <c r="D42" s="4" t="s">
        <v>16</v>
      </c>
      <c r="E42" s="5" t="s">
        <v>229</v>
      </c>
      <c r="F42" s="4" t="s">
        <v>230</v>
      </c>
      <c r="G42" s="4" t="s">
        <v>69</v>
      </c>
      <c r="H42" s="4" t="s">
        <v>216</v>
      </c>
      <c r="I42" s="4" t="s">
        <v>231</v>
      </c>
      <c r="J42" s="4" t="s">
        <v>232</v>
      </c>
      <c r="K42" s="4">
        <v>111.02875</v>
      </c>
      <c r="L42" s="4" t="s">
        <v>23</v>
      </c>
      <c r="M42" s="3" t="e">
        <v>#N/A</v>
      </c>
    </row>
    <row r="43" spans="1:13" ht="11.25" customHeight="1" x14ac:dyDescent="0.3">
      <c r="A43" s="4" t="s">
        <v>233</v>
      </c>
      <c r="B43" s="4" t="s">
        <v>185</v>
      </c>
      <c r="C43" s="4" t="s">
        <v>15</v>
      </c>
      <c r="D43" s="4" t="s">
        <v>16</v>
      </c>
      <c r="E43" s="5" t="s">
        <v>234</v>
      </c>
      <c r="F43" s="4" t="s">
        <v>235</v>
      </c>
      <c r="G43" s="4" t="s">
        <v>69</v>
      </c>
      <c r="H43" s="4" t="s">
        <v>70</v>
      </c>
      <c r="I43" s="4" t="s">
        <v>211</v>
      </c>
      <c r="J43" s="4" t="s">
        <v>236</v>
      </c>
      <c r="K43" s="4">
        <v>111.03847</v>
      </c>
      <c r="L43" s="4" t="s">
        <v>23</v>
      </c>
      <c r="M43" s="3" t="e">
        <v>#N/A</v>
      </c>
    </row>
    <row r="44" spans="1:13" ht="11.25" customHeight="1" x14ac:dyDescent="0.3">
      <c r="A44" s="4" t="s">
        <v>237</v>
      </c>
      <c r="B44" s="4" t="s">
        <v>185</v>
      </c>
      <c r="C44" s="4" t="s">
        <v>15</v>
      </c>
      <c r="D44" s="4" t="s">
        <v>16</v>
      </c>
      <c r="E44" s="5" t="s">
        <v>238</v>
      </c>
      <c r="F44" s="4" t="s">
        <v>239</v>
      </c>
      <c r="G44" s="4" t="s">
        <v>69</v>
      </c>
      <c r="H44" s="4" t="s">
        <v>70</v>
      </c>
      <c r="I44" s="4" t="s">
        <v>240</v>
      </c>
      <c r="J44" s="4" t="s">
        <v>241</v>
      </c>
      <c r="K44" s="4">
        <v>111.02555</v>
      </c>
      <c r="L44" s="4" t="s">
        <v>30</v>
      </c>
      <c r="M44" s="3" t="e">
        <v>#N/A</v>
      </c>
    </row>
    <row r="45" spans="1:13" ht="11.25" customHeight="1" x14ac:dyDescent="0.3">
      <c r="A45" s="4" t="s">
        <v>242</v>
      </c>
      <c r="B45" s="4" t="s">
        <v>185</v>
      </c>
      <c r="C45" s="4" t="s">
        <v>15</v>
      </c>
      <c r="D45" s="4" t="s">
        <v>16</v>
      </c>
      <c r="E45" s="5" t="s">
        <v>243</v>
      </c>
      <c r="F45" s="4" t="s">
        <v>244</v>
      </c>
      <c r="G45" s="4" t="s">
        <v>69</v>
      </c>
      <c r="H45" s="4" t="s">
        <v>70</v>
      </c>
      <c r="I45" s="4" t="s">
        <v>216</v>
      </c>
      <c r="J45" s="4" t="s">
        <v>245</v>
      </c>
      <c r="K45" s="4">
        <v>111.04131</v>
      </c>
      <c r="L45" s="4" t="s">
        <v>23</v>
      </c>
      <c r="M45" s="3" t="e">
        <v>#N/A</v>
      </c>
    </row>
    <row r="46" spans="1:13" ht="11.25" customHeight="1" x14ac:dyDescent="0.3">
      <c r="A46" s="4" t="s">
        <v>246</v>
      </c>
      <c r="B46" s="4" t="s">
        <v>185</v>
      </c>
      <c r="C46" s="4" t="s">
        <v>15</v>
      </c>
      <c r="D46" s="4" t="s">
        <v>16</v>
      </c>
      <c r="E46" s="5" t="s">
        <v>247</v>
      </c>
      <c r="F46" s="4" t="s">
        <v>248</v>
      </c>
      <c r="G46" s="4" t="s">
        <v>69</v>
      </c>
      <c r="H46" s="4" t="s">
        <v>70</v>
      </c>
      <c r="I46" s="4" t="s">
        <v>164</v>
      </c>
      <c r="J46" s="4" t="s">
        <v>249</v>
      </c>
      <c r="K46" s="4">
        <v>111.03829</v>
      </c>
      <c r="L46" s="4" t="s">
        <v>23</v>
      </c>
      <c r="M46" s="3" t="e">
        <v>#N/A</v>
      </c>
    </row>
    <row r="47" spans="1:13" ht="11.25" customHeight="1" x14ac:dyDescent="0.3">
      <c r="A47" s="4" t="s">
        <v>250</v>
      </c>
      <c r="B47" s="4" t="s">
        <v>185</v>
      </c>
      <c r="C47" s="4" t="s">
        <v>15</v>
      </c>
      <c r="D47" s="4" t="s">
        <v>16</v>
      </c>
      <c r="E47" s="5" t="s">
        <v>251</v>
      </c>
      <c r="F47" s="4" t="s">
        <v>252</v>
      </c>
      <c r="G47" s="4" t="s">
        <v>69</v>
      </c>
      <c r="H47" s="4" t="s">
        <v>70</v>
      </c>
      <c r="I47" s="4" t="s">
        <v>216</v>
      </c>
      <c r="J47" s="4" t="s">
        <v>253</v>
      </c>
      <c r="K47" s="4">
        <v>111.02571</v>
      </c>
      <c r="L47" s="4" t="s">
        <v>23</v>
      </c>
      <c r="M47" s="3" t="e">
        <v>#N/A</v>
      </c>
    </row>
    <row r="48" spans="1:13" ht="11.25" customHeight="1" x14ac:dyDescent="0.3">
      <c r="A48" s="4" t="s">
        <v>254</v>
      </c>
      <c r="B48" s="4" t="s">
        <v>185</v>
      </c>
      <c r="C48" s="4" t="s">
        <v>15</v>
      </c>
      <c r="D48" s="4" t="s">
        <v>16</v>
      </c>
      <c r="E48" s="5" t="s">
        <v>255</v>
      </c>
      <c r="F48" s="4" t="s">
        <v>256</v>
      </c>
      <c r="G48" s="4" t="s">
        <v>69</v>
      </c>
      <c r="H48" s="4" t="s">
        <v>70</v>
      </c>
      <c r="I48" s="4" t="s">
        <v>240</v>
      </c>
      <c r="J48" s="4" t="s">
        <v>257</v>
      </c>
      <c r="K48" s="4">
        <v>111.02652999999999</v>
      </c>
      <c r="L48" s="4" t="s">
        <v>23</v>
      </c>
      <c r="M48" s="3" t="e">
        <v>#N/A</v>
      </c>
    </row>
    <row r="49" spans="1:13" ht="11.25" customHeight="1" x14ac:dyDescent="0.3">
      <c r="A49" s="4" t="s">
        <v>258</v>
      </c>
      <c r="B49" s="4" t="s">
        <v>259</v>
      </c>
      <c r="C49" s="4" t="s">
        <v>15</v>
      </c>
      <c r="D49" s="4" t="s">
        <v>16</v>
      </c>
      <c r="E49" s="5" t="s">
        <v>260</v>
      </c>
      <c r="F49" s="4" t="s">
        <v>261</v>
      </c>
      <c r="G49" s="4" t="s">
        <v>82</v>
      </c>
      <c r="H49" s="4" t="s">
        <v>262</v>
      </c>
      <c r="I49" s="4" t="s">
        <v>263</v>
      </c>
      <c r="J49" s="4" t="s">
        <v>264</v>
      </c>
      <c r="K49" s="4">
        <v>110.70637000000001</v>
      </c>
      <c r="L49" s="4" t="s">
        <v>23</v>
      </c>
      <c r="M49" s="3" t="e">
        <v>#N/A</v>
      </c>
    </row>
    <row r="50" spans="1:13" ht="11.25" customHeight="1" x14ac:dyDescent="0.3">
      <c r="A50" s="4" t="s">
        <v>265</v>
      </c>
      <c r="B50" s="4" t="s">
        <v>259</v>
      </c>
      <c r="C50" s="4" t="s">
        <v>15</v>
      </c>
      <c r="D50" s="4" t="s">
        <v>16</v>
      </c>
      <c r="E50" s="5" t="s">
        <v>266</v>
      </c>
      <c r="F50" s="4" t="s">
        <v>267</v>
      </c>
      <c r="G50" s="4" t="s">
        <v>82</v>
      </c>
      <c r="H50" s="4" t="s">
        <v>268</v>
      </c>
      <c r="I50" s="4" t="s">
        <v>269</v>
      </c>
      <c r="J50" s="4" t="s">
        <v>270</v>
      </c>
      <c r="K50" s="4">
        <v>110.66939000000001</v>
      </c>
      <c r="L50" s="4" t="s">
        <v>271</v>
      </c>
      <c r="M50" s="3" t="e">
        <v>#N/A</v>
      </c>
    </row>
    <row r="51" spans="1:13" ht="11.25" customHeight="1" x14ac:dyDescent="0.3">
      <c r="A51" s="4" t="s">
        <v>272</v>
      </c>
      <c r="B51" s="4" t="s">
        <v>259</v>
      </c>
      <c r="C51" s="4" t="s">
        <v>15</v>
      </c>
      <c r="D51" s="4" t="s">
        <v>16</v>
      </c>
      <c r="E51" s="5" t="s">
        <v>273</v>
      </c>
      <c r="F51" s="4" t="s">
        <v>274</v>
      </c>
      <c r="G51" s="4" t="s">
        <v>82</v>
      </c>
      <c r="H51" s="4" t="s">
        <v>268</v>
      </c>
      <c r="I51" s="4" t="s">
        <v>269</v>
      </c>
      <c r="J51" s="4" t="s">
        <v>275</v>
      </c>
      <c r="K51" s="4">
        <v>110.76564999999999</v>
      </c>
      <c r="L51" s="4" t="s">
        <v>23</v>
      </c>
      <c r="M51" s="3" t="e">
        <v>#N/A</v>
      </c>
    </row>
    <row r="52" spans="1:13" ht="11.25" customHeight="1" x14ac:dyDescent="0.3">
      <c r="A52" s="4" t="s">
        <v>276</v>
      </c>
      <c r="B52" s="4" t="s">
        <v>259</v>
      </c>
      <c r="C52" s="4" t="s">
        <v>15</v>
      </c>
      <c r="D52" s="4" t="s">
        <v>16</v>
      </c>
      <c r="E52" s="5" t="s">
        <v>277</v>
      </c>
      <c r="F52" s="4" t="s">
        <v>278</v>
      </c>
      <c r="G52" s="4" t="s">
        <v>82</v>
      </c>
      <c r="H52" s="4" t="s">
        <v>262</v>
      </c>
      <c r="I52" s="4" t="s">
        <v>279</v>
      </c>
      <c r="J52" s="4" t="s">
        <v>280</v>
      </c>
      <c r="K52" s="4">
        <v>110.67537</v>
      </c>
      <c r="L52" s="4" t="s">
        <v>23</v>
      </c>
      <c r="M52" s="3" t="e">
        <v>#N/A</v>
      </c>
    </row>
    <row r="53" spans="1:13" ht="11.25" customHeight="1" x14ac:dyDescent="0.3">
      <c r="A53" s="4" t="s">
        <v>281</v>
      </c>
      <c r="B53" s="4" t="s">
        <v>259</v>
      </c>
      <c r="C53" s="4" t="s">
        <v>15</v>
      </c>
      <c r="D53" s="4" t="s">
        <v>16</v>
      </c>
      <c r="E53" s="5" t="s">
        <v>282</v>
      </c>
      <c r="F53" s="4" t="s">
        <v>283</v>
      </c>
      <c r="G53" s="4" t="s">
        <v>82</v>
      </c>
      <c r="H53" s="4" t="s">
        <v>284</v>
      </c>
      <c r="I53" s="4" t="s">
        <v>285</v>
      </c>
      <c r="J53" s="4" t="s">
        <v>286</v>
      </c>
      <c r="K53" s="4">
        <v>110.68082</v>
      </c>
      <c r="L53" s="4" t="s">
        <v>23</v>
      </c>
      <c r="M53" s="3" t="e">
        <v>#N/A</v>
      </c>
    </row>
    <row r="54" spans="1:13" ht="11.25" customHeight="1" x14ac:dyDescent="0.3">
      <c r="A54" s="4" t="s">
        <v>287</v>
      </c>
      <c r="B54" s="4" t="s">
        <v>259</v>
      </c>
      <c r="C54" s="4" t="s">
        <v>15</v>
      </c>
      <c r="D54" s="4" t="s">
        <v>16</v>
      </c>
      <c r="E54" s="5" t="s">
        <v>288</v>
      </c>
      <c r="F54" s="4" t="s">
        <v>289</v>
      </c>
      <c r="G54" s="4" t="s">
        <v>82</v>
      </c>
      <c r="H54" s="4" t="s">
        <v>262</v>
      </c>
      <c r="I54" s="4" t="s">
        <v>262</v>
      </c>
      <c r="J54" s="4" t="s">
        <v>290</v>
      </c>
      <c r="K54" s="4">
        <v>110.69289999999999</v>
      </c>
      <c r="L54" s="4" t="s">
        <v>23</v>
      </c>
      <c r="M54" s="3" t="e">
        <v>#N/A</v>
      </c>
    </row>
    <row r="55" spans="1:13" ht="11.25" customHeight="1" x14ac:dyDescent="0.3">
      <c r="A55" s="4" t="s">
        <v>291</v>
      </c>
      <c r="B55" s="4" t="s">
        <v>259</v>
      </c>
      <c r="C55" s="4" t="s">
        <v>15</v>
      </c>
      <c r="D55" s="4" t="s">
        <v>16</v>
      </c>
      <c r="E55" s="5" t="s">
        <v>292</v>
      </c>
      <c r="F55" s="4" t="s">
        <v>293</v>
      </c>
      <c r="G55" s="4" t="s">
        <v>82</v>
      </c>
      <c r="H55" s="4" t="s">
        <v>294</v>
      </c>
      <c r="I55" s="4" t="s">
        <v>295</v>
      </c>
      <c r="J55" s="4" t="s">
        <v>296</v>
      </c>
      <c r="K55" s="4">
        <v>110.7289</v>
      </c>
      <c r="L55" s="4" t="s">
        <v>23</v>
      </c>
      <c r="M55" s="3" t="e">
        <v>#N/A</v>
      </c>
    </row>
    <row r="56" spans="1:13" ht="11.25" customHeight="1" x14ac:dyDescent="0.3">
      <c r="A56" s="4" t="s">
        <v>297</v>
      </c>
      <c r="B56" s="4" t="s">
        <v>259</v>
      </c>
      <c r="C56" s="4" t="s">
        <v>15</v>
      </c>
      <c r="D56" s="4" t="s">
        <v>16</v>
      </c>
      <c r="E56" s="5" t="s">
        <v>298</v>
      </c>
      <c r="F56" s="4" t="s">
        <v>299</v>
      </c>
      <c r="G56" s="4" t="s">
        <v>82</v>
      </c>
      <c r="H56" s="4" t="s">
        <v>83</v>
      </c>
      <c r="I56" s="4" t="s">
        <v>262</v>
      </c>
      <c r="J56" s="4" t="s">
        <v>300</v>
      </c>
      <c r="K56" s="4">
        <v>110.70055000000001</v>
      </c>
      <c r="L56" s="4" t="s">
        <v>23</v>
      </c>
      <c r="M56" s="3" t="e">
        <v>#N/A</v>
      </c>
    </row>
    <row r="57" spans="1:13" ht="11.25" customHeight="1" x14ac:dyDescent="0.3">
      <c r="A57" s="4" t="s">
        <v>301</v>
      </c>
      <c r="B57" s="4" t="s">
        <v>259</v>
      </c>
      <c r="C57" s="4" t="s">
        <v>15</v>
      </c>
      <c r="D57" s="4" t="s">
        <v>16</v>
      </c>
      <c r="E57" s="5" t="s">
        <v>302</v>
      </c>
      <c r="F57" s="4" t="s">
        <v>303</v>
      </c>
      <c r="G57" s="4" t="s">
        <v>82</v>
      </c>
      <c r="H57" s="4" t="s">
        <v>262</v>
      </c>
      <c r="I57" s="4" t="s">
        <v>262</v>
      </c>
      <c r="J57" s="4" t="s">
        <v>304</v>
      </c>
      <c r="K57" s="4">
        <v>110.68752000000001</v>
      </c>
      <c r="L57" s="4" t="s">
        <v>23</v>
      </c>
      <c r="M57" s="3" t="e">
        <v>#N/A</v>
      </c>
    </row>
    <row r="58" spans="1:13" ht="11.25" customHeight="1" x14ac:dyDescent="0.3">
      <c r="A58" s="4" t="s">
        <v>305</v>
      </c>
      <c r="B58" s="4" t="s">
        <v>306</v>
      </c>
      <c r="C58" s="4" t="s">
        <v>15</v>
      </c>
      <c r="D58" s="4" t="s">
        <v>16</v>
      </c>
      <c r="E58" s="5" t="s">
        <v>307</v>
      </c>
      <c r="F58" s="4" t="s">
        <v>308</v>
      </c>
      <c r="G58" s="4" t="s">
        <v>19</v>
      </c>
      <c r="H58" s="4" t="s">
        <v>309</v>
      </c>
      <c r="I58" s="4" t="s">
        <v>310</v>
      </c>
      <c r="J58" s="4" t="s">
        <v>311</v>
      </c>
      <c r="K58" s="4">
        <v>110.7895</v>
      </c>
      <c r="L58" s="4" t="s">
        <v>23</v>
      </c>
      <c r="M58" s="3" t="e">
        <v>#N/A</v>
      </c>
    </row>
    <row r="59" spans="1:13" ht="11.25" customHeight="1" x14ac:dyDescent="0.3">
      <c r="A59" s="4" t="s">
        <v>312</v>
      </c>
      <c r="B59" s="4" t="s">
        <v>306</v>
      </c>
      <c r="C59" s="4" t="s">
        <v>15</v>
      </c>
      <c r="D59" s="4" t="s">
        <v>16</v>
      </c>
      <c r="E59" s="5" t="s">
        <v>313</v>
      </c>
      <c r="F59" s="4" t="s">
        <v>314</v>
      </c>
      <c r="G59" s="4" t="s">
        <v>19</v>
      </c>
      <c r="H59" s="4" t="s">
        <v>27</v>
      </c>
      <c r="I59" s="4" t="s">
        <v>315</v>
      </c>
      <c r="J59" s="4" t="s">
        <v>316</v>
      </c>
      <c r="K59" s="4">
        <v>110.85034</v>
      </c>
      <c r="L59" s="4" t="s">
        <v>23</v>
      </c>
      <c r="M59" s="3" t="e">
        <v>#N/A</v>
      </c>
    </row>
    <row r="60" spans="1:13" ht="11.25" customHeight="1" x14ac:dyDescent="0.3">
      <c r="A60" s="4" t="s">
        <v>317</v>
      </c>
      <c r="B60" s="4" t="s">
        <v>306</v>
      </c>
      <c r="C60" s="4" t="s">
        <v>15</v>
      </c>
      <c r="D60" s="4" t="s">
        <v>16</v>
      </c>
      <c r="E60" s="5" t="s">
        <v>318</v>
      </c>
      <c r="F60" s="4" t="s">
        <v>319</v>
      </c>
      <c r="G60" s="4" t="s">
        <v>19</v>
      </c>
      <c r="H60" s="4" t="s">
        <v>320</v>
      </c>
      <c r="I60" s="4" t="s">
        <v>321</v>
      </c>
      <c r="J60" s="4" t="s">
        <v>322</v>
      </c>
      <c r="K60" s="4">
        <v>110.86075</v>
      </c>
      <c r="L60" s="4" t="s">
        <v>23</v>
      </c>
      <c r="M60" s="3" t="e">
        <v>#N/A</v>
      </c>
    </row>
    <row r="61" spans="1:13" ht="11.25" customHeight="1" x14ac:dyDescent="0.3">
      <c r="A61" s="4" t="s">
        <v>323</v>
      </c>
      <c r="B61" s="4" t="s">
        <v>306</v>
      </c>
      <c r="C61" s="4" t="s">
        <v>15</v>
      </c>
      <c r="D61" s="4" t="s">
        <v>16</v>
      </c>
      <c r="E61" s="5" t="s">
        <v>324</v>
      </c>
      <c r="F61" s="4" t="s">
        <v>325</v>
      </c>
      <c r="G61" s="4" t="s">
        <v>19</v>
      </c>
      <c r="H61" s="4" t="s">
        <v>326</v>
      </c>
      <c r="I61" s="4" t="s">
        <v>327</v>
      </c>
      <c r="J61" s="4" t="s">
        <v>328</v>
      </c>
      <c r="K61" s="4">
        <v>110.89678000000001</v>
      </c>
      <c r="L61" s="4" t="s">
        <v>23</v>
      </c>
      <c r="M61" s="3" t="e">
        <v>#N/A</v>
      </c>
    </row>
    <row r="62" spans="1:13" ht="11.25" customHeight="1" x14ac:dyDescent="0.3">
      <c r="A62" s="4"/>
      <c r="B62" s="4" t="s">
        <v>306</v>
      </c>
      <c r="C62" s="4" t="s">
        <v>15</v>
      </c>
      <c r="D62" s="4" t="s">
        <v>16</v>
      </c>
      <c r="E62" s="4"/>
      <c r="F62" s="4" t="s">
        <v>329</v>
      </c>
      <c r="G62" s="4"/>
      <c r="H62" s="4"/>
      <c r="I62" s="4"/>
      <c r="J62" s="4"/>
      <c r="K62" s="4"/>
      <c r="L62" s="4"/>
      <c r="M62" s="3" t="e">
        <v>#N/A</v>
      </c>
    </row>
    <row r="63" spans="1:13" ht="11.25" customHeight="1" x14ac:dyDescent="0.3">
      <c r="A63" s="4"/>
      <c r="B63" s="4" t="s">
        <v>306</v>
      </c>
      <c r="C63" s="4" t="s">
        <v>15</v>
      </c>
      <c r="D63" s="4" t="s">
        <v>16</v>
      </c>
      <c r="E63" s="4"/>
      <c r="F63" s="4" t="s">
        <v>330</v>
      </c>
      <c r="G63" s="4"/>
      <c r="H63" s="4"/>
      <c r="I63" s="4"/>
      <c r="J63" s="4"/>
      <c r="K63" s="4"/>
      <c r="L63" s="4"/>
      <c r="M63" s="3" t="e">
        <v>#N/A</v>
      </c>
    </row>
    <row r="64" spans="1:13" ht="11.25" customHeight="1" x14ac:dyDescent="0.3">
      <c r="A64" s="4" t="s">
        <v>331</v>
      </c>
      <c r="B64" s="4" t="s">
        <v>306</v>
      </c>
      <c r="C64" s="4" t="s">
        <v>15</v>
      </c>
      <c r="D64" s="4" t="s">
        <v>16</v>
      </c>
      <c r="E64" s="5" t="s">
        <v>332</v>
      </c>
      <c r="F64" s="4" t="s">
        <v>333</v>
      </c>
      <c r="G64" s="4" t="s">
        <v>19</v>
      </c>
      <c r="H64" s="4" t="s">
        <v>334</v>
      </c>
      <c r="I64" s="4" t="s">
        <v>335</v>
      </c>
      <c r="J64" s="4" t="s">
        <v>336</v>
      </c>
      <c r="K64" s="4">
        <v>110.90217</v>
      </c>
      <c r="L64" s="4" t="s">
        <v>23</v>
      </c>
      <c r="M64" s="3" t="e">
        <v>#N/A</v>
      </c>
    </row>
    <row r="65" spans="1:13" ht="11.25" customHeight="1" x14ac:dyDescent="0.3">
      <c r="A65" s="4" t="s">
        <v>337</v>
      </c>
      <c r="B65" s="4" t="s">
        <v>306</v>
      </c>
      <c r="C65" s="4" t="s">
        <v>15</v>
      </c>
      <c r="D65" s="4" t="s">
        <v>16</v>
      </c>
      <c r="E65" s="5" t="s">
        <v>338</v>
      </c>
      <c r="F65" s="4" t="s">
        <v>339</v>
      </c>
      <c r="G65" s="4" t="s">
        <v>48</v>
      </c>
      <c r="H65" s="4">
        <v>0</v>
      </c>
      <c r="I65" s="4">
        <v>0</v>
      </c>
      <c r="J65" s="4" t="s">
        <v>340</v>
      </c>
      <c r="K65" s="4">
        <v>110.92174</v>
      </c>
      <c r="L65" s="4" t="s">
        <v>23</v>
      </c>
      <c r="M65" s="3" t="e">
        <v>#N/A</v>
      </c>
    </row>
    <row r="66" spans="1:13" ht="11.25" customHeight="1" x14ac:dyDescent="0.3">
      <c r="A66" s="4" t="s">
        <v>341</v>
      </c>
      <c r="B66" s="4" t="s">
        <v>306</v>
      </c>
      <c r="C66" s="4" t="s">
        <v>15</v>
      </c>
      <c r="D66" s="4" t="s">
        <v>16</v>
      </c>
      <c r="E66" s="5" t="s">
        <v>342</v>
      </c>
      <c r="F66" s="4" t="s">
        <v>343</v>
      </c>
      <c r="G66" s="4" t="s">
        <v>19</v>
      </c>
      <c r="H66" s="4" t="s">
        <v>320</v>
      </c>
      <c r="I66" s="4" t="s">
        <v>344</v>
      </c>
      <c r="J66" s="4" t="s">
        <v>345</v>
      </c>
      <c r="K66" s="4">
        <v>110.8793</v>
      </c>
      <c r="L66" s="4" t="s">
        <v>23</v>
      </c>
      <c r="M66" s="3" t="e">
        <v>#N/A</v>
      </c>
    </row>
    <row r="67" spans="1:13" ht="11.25" customHeight="1" x14ac:dyDescent="0.3">
      <c r="A67" s="4" t="s">
        <v>346</v>
      </c>
      <c r="B67" s="4" t="s">
        <v>306</v>
      </c>
      <c r="C67" s="4" t="s">
        <v>15</v>
      </c>
      <c r="D67" s="4" t="s">
        <v>16</v>
      </c>
      <c r="E67" s="5" t="s">
        <v>347</v>
      </c>
      <c r="F67" s="4" t="s">
        <v>348</v>
      </c>
      <c r="G67" s="4" t="s">
        <v>19</v>
      </c>
      <c r="H67" s="4" t="s">
        <v>27</v>
      </c>
      <c r="I67" s="4" t="s">
        <v>321</v>
      </c>
      <c r="J67" s="4" t="s">
        <v>349</v>
      </c>
      <c r="K67" s="4">
        <v>110.85742999999999</v>
      </c>
      <c r="L67" s="4" t="s">
        <v>23</v>
      </c>
      <c r="M67" s="3" t="e">
        <v>#N/A</v>
      </c>
    </row>
    <row r="68" spans="1:13" ht="11.25" customHeight="1" x14ac:dyDescent="0.3">
      <c r="A68" s="4" t="s">
        <v>350</v>
      </c>
      <c r="B68" s="4" t="s">
        <v>351</v>
      </c>
      <c r="C68" s="4" t="s">
        <v>15</v>
      </c>
      <c r="D68" s="4" t="s">
        <v>16</v>
      </c>
      <c r="E68" s="5" t="s">
        <v>352</v>
      </c>
      <c r="F68" s="4" t="s">
        <v>353</v>
      </c>
      <c r="G68" s="4" t="s">
        <v>19</v>
      </c>
      <c r="H68" s="4" t="s">
        <v>27</v>
      </c>
      <c r="I68" s="4" t="s">
        <v>354</v>
      </c>
      <c r="J68" s="4" t="s">
        <v>355</v>
      </c>
      <c r="K68" s="4">
        <v>110.84721</v>
      </c>
      <c r="L68" s="4" t="s">
        <v>23</v>
      </c>
      <c r="M68" s="3" t="e">
        <v>#N/A</v>
      </c>
    </row>
    <row r="69" spans="1:13" ht="11.25" customHeight="1" x14ac:dyDescent="0.3">
      <c r="A69" s="4" t="s">
        <v>356</v>
      </c>
      <c r="B69" s="4" t="s">
        <v>351</v>
      </c>
      <c r="C69" s="4" t="s">
        <v>15</v>
      </c>
      <c r="D69" s="4" t="s">
        <v>16</v>
      </c>
      <c r="E69" s="5" t="s">
        <v>357</v>
      </c>
      <c r="F69" s="4" t="s">
        <v>358</v>
      </c>
      <c r="G69" s="4" t="s">
        <v>48</v>
      </c>
      <c r="H69" s="4">
        <v>0</v>
      </c>
      <c r="I69" s="4">
        <v>0</v>
      </c>
      <c r="J69" s="4" t="s">
        <v>359</v>
      </c>
      <c r="K69" s="4">
        <v>110.8378</v>
      </c>
      <c r="L69" s="4" t="s">
        <v>23</v>
      </c>
      <c r="M69" s="3" t="e">
        <v>#N/A</v>
      </c>
    </row>
    <row r="70" spans="1:13" ht="11.25" customHeight="1" x14ac:dyDescent="0.3">
      <c r="A70" s="4" t="s">
        <v>360</v>
      </c>
      <c r="B70" s="4" t="s">
        <v>351</v>
      </c>
      <c r="C70" s="4" t="s">
        <v>15</v>
      </c>
      <c r="D70" s="4" t="s">
        <v>16</v>
      </c>
      <c r="E70" s="5" t="s">
        <v>361</v>
      </c>
      <c r="F70" s="4" t="s">
        <v>362</v>
      </c>
      <c r="G70" s="4" t="s">
        <v>19</v>
      </c>
      <c r="H70" s="4" t="s">
        <v>334</v>
      </c>
      <c r="I70" s="4" t="s">
        <v>335</v>
      </c>
      <c r="J70" s="4" t="s">
        <v>363</v>
      </c>
      <c r="K70" s="4">
        <v>110.82991</v>
      </c>
      <c r="L70" s="4" t="s">
        <v>23</v>
      </c>
      <c r="M70" s="3" t="e">
        <v>#N/A</v>
      </c>
    </row>
    <row r="71" spans="1:13" ht="11.25" customHeight="1" x14ac:dyDescent="0.3">
      <c r="A71" s="4" t="s">
        <v>364</v>
      </c>
      <c r="B71" s="4" t="s">
        <v>351</v>
      </c>
      <c r="C71" s="4" t="s">
        <v>15</v>
      </c>
      <c r="D71" s="4" t="s">
        <v>16</v>
      </c>
      <c r="E71" s="5" t="s">
        <v>365</v>
      </c>
      <c r="F71" s="4" t="s">
        <v>366</v>
      </c>
      <c r="G71" s="4" t="s">
        <v>19</v>
      </c>
      <c r="H71" s="4" t="s">
        <v>54</v>
      </c>
      <c r="I71" s="4" t="s">
        <v>60</v>
      </c>
      <c r="J71" s="4" t="s">
        <v>367</v>
      </c>
      <c r="K71" s="4">
        <v>110.83862000000001</v>
      </c>
      <c r="L71" s="4" t="s">
        <v>23</v>
      </c>
      <c r="M71" s="3" t="e">
        <v>#N/A</v>
      </c>
    </row>
    <row r="72" spans="1:13" ht="11.25" customHeight="1" x14ac:dyDescent="0.3">
      <c r="A72" s="4" t="s">
        <v>368</v>
      </c>
      <c r="B72" s="4" t="s">
        <v>351</v>
      </c>
      <c r="C72" s="4" t="s">
        <v>15</v>
      </c>
      <c r="D72" s="4" t="s">
        <v>16</v>
      </c>
      <c r="E72" s="5" t="s">
        <v>369</v>
      </c>
      <c r="F72" s="4" t="s">
        <v>370</v>
      </c>
      <c r="G72" s="4" t="s">
        <v>19</v>
      </c>
      <c r="H72" s="4" t="s">
        <v>54</v>
      </c>
      <c r="I72" s="4" t="s">
        <v>371</v>
      </c>
      <c r="J72" s="4" t="s">
        <v>372</v>
      </c>
      <c r="K72" s="4">
        <v>110.78959</v>
      </c>
      <c r="L72" s="4" t="s">
        <v>23</v>
      </c>
      <c r="M72" s="3" t="e">
        <v>#N/A</v>
      </c>
    </row>
    <row r="73" spans="1:13" ht="11.25" customHeight="1" x14ac:dyDescent="0.3">
      <c r="A73" s="4" t="s">
        <v>373</v>
      </c>
      <c r="B73" s="4" t="s">
        <v>351</v>
      </c>
      <c r="C73" s="4" t="s">
        <v>15</v>
      </c>
      <c r="D73" s="4" t="s">
        <v>16</v>
      </c>
      <c r="E73" s="5" t="s">
        <v>374</v>
      </c>
      <c r="F73" s="4" t="s">
        <v>375</v>
      </c>
      <c r="G73" s="4" t="s">
        <v>19</v>
      </c>
      <c r="H73" s="4" t="s">
        <v>326</v>
      </c>
      <c r="I73" s="4" t="s">
        <v>326</v>
      </c>
      <c r="J73" s="4" t="s">
        <v>376</v>
      </c>
      <c r="K73" s="4">
        <v>110.85082</v>
      </c>
      <c r="L73" s="4" t="s">
        <v>23</v>
      </c>
      <c r="M73" s="3" t="e">
        <v>#N/A</v>
      </c>
    </row>
    <row r="74" spans="1:13" ht="11.25" customHeight="1" x14ac:dyDescent="0.3">
      <c r="A74" s="4" t="s">
        <v>377</v>
      </c>
      <c r="B74" s="4" t="s">
        <v>351</v>
      </c>
      <c r="C74" s="4" t="s">
        <v>15</v>
      </c>
      <c r="D74" s="4" t="s">
        <v>16</v>
      </c>
      <c r="E74" s="5" t="s">
        <v>378</v>
      </c>
      <c r="F74" s="4" t="s">
        <v>379</v>
      </c>
      <c r="G74" s="4" t="s">
        <v>48</v>
      </c>
      <c r="H74" s="4">
        <v>0</v>
      </c>
      <c r="I74" s="4">
        <v>0</v>
      </c>
      <c r="J74" s="4" t="s">
        <v>380</v>
      </c>
      <c r="K74" s="4">
        <v>110.84247999999999</v>
      </c>
      <c r="L74" s="4" t="s">
        <v>30</v>
      </c>
      <c r="M74" s="3" t="e">
        <v>#N/A</v>
      </c>
    </row>
    <row r="75" spans="1:13" ht="11.25" customHeight="1" x14ac:dyDescent="0.3">
      <c r="A75" s="4" t="s">
        <v>381</v>
      </c>
      <c r="B75" s="4" t="s">
        <v>351</v>
      </c>
      <c r="C75" s="4" t="s">
        <v>15</v>
      </c>
      <c r="D75" s="4" t="s">
        <v>16</v>
      </c>
      <c r="E75" s="5" t="s">
        <v>382</v>
      </c>
      <c r="F75" s="4" t="s">
        <v>383</v>
      </c>
      <c r="G75" s="4" t="s">
        <v>19</v>
      </c>
      <c r="H75" s="4" t="s">
        <v>27</v>
      </c>
      <c r="I75" s="4" t="s">
        <v>354</v>
      </c>
      <c r="J75" s="4" t="s">
        <v>384</v>
      </c>
      <c r="K75" s="4">
        <v>110.84289</v>
      </c>
      <c r="L75" s="4" t="s">
        <v>30</v>
      </c>
      <c r="M75" s="3" t="e">
        <v>#N/A</v>
      </c>
    </row>
    <row r="76" spans="1:13" ht="11.25" customHeight="1" x14ac:dyDescent="0.3">
      <c r="A76" s="4" t="s">
        <v>385</v>
      </c>
      <c r="B76" s="4" t="s">
        <v>351</v>
      </c>
      <c r="C76" s="4" t="s">
        <v>15</v>
      </c>
      <c r="D76" s="4" t="s">
        <v>16</v>
      </c>
      <c r="E76" s="5" t="s">
        <v>386</v>
      </c>
      <c r="F76" s="4" t="s">
        <v>387</v>
      </c>
      <c r="G76" s="4" t="s">
        <v>19</v>
      </c>
      <c r="H76" s="4" t="s">
        <v>54</v>
      </c>
      <c r="I76" s="4" t="s">
        <v>60</v>
      </c>
      <c r="J76" s="4" t="s">
        <v>388</v>
      </c>
      <c r="K76" s="4">
        <v>110.84032000000001</v>
      </c>
      <c r="L76" s="4" t="s">
        <v>23</v>
      </c>
      <c r="M76" s="3" t="e">
        <v>#N/A</v>
      </c>
    </row>
    <row r="77" spans="1:13" ht="11.25" customHeight="1" x14ac:dyDescent="0.3">
      <c r="A77" s="4" t="s">
        <v>389</v>
      </c>
      <c r="B77" s="4" t="s">
        <v>351</v>
      </c>
      <c r="C77" s="4" t="s">
        <v>15</v>
      </c>
      <c r="D77" s="4" t="s">
        <v>16</v>
      </c>
      <c r="E77" s="5" t="s">
        <v>390</v>
      </c>
      <c r="F77" s="4" t="s">
        <v>391</v>
      </c>
      <c r="G77" s="4" t="s">
        <v>19</v>
      </c>
      <c r="H77" s="4" t="s">
        <v>54</v>
      </c>
      <c r="I77" s="4" t="s">
        <v>392</v>
      </c>
      <c r="J77" s="4" t="s">
        <v>393</v>
      </c>
      <c r="K77" s="4">
        <v>110.83441000000001</v>
      </c>
      <c r="L77" s="4" t="s">
        <v>23</v>
      </c>
      <c r="M77" s="3" t="e">
        <v>#N/A</v>
      </c>
    </row>
    <row r="78" spans="1:13" ht="11.25" customHeight="1" x14ac:dyDescent="0.3">
      <c r="A78" s="4" t="s">
        <v>394</v>
      </c>
      <c r="B78" s="4" t="s">
        <v>351</v>
      </c>
      <c r="C78" s="4" t="s">
        <v>15</v>
      </c>
      <c r="D78" s="4" t="s">
        <v>16</v>
      </c>
      <c r="E78" s="5" t="s">
        <v>395</v>
      </c>
      <c r="F78" s="4" t="s">
        <v>396</v>
      </c>
      <c r="G78" s="4" t="s">
        <v>19</v>
      </c>
      <c r="H78" s="4" t="s">
        <v>309</v>
      </c>
      <c r="I78" s="4" t="s">
        <v>371</v>
      </c>
      <c r="J78" s="4" t="s">
        <v>397</v>
      </c>
      <c r="K78" s="4">
        <v>110.80972</v>
      </c>
      <c r="L78" s="4" t="s">
        <v>122</v>
      </c>
      <c r="M78" s="3" t="e">
        <v>#N/A</v>
      </c>
    </row>
    <row r="79" spans="1:13" ht="11.25" customHeight="1" x14ac:dyDescent="0.3">
      <c r="A79" s="4" t="s">
        <v>398</v>
      </c>
      <c r="B79" s="4" t="s">
        <v>351</v>
      </c>
      <c r="C79" s="4" t="s">
        <v>15</v>
      </c>
      <c r="D79" s="4" t="s">
        <v>16</v>
      </c>
      <c r="E79" s="5" t="s">
        <v>399</v>
      </c>
      <c r="F79" s="4" t="s">
        <v>400</v>
      </c>
      <c r="G79" s="4" t="s">
        <v>48</v>
      </c>
      <c r="H79" s="4">
        <v>0</v>
      </c>
      <c r="I79" s="4">
        <v>0</v>
      </c>
      <c r="J79" s="4" t="s">
        <v>401</v>
      </c>
      <c r="K79" s="4">
        <v>110.84083</v>
      </c>
      <c r="L79" s="4" t="s">
        <v>30</v>
      </c>
      <c r="M79" s="3" t="e">
        <v>#N/A</v>
      </c>
    </row>
    <row r="80" spans="1:13" ht="11.25" customHeight="1" x14ac:dyDescent="0.3">
      <c r="A80" s="4" t="s">
        <v>402</v>
      </c>
      <c r="B80" s="4" t="s">
        <v>351</v>
      </c>
      <c r="C80" s="4" t="s">
        <v>15</v>
      </c>
      <c r="D80" s="4" t="s">
        <v>16</v>
      </c>
      <c r="E80" s="5" t="s">
        <v>403</v>
      </c>
      <c r="F80" s="4" t="s">
        <v>404</v>
      </c>
      <c r="G80" s="4" t="s">
        <v>19</v>
      </c>
      <c r="H80" s="4" t="s">
        <v>27</v>
      </c>
      <c r="I80" s="4" t="s">
        <v>34</v>
      </c>
      <c r="J80" s="4" t="s">
        <v>405</v>
      </c>
      <c r="K80" s="4">
        <v>110.82871</v>
      </c>
      <c r="L80" s="4" t="s">
        <v>23</v>
      </c>
      <c r="M80" s="3" t="e">
        <v>#N/A</v>
      </c>
    </row>
    <row r="81" spans="1:13" ht="11.25" customHeight="1" x14ac:dyDescent="0.3">
      <c r="A81" s="4" t="s">
        <v>406</v>
      </c>
      <c r="B81" s="4" t="s">
        <v>407</v>
      </c>
      <c r="C81" s="4" t="s">
        <v>15</v>
      </c>
      <c r="D81" s="4" t="s">
        <v>16</v>
      </c>
      <c r="E81" s="5" t="s">
        <v>408</v>
      </c>
      <c r="F81" s="4" t="s">
        <v>409</v>
      </c>
      <c r="G81" s="4" t="s">
        <v>82</v>
      </c>
      <c r="H81" s="4" t="s">
        <v>410</v>
      </c>
      <c r="I81" s="4" t="s">
        <v>410</v>
      </c>
      <c r="J81" s="4" t="s">
        <v>411</v>
      </c>
      <c r="K81" s="4">
        <v>110.76089</v>
      </c>
      <c r="L81" s="4" t="s">
        <v>23</v>
      </c>
      <c r="M81" s="3" t="e">
        <v>#N/A</v>
      </c>
    </row>
    <row r="82" spans="1:13" ht="11.25" customHeight="1" x14ac:dyDescent="0.3">
      <c r="A82" s="4" t="s">
        <v>412</v>
      </c>
      <c r="B82" s="4" t="s">
        <v>407</v>
      </c>
      <c r="C82" s="4" t="s">
        <v>15</v>
      </c>
      <c r="D82" s="4" t="s">
        <v>16</v>
      </c>
      <c r="E82" s="5" t="s">
        <v>413</v>
      </c>
      <c r="F82" s="4" t="s">
        <v>414</v>
      </c>
      <c r="G82" s="4" t="s">
        <v>82</v>
      </c>
      <c r="H82" s="4" t="s">
        <v>410</v>
      </c>
      <c r="I82" s="4" t="s">
        <v>415</v>
      </c>
      <c r="J82" s="4" t="s">
        <v>416</v>
      </c>
      <c r="K82" s="4">
        <v>110.90382</v>
      </c>
      <c r="L82" s="4" t="s">
        <v>23</v>
      </c>
      <c r="M82" s="3" t="e">
        <v>#N/A</v>
      </c>
    </row>
    <row r="83" spans="1:13" ht="11.25" customHeight="1" x14ac:dyDescent="0.3">
      <c r="A83" s="4" t="s">
        <v>417</v>
      </c>
      <c r="B83" s="4" t="s">
        <v>407</v>
      </c>
      <c r="C83" s="4" t="s">
        <v>15</v>
      </c>
      <c r="D83" s="4" t="s">
        <v>16</v>
      </c>
      <c r="E83" s="5" t="s">
        <v>418</v>
      </c>
      <c r="F83" s="4" t="s">
        <v>419</v>
      </c>
      <c r="G83" s="4" t="s">
        <v>82</v>
      </c>
      <c r="H83" s="4" t="s">
        <v>410</v>
      </c>
      <c r="I83" s="4" t="s">
        <v>410</v>
      </c>
      <c r="J83" s="4" t="s">
        <v>420</v>
      </c>
      <c r="K83" s="4">
        <v>110.76521</v>
      </c>
      <c r="L83" s="4" t="s">
        <v>23</v>
      </c>
      <c r="M83" s="3" t="e">
        <v>#N/A</v>
      </c>
    </row>
    <row r="84" spans="1:13" ht="11.25" customHeight="1" x14ac:dyDescent="0.3">
      <c r="A84" s="4" t="s">
        <v>421</v>
      </c>
      <c r="B84" s="4" t="s">
        <v>407</v>
      </c>
      <c r="C84" s="4" t="s">
        <v>15</v>
      </c>
      <c r="D84" s="4" t="s">
        <v>16</v>
      </c>
      <c r="E84" s="5" t="s">
        <v>422</v>
      </c>
      <c r="F84" s="4" t="s">
        <v>423</v>
      </c>
      <c r="G84" s="4" t="s">
        <v>82</v>
      </c>
      <c r="H84" s="4" t="s">
        <v>424</v>
      </c>
      <c r="I84" s="4" t="s">
        <v>425</v>
      </c>
      <c r="J84" s="4" t="s">
        <v>426</v>
      </c>
      <c r="K84" s="4">
        <v>110.91118</v>
      </c>
      <c r="L84" s="4" t="s">
        <v>23</v>
      </c>
      <c r="M84" s="3" t="e">
        <v>#N/A</v>
      </c>
    </row>
    <row r="85" spans="1:13" ht="11.25" customHeight="1" x14ac:dyDescent="0.3">
      <c r="A85" s="4" t="s">
        <v>427</v>
      </c>
      <c r="B85" s="4" t="s">
        <v>407</v>
      </c>
      <c r="C85" s="4" t="s">
        <v>15</v>
      </c>
      <c r="D85" s="4" t="s">
        <v>16</v>
      </c>
      <c r="E85" s="5" t="s">
        <v>428</v>
      </c>
      <c r="F85" s="4" t="s">
        <v>429</v>
      </c>
      <c r="G85" s="4" t="s">
        <v>82</v>
      </c>
      <c r="H85" s="4" t="s">
        <v>430</v>
      </c>
      <c r="I85" s="4" t="s">
        <v>431</v>
      </c>
      <c r="J85" s="4" t="s">
        <v>432</v>
      </c>
      <c r="K85" s="4">
        <v>110.90627000000001</v>
      </c>
      <c r="L85" s="4" t="s">
        <v>23</v>
      </c>
      <c r="M85" s="3" t="e">
        <v>#N/A</v>
      </c>
    </row>
    <row r="86" spans="1:13" ht="11.25" customHeight="1" x14ac:dyDescent="0.3">
      <c r="A86" s="4" t="s">
        <v>433</v>
      </c>
      <c r="B86" s="4" t="s">
        <v>407</v>
      </c>
      <c r="C86" s="4" t="s">
        <v>15</v>
      </c>
      <c r="D86" s="4" t="s">
        <v>16</v>
      </c>
      <c r="E86" s="5" t="s">
        <v>434</v>
      </c>
      <c r="F86" s="4" t="s">
        <v>435</v>
      </c>
      <c r="G86" s="4" t="s">
        <v>94</v>
      </c>
      <c r="H86" s="4">
        <v>0</v>
      </c>
      <c r="I86" s="4">
        <v>0</v>
      </c>
      <c r="J86" s="4" t="s">
        <v>436</v>
      </c>
      <c r="K86" s="4">
        <v>110.78704999999999</v>
      </c>
      <c r="L86" s="4" t="s">
        <v>23</v>
      </c>
      <c r="M86" s="3" t="e">
        <v>#N/A</v>
      </c>
    </row>
    <row r="87" spans="1:13" ht="11.25" customHeight="1" x14ac:dyDescent="0.3">
      <c r="A87" s="4" t="s">
        <v>437</v>
      </c>
      <c r="B87" s="4" t="s">
        <v>407</v>
      </c>
      <c r="C87" s="4" t="s">
        <v>15</v>
      </c>
      <c r="D87" s="4" t="s">
        <v>16</v>
      </c>
      <c r="E87" s="5" t="s">
        <v>438</v>
      </c>
      <c r="F87" s="4" t="s">
        <v>439</v>
      </c>
      <c r="G87" s="4" t="s">
        <v>82</v>
      </c>
      <c r="H87" s="4" t="s">
        <v>424</v>
      </c>
      <c r="I87" s="4" t="s">
        <v>425</v>
      </c>
      <c r="J87" s="4" t="s">
        <v>440</v>
      </c>
      <c r="K87" s="4">
        <v>110.90299</v>
      </c>
      <c r="L87" s="4" t="s">
        <v>23</v>
      </c>
      <c r="M87" s="3" t="e">
        <v>#N/A</v>
      </c>
    </row>
    <row r="88" spans="1:13" ht="11.25" customHeight="1" x14ac:dyDescent="0.3">
      <c r="A88" s="4" t="s">
        <v>441</v>
      </c>
      <c r="B88" s="4" t="s">
        <v>407</v>
      </c>
      <c r="C88" s="4" t="s">
        <v>15</v>
      </c>
      <c r="D88" s="4" t="s">
        <v>16</v>
      </c>
      <c r="E88" s="5" t="s">
        <v>442</v>
      </c>
      <c r="F88" s="4" t="s">
        <v>443</v>
      </c>
      <c r="G88" s="4" t="s">
        <v>82</v>
      </c>
      <c r="H88" s="4" t="s">
        <v>410</v>
      </c>
      <c r="I88" s="4" t="s">
        <v>444</v>
      </c>
      <c r="J88" s="4" t="s">
        <v>445</v>
      </c>
      <c r="K88" s="4">
        <v>110.75409000000001</v>
      </c>
      <c r="L88" s="4" t="s">
        <v>23</v>
      </c>
      <c r="M88" s="3" t="e">
        <v>#N/A</v>
      </c>
    </row>
    <row r="89" spans="1:13" ht="11.25" customHeight="1" x14ac:dyDescent="0.3">
      <c r="A89" s="4" t="s">
        <v>446</v>
      </c>
      <c r="B89" s="4" t="s">
        <v>447</v>
      </c>
      <c r="C89" s="4" t="s">
        <v>15</v>
      </c>
      <c r="D89" s="4" t="s">
        <v>16</v>
      </c>
      <c r="E89" s="5" t="s">
        <v>448</v>
      </c>
      <c r="F89" s="4" t="s">
        <v>449</v>
      </c>
      <c r="G89" s="4" t="s">
        <v>450</v>
      </c>
      <c r="H89" s="4">
        <v>0</v>
      </c>
      <c r="I89" s="4">
        <v>0</v>
      </c>
      <c r="J89" s="4">
        <v>0</v>
      </c>
      <c r="K89" s="4">
        <v>0</v>
      </c>
      <c r="L89" s="4" t="s">
        <v>23</v>
      </c>
      <c r="M89" s="3" t="e">
        <v>#N/A</v>
      </c>
    </row>
    <row r="90" spans="1:13" ht="11.25" customHeight="1" x14ac:dyDescent="0.3">
      <c r="A90" s="4" t="s">
        <v>451</v>
      </c>
      <c r="B90" s="4" t="s">
        <v>447</v>
      </c>
      <c r="C90" s="4" t="s">
        <v>15</v>
      </c>
      <c r="D90" s="4" t="s">
        <v>16</v>
      </c>
      <c r="E90" s="5" t="s">
        <v>452</v>
      </c>
      <c r="F90" s="4" t="s">
        <v>453</v>
      </c>
      <c r="G90" s="4" t="s">
        <v>454</v>
      </c>
      <c r="H90" s="4">
        <v>0</v>
      </c>
      <c r="I90" s="4">
        <v>0</v>
      </c>
      <c r="J90" s="4" t="s">
        <v>455</v>
      </c>
      <c r="K90" s="4">
        <v>111.05497</v>
      </c>
      <c r="L90" s="4" t="s">
        <v>23</v>
      </c>
      <c r="M90" s="3" t="e">
        <v>#N/A</v>
      </c>
    </row>
    <row r="91" spans="1:13" ht="11.25" customHeight="1" x14ac:dyDescent="0.3">
      <c r="A91" s="4" t="s">
        <v>456</v>
      </c>
      <c r="B91" s="4" t="s">
        <v>447</v>
      </c>
      <c r="C91" s="4" t="s">
        <v>15</v>
      </c>
      <c r="D91" s="4" t="s">
        <v>16</v>
      </c>
      <c r="E91" s="5" t="s">
        <v>457</v>
      </c>
      <c r="F91" s="4" t="s">
        <v>458</v>
      </c>
      <c r="G91" s="4" t="s">
        <v>450</v>
      </c>
      <c r="H91" s="4">
        <v>0</v>
      </c>
      <c r="I91" s="4">
        <v>0</v>
      </c>
      <c r="J91" s="4" t="s">
        <v>459</v>
      </c>
      <c r="K91" s="4">
        <v>111.16737000000001</v>
      </c>
      <c r="L91" s="4" t="s">
        <v>23</v>
      </c>
      <c r="M91" s="3" t="e">
        <v>#N/A</v>
      </c>
    </row>
    <row r="92" spans="1:13" ht="11.25" customHeight="1" x14ac:dyDescent="0.3">
      <c r="A92" s="4" t="s">
        <v>460</v>
      </c>
      <c r="B92" s="4" t="s">
        <v>447</v>
      </c>
      <c r="C92" s="4" t="s">
        <v>15</v>
      </c>
      <c r="D92" s="4" t="s">
        <v>16</v>
      </c>
      <c r="E92" s="5" t="s">
        <v>461</v>
      </c>
      <c r="F92" s="4" t="s">
        <v>462</v>
      </c>
      <c r="G92" s="4" t="s">
        <v>69</v>
      </c>
      <c r="H92" s="4" t="s">
        <v>463</v>
      </c>
      <c r="I92" s="4" t="s">
        <v>464</v>
      </c>
      <c r="J92" s="4" t="s">
        <v>465</v>
      </c>
      <c r="K92" s="4">
        <v>111.05522000000001</v>
      </c>
      <c r="L92" s="4" t="s">
        <v>23</v>
      </c>
      <c r="M92" s="3" t="e">
        <v>#N/A</v>
      </c>
    </row>
    <row r="93" spans="1:13" ht="11.25" customHeight="1" x14ac:dyDescent="0.3">
      <c r="A93" s="4" t="s">
        <v>466</v>
      </c>
      <c r="B93" s="4" t="s">
        <v>447</v>
      </c>
      <c r="C93" s="4" t="s">
        <v>15</v>
      </c>
      <c r="D93" s="4" t="s">
        <v>16</v>
      </c>
      <c r="E93" s="5" t="s">
        <v>467</v>
      </c>
      <c r="F93" s="4" t="s">
        <v>468</v>
      </c>
      <c r="G93" s="4" t="s">
        <v>450</v>
      </c>
      <c r="H93" s="4">
        <v>0</v>
      </c>
      <c r="I93" s="4">
        <v>0</v>
      </c>
      <c r="J93" s="4" t="s">
        <v>469</v>
      </c>
      <c r="K93" s="4">
        <v>111.13772</v>
      </c>
      <c r="L93" s="4" t="s">
        <v>23</v>
      </c>
      <c r="M93" s="3" t="e">
        <v>#N/A</v>
      </c>
    </row>
    <row r="94" spans="1:13" ht="11.25" customHeight="1" x14ac:dyDescent="0.3">
      <c r="A94" s="4" t="s">
        <v>470</v>
      </c>
      <c r="B94" s="4" t="s">
        <v>447</v>
      </c>
      <c r="C94" s="4" t="s">
        <v>15</v>
      </c>
      <c r="D94" s="4" t="s">
        <v>16</v>
      </c>
      <c r="E94" s="5" t="s">
        <v>471</v>
      </c>
      <c r="F94" s="4" t="s">
        <v>472</v>
      </c>
      <c r="G94" s="4" t="s">
        <v>69</v>
      </c>
      <c r="H94" s="4" t="s">
        <v>463</v>
      </c>
      <c r="I94" s="4" t="s">
        <v>473</v>
      </c>
      <c r="J94" s="4" t="s">
        <v>474</v>
      </c>
      <c r="K94" s="4">
        <v>111.12372999999999</v>
      </c>
      <c r="L94" s="4" t="s">
        <v>23</v>
      </c>
      <c r="M94" s="3" t="e">
        <v>#N/A</v>
      </c>
    </row>
    <row r="95" spans="1:13" ht="11.25" customHeight="1" x14ac:dyDescent="0.3">
      <c r="A95" s="4" t="s">
        <v>475</v>
      </c>
      <c r="B95" s="4" t="s">
        <v>447</v>
      </c>
      <c r="C95" s="4" t="s">
        <v>15</v>
      </c>
      <c r="D95" s="4" t="s">
        <v>16</v>
      </c>
      <c r="E95" s="5" t="s">
        <v>476</v>
      </c>
      <c r="F95" s="4" t="s">
        <v>477</v>
      </c>
      <c r="G95" s="4" t="s">
        <v>69</v>
      </c>
      <c r="H95" s="4" t="s">
        <v>478</v>
      </c>
      <c r="I95" s="4" t="s">
        <v>479</v>
      </c>
      <c r="J95" s="4" t="s">
        <v>480</v>
      </c>
      <c r="K95" s="4">
        <v>111.11402</v>
      </c>
      <c r="L95" s="4" t="s">
        <v>23</v>
      </c>
      <c r="M95" s="3" t="e">
        <v>#N/A</v>
      </c>
    </row>
    <row r="96" spans="1:13" ht="11.25" customHeight="1" x14ac:dyDescent="0.3">
      <c r="A96" s="4" t="s">
        <v>481</v>
      </c>
      <c r="B96" s="4" t="s">
        <v>447</v>
      </c>
      <c r="C96" s="4" t="s">
        <v>15</v>
      </c>
      <c r="D96" s="4" t="s">
        <v>16</v>
      </c>
      <c r="E96" s="5" t="s">
        <v>482</v>
      </c>
      <c r="F96" s="4" t="s">
        <v>483</v>
      </c>
      <c r="G96" s="4" t="s">
        <v>484</v>
      </c>
      <c r="H96" s="4">
        <v>0</v>
      </c>
      <c r="I96" s="4">
        <v>0</v>
      </c>
      <c r="J96" s="4" t="s">
        <v>485</v>
      </c>
      <c r="K96" s="4">
        <v>111.10579</v>
      </c>
      <c r="L96" s="4" t="s">
        <v>23</v>
      </c>
      <c r="M96" s="3" t="e">
        <v>#N/A</v>
      </c>
    </row>
    <row r="97" spans="1:13" ht="11.25" customHeight="1" x14ac:dyDescent="0.3">
      <c r="A97" s="4" t="s">
        <v>486</v>
      </c>
      <c r="B97" s="4" t="s">
        <v>447</v>
      </c>
      <c r="C97" s="4" t="s">
        <v>15</v>
      </c>
      <c r="D97" s="4" t="s">
        <v>16</v>
      </c>
      <c r="E97" s="5" t="s">
        <v>487</v>
      </c>
      <c r="F97" s="4" t="s">
        <v>488</v>
      </c>
      <c r="G97" s="4" t="s">
        <v>454</v>
      </c>
      <c r="H97" s="4">
        <v>0</v>
      </c>
      <c r="I97" s="4">
        <v>0</v>
      </c>
      <c r="J97" s="4" t="s">
        <v>489</v>
      </c>
      <c r="K97" s="4">
        <v>111.05239</v>
      </c>
      <c r="L97" s="4" t="s">
        <v>23</v>
      </c>
      <c r="M97" s="3" t="e">
        <v>#N/A</v>
      </c>
    </row>
    <row r="98" spans="1:13" ht="11.25" customHeight="1" x14ac:dyDescent="0.3">
      <c r="A98" s="4" t="s">
        <v>490</v>
      </c>
      <c r="B98" s="4" t="s">
        <v>447</v>
      </c>
      <c r="C98" s="4" t="s">
        <v>15</v>
      </c>
      <c r="D98" s="4" t="s">
        <v>16</v>
      </c>
      <c r="E98" s="5" t="s">
        <v>491</v>
      </c>
      <c r="F98" s="4" t="s">
        <v>492</v>
      </c>
      <c r="G98" s="4" t="s">
        <v>454</v>
      </c>
      <c r="H98" s="4">
        <v>0</v>
      </c>
      <c r="I98" s="4">
        <v>0</v>
      </c>
      <c r="J98" s="4" t="s">
        <v>493</v>
      </c>
      <c r="K98" s="4">
        <v>111.05565</v>
      </c>
      <c r="L98" s="4" t="s">
        <v>23</v>
      </c>
      <c r="M98" s="3" t="e">
        <v>#N/A</v>
      </c>
    </row>
    <row r="99" spans="1:13" ht="11.25" customHeight="1" x14ac:dyDescent="0.3">
      <c r="A99" s="4" t="s">
        <v>494</v>
      </c>
      <c r="B99" s="4" t="s">
        <v>447</v>
      </c>
      <c r="C99" s="4" t="s">
        <v>15</v>
      </c>
      <c r="D99" s="4" t="s">
        <v>16</v>
      </c>
      <c r="E99" s="5" t="s">
        <v>495</v>
      </c>
      <c r="F99" s="4" t="s">
        <v>496</v>
      </c>
      <c r="G99" s="4" t="s">
        <v>69</v>
      </c>
      <c r="H99" s="4" t="s">
        <v>497</v>
      </c>
      <c r="I99" s="4" t="s">
        <v>498</v>
      </c>
      <c r="J99" s="4" t="s">
        <v>499</v>
      </c>
      <c r="K99" s="4">
        <v>110.99101</v>
      </c>
      <c r="L99" s="4" t="s">
        <v>23</v>
      </c>
      <c r="M99" s="3" t="e">
        <v>#N/A</v>
      </c>
    </row>
    <row r="100" spans="1:13" ht="11.25" customHeight="1" x14ac:dyDescent="0.3">
      <c r="A100" s="4" t="s">
        <v>500</v>
      </c>
      <c r="B100" s="4" t="s">
        <v>447</v>
      </c>
      <c r="C100" s="4" t="s">
        <v>15</v>
      </c>
      <c r="D100" s="4" t="s">
        <v>16</v>
      </c>
      <c r="E100" s="5" t="s">
        <v>501</v>
      </c>
      <c r="F100" s="4" t="s">
        <v>502</v>
      </c>
      <c r="G100" s="4" t="s">
        <v>484</v>
      </c>
      <c r="H100" s="4">
        <v>0</v>
      </c>
      <c r="I100" s="4">
        <v>0</v>
      </c>
      <c r="J100" s="4" t="s">
        <v>503</v>
      </c>
      <c r="K100" s="4">
        <v>110.98963000000001</v>
      </c>
      <c r="L100" s="4" t="s">
        <v>23</v>
      </c>
      <c r="M100" s="3" t="e">
        <v>#N/A</v>
      </c>
    </row>
    <row r="101" spans="1:13" ht="11.25" customHeight="1" x14ac:dyDescent="0.3">
      <c r="A101" s="4" t="s">
        <v>504</v>
      </c>
      <c r="B101" s="4" t="s">
        <v>505</v>
      </c>
      <c r="C101" s="4" t="s">
        <v>15</v>
      </c>
      <c r="D101" s="4" t="s">
        <v>16</v>
      </c>
      <c r="E101" s="5" t="s">
        <v>506</v>
      </c>
      <c r="F101" s="4" t="s">
        <v>507</v>
      </c>
      <c r="G101" s="4" t="s">
        <v>82</v>
      </c>
      <c r="H101" s="4" t="s">
        <v>508</v>
      </c>
      <c r="I101" s="4" t="s">
        <v>509</v>
      </c>
      <c r="J101" s="4" t="s">
        <v>510</v>
      </c>
      <c r="K101" s="4">
        <v>110.7693</v>
      </c>
      <c r="L101" s="4" t="s">
        <v>30</v>
      </c>
      <c r="M101" s="3" t="e">
        <v>#N/A</v>
      </c>
    </row>
    <row r="102" spans="1:13" ht="11.25" customHeight="1" x14ac:dyDescent="0.3">
      <c r="A102" s="4" t="s">
        <v>511</v>
      </c>
      <c r="B102" s="4" t="s">
        <v>505</v>
      </c>
      <c r="C102" s="4" t="s">
        <v>15</v>
      </c>
      <c r="D102" s="4" t="s">
        <v>16</v>
      </c>
      <c r="E102" s="5" t="s">
        <v>512</v>
      </c>
      <c r="F102" s="4" t="s">
        <v>513</v>
      </c>
      <c r="G102" s="4" t="s">
        <v>94</v>
      </c>
      <c r="H102" s="4">
        <v>0</v>
      </c>
      <c r="I102" s="4">
        <v>0</v>
      </c>
      <c r="J102" s="4" t="s">
        <v>514</v>
      </c>
      <c r="K102" s="4">
        <v>110.71729000000001</v>
      </c>
      <c r="L102" s="4" t="s">
        <v>23</v>
      </c>
      <c r="M102" s="3" t="e">
        <v>#N/A</v>
      </c>
    </row>
    <row r="103" spans="1:13" ht="11.25" customHeight="1" x14ac:dyDescent="0.3">
      <c r="A103" s="4" t="s">
        <v>515</v>
      </c>
      <c r="B103" s="4" t="s">
        <v>505</v>
      </c>
      <c r="C103" s="4" t="s">
        <v>15</v>
      </c>
      <c r="D103" s="4" t="s">
        <v>16</v>
      </c>
      <c r="E103" s="5" t="s">
        <v>516</v>
      </c>
      <c r="F103" s="4" t="s">
        <v>517</v>
      </c>
      <c r="G103" s="4" t="s">
        <v>82</v>
      </c>
      <c r="H103" s="4" t="s">
        <v>294</v>
      </c>
      <c r="I103" s="4" t="s">
        <v>518</v>
      </c>
      <c r="J103" s="4" t="s">
        <v>519</v>
      </c>
      <c r="K103" s="4">
        <v>110.71933</v>
      </c>
      <c r="L103" s="4" t="s">
        <v>23</v>
      </c>
      <c r="M103" s="3" t="e">
        <v>#N/A</v>
      </c>
    </row>
    <row r="104" spans="1:13" ht="11.25" customHeight="1" x14ac:dyDescent="0.3">
      <c r="A104" s="4" t="s">
        <v>520</v>
      </c>
      <c r="B104" s="4" t="s">
        <v>505</v>
      </c>
      <c r="C104" s="4" t="s">
        <v>15</v>
      </c>
      <c r="D104" s="4" t="s">
        <v>16</v>
      </c>
      <c r="E104" s="5" t="s">
        <v>521</v>
      </c>
      <c r="F104" s="4" t="s">
        <v>522</v>
      </c>
      <c r="G104" s="4" t="s">
        <v>82</v>
      </c>
      <c r="H104" s="4" t="s">
        <v>523</v>
      </c>
      <c r="I104" s="4" t="s">
        <v>524</v>
      </c>
      <c r="J104" s="4" t="s">
        <v>525</v>
      </c>
      <c r="K104" s="4">
        <v>110.68568</v>
      </c>
      <c r="L104" s="4" t="s">
        <v>23</v>
      </c>
      <c r="M104" s="3" t="e">
        <v>#N/A</v>
      </c>
    </row>
    <row r="105" spans="1:13" ht="11.25" customHeight="1" x14ac:dyDescent="0.3">
      <c r="A105" s="4" t="s">
        <v>526</v>
      </c>
      <c r="B105" s="4" t="s">
        <v>505</v>
      </c>
      <c r="C105" s="4" t="s">
        <v>15</v>
      </c>
      <c r="D105" s="4" t="s">
        <v>16</v>
      </c>
      <c r="E105" s="5" t="s">
        <v>527</v>
      </c>
      <c r="F105" s="4" t="s">
        <v>528</v>
      </c>
      <c r="G105" s="4" t="s">
        <v>82</v>
      </c>
      <c r="H105" s="4" t="s">
        <v>294</v>
      </c>
      <c r="I105" s="4" t="s">
        <v>529</v>
      </c>
      <c r="J105" s="4" t="s">
        <v>530</v>
      </c>
      <c r="K105" s="4">
        <v>110.71668</v>
      </c>
      <c r="L105" s="4" t="s">
        <v>23</v>
      </c>
      <c r="M105" s="3" t="e">
        <v>#N/A</v>
      </c>
    </row>
    <row r="106" spans="1:13" ht="11.25" customHeight="1" x14ac:dyDescent="0.3">
      <c r="A106" s="4" t="s">
        <v>531</v>
      </c>
      <c r="B106" s="4" t="s">
        <v>505</v>
      </c>
      <c r="C106" s="4" t="s">
        <v>15</v>
      </c>
      <c r="D106" s="4" t="s">
        <v>16</v>
      </c>
      <c r="E106" s="5" t="s">
        <v>532</v>
      </c>
      <c r="F106" s="4" t="s">
        <v>533</v>
      </c>
      <c r="G106" s="4" t="s">
        <v>82</v>
      </c>
      <c r="H106" s="4" t="s">
        <v>294</v>
      </c>
      <c r="I106" s="4" t="s">
        <v>529</v>
      </c>
      <c r="J106" s="4" t="s">
        <v>534</v>
      </c>
      <c r="K106" s="4">
        <v>110.71629</v>
      </c>
      <c r="L106" s="4" t="s">
        <v>23</v>
      </c>
      <c r="M106" s="3" t="e">
        <v>#N/A</v>
      </c>
    </row>
    <row r="107" spans="1:13" ht="11.25" customHeight="1" x14ac:dyDescent="0.3">
      <c r="A107" s="4" t="s">
        <v>535</v>
      </c>
      <c r="B107" s="4" t="s">
        <v>536</v>
      </c>
      <c r="C107" s="4" t="s">
        <v>15</v>
      </c>
      <c r="D107" s="4" t="s">
        <v>16</v>
      </c>
      <c r="E107" s="5" t="s">
        <v>537</v>
      </c>
      <c r="F107" s="4" t="s">
        <v>538</v>
      </c>
      <c r="G107" s="4" t="s">
        <v>69</v>
      </c>
      <c r="H107" s="4" t="s">
        <v>539</v>
      </c>
      <c r="I107" s="4" t="s">
        <v>540</v>
      </c>
      <c r="J107" s="4" t="s">
        <v>541</v>
      </c>
      <c r="K107" s="4">
        <v>111.06444999999999</v>
      </c>
      <c r="L107" s="4" t="s">
        <v>23</v>
      </c>
      <c r="M107" s="3" t="e">
        <v>#N/A</v>
      </c>
    </row>
    <row r="108" spans="1:13" ht="11.25" customHeight="1" x14ac:dyDescent="0.3">
      <c r="A108" s="4" t="s">
        <v>542</v>
      </c>
      <c r="B108" s="4" t="s">
        <v>536</v>
      </c>
      <c r="C108" s="4" t="s">
        <v>15</v>
      </c>
      <c r="D108" s="4" t="s">
        <v>16</v>
      </c>
      <c r="E108" s="5" t="s">
        <v>543</v>
      </c>
      <c r="F108" s="4" t="s">
        <v>544</v>
      </c>
      <c r="G108" s="4" t="s">
        <v>69</v>
      </c>
      <c r="H108" s="4" t="s">
        <v>539</v>
      </c>
      <c r="I108" s="4" t="s">
        <v>540</v>
      </c>
      <c r="J108" s="4" t="s">
        <v>545</v>
      </c>
      <c r="K108" s="4">
        <v>111.0737</v>
      </c>
      <c r="L108" s="4" t="s">
        <v>23</v>
      </c>
      <c r="M108" s="3" t="e">
        <v>#N/A</v>
      </c>
    </row>
    <row r="109" spans="1:13" ht="11.25" customHeight="1" x14ac:dyDescent="0.3">
      <c r="A109" s="4" t="s">
        <v>546</v>
      </c>
      <c r="B109" s="4" t="s">
        <v>536</v>
      </c>
      <c r="C109" s="4" t="s">
        <v>15</v>
      </c>
      <c r="D109" s="4" t="s">
        <v>16</v>
      </c>
      <c r="E109" s="5" t="s">
        <v>547</v>
      </c>
      <c r="F109" s="4" t="s">
        <v>548</v>
      </c>
      <c r="G109" s="4" t="s">
        <v>69</v>
      </c>
      <c r="H109" s="4" t="s">
        <v>539</v>
      </c>
      <c r="I109" s="4" t="s">
        <v>540</v>
      </c>
      <c r="J109" s="4" t="s">
        <v>549</v>
      </c>
      <c r="K109" s="4">
        <v>111.03506</v>
      </c>
      <c r="L109" s="4" t="s">
        <v>23</v>
      </c>
      <c r="M109" s="3" t="e">
        <v>#N/A</v>
      </c>
    </row>
    <row r="110" spans="1:13" ht="11.25" customHeight="1" x14ac:dyDescent="0.3">
      <c r="A110" s="4" t="s">
        <v>550</v>
      </c>
      <c r="B110" s="4" t="s">
        <v>536</v>
      </c>
      <c r="C110" s="4" t="s">
        <v>15</v>
      </c>
      <c r="D110" s="4" t="s">
        <v>16</v>
      </c>
      <c r="E110" s="5" t="s">
        <v>551</v>
      </c>
      <c r="F110" s="4" t="s">
        <v>552</v>
      </c>
      <c r="G110" s="4" t="s">
        <v>69</v>
      </c>
      <c r="H110" s="4" t="s">
        <v>539</v>
      </c>
      <c r="I110" s="4" t="s">
        <v>540</v>
      </c>
      <c r="J110" s="4" t="s">
        <v>553</v>
      </c>
      <c r="K110" s="4">
        <v>111.04971</v>
      </c>
      <c r="L110" s="4" t="s">
        <v>23</v>
      </c>
      <c r="M110" s="3" t="e">
        <v>#N/A</v>
      </c>
    </row>
    <row r="111" spans="1:13" ht="11.25" customHeight="1" x14ac:dyDescent="0.3">
      <c r="A111" s="4" t="s">
        <v>554</v>
      </c>
      <c r="B111" s="4" t="s">
        <v>536</v>
      </c>
      <c r="C111" s="4" t="s">
        <v>15</v>
      </c>
      <c r="D111" s="4" t="s">
        <v>16</v>
      </c>
      <c r="E111" s="5" t="s">
        <v>555</v>
      </c>
      <c r="F111" s="4" t="s">
        <v>556</v>
      </c>
      <c r="G111" s="4" t="s">
        <v>69</v>
      </c>
      <c r="H111" s="4" t="s">
        <v>539</v>
      </c>
      <c r="I111" s="4" t="s">
        <v>195</v>
      </c>
      <c r="J111" s="4" t="s">
        <v>557</v>
      </c>
      <c r="K111" s="4">
        <v>111.07236</v>
      </c>
      <c r="L111" s="4" t="s">
        <v>23</v>
      </c>
      <c r="M111" s="3" t="e">
        <v>#N/A</v>
      </c>
    </row>
    <row r="112" spans="1:13" ht="11.25" customHeight="1" x14ac:dyDescent="0.3">
      <c r="A112" s="4" t="s">
        <v>558</v>
      </c>
      <c r="B112" s="4" t="s">
        <v>536</v>
      </c>
      <c r="C112" s="4" t="s">
        <v>15</v>
      </c>
      <c r="D112" s="4" t="s">
        <v>16</v>
      </c>
      <c r="E112" s="5" t="s">
        <v>559</v>
      </c>
      <c r="F112" s="4" t="s">
        <v>560</v>
      </c>
      <c r="G112" s="4" t="s">
        <v>69</v>
      </c>
      <c r="H112" s="4" t="s">
        <v>539</v>
      </c>
      <c r="I112" s="4" t="s">
        <v>561</v>
      </c>
      <c r="J112" s="4" t="s">
        <v>562</v>
      </c>
      <c r="K112" s="4">
        <v>111.05110000000001</v>
      </c>
      <c r="L112" s="4" t="s">
        <v>23</v>
      </c>
      <c r="M112" s="3" t="e">
        <v>#N/A</v>
      </c>
    </row>
    <row r="113" spans="1:13" ht="11.25" customHeight="1" x14ac:dyDescent="0.3">
      <c r="A113" s="4" t="s">
        <v>563</v>
      </c>
      <c r="B113" s="4" t="s">
        <v>536</v>
      </c>
      <c r="C113" s="4" t="s">
        <v>15</v>
      </c>
      <c r="D113" s="4" t="s">
        <v>16</v>
      </c>
      <c r="E113" s="5" t="s">
        <v>564</v>
      </c>
      <c r="F113" s="4" t="s">
        <v>565</v>
      </c>
      <c r="G113" s="4" t="s">
        <v>69</v>
      </c>
      <c r="H113" s="4" t="s">
        <v>539</v>
      </c>
      <c r="I113" s="4" t="s">
        <v>561</v>
      </c>
      <c r="J113" s="4" t="s">
        <v>566</v>
      </c>
      <c r="K113" s="4">
        <v>111.05351</v>
      </c>
      <c r="L113" s="4" t="s">
        <v>23</v>
      </c>
      <c r="M113" s="3" t="e">
        <v>#N/A</v>
      </c>
    </row>
    <row r="114" spans="1:13" ht="11.25" customHeight="1" x14ac:dyDescent="0.3">
      <c r="A114" s="4" t="s">
        <v>567</v>
      </c>
      <c r="B114" s="4" t="s">
        <v>536</v>
      </c>
      <c r="C114" s="4" t="s">
        <v>15</v>
      </c>
      <c r="D114" s="4" t="s">
        <v>16</v>
      </c>
      <c r="E114" s="5" t="s">
        <v>568</v>
      </c>
      <c r="F114" s="4" t="s">
        <v>569</v>
      </c>
      <c r="G114" s="4" t="s">
        <v>69</v>
      </c>
      <c r="H114" s="4" t="s">
        <v>539</v>
      </c>
      <c r="I114" s="4" t="s">
        <v>540</v>
      </c>
      <c r="J114" s="4" t="s">
        <v>570</v>
      </c>
      <c r="K114" s="4">
        <v>111.02531999999999</v>
      </c>
      <c r="L114" s="4" t="s">
        <v>23</v>
      </c>
      <c r="M114" s="3" t="e">
        <v>#N/A</v>
      </c>
    </row>
    <row r="115" spans="1:13" ht="11.25" customHeight="1" x14ac:dyDescent="0.3">
      <c r="A115" s="4" t="s">
        <v>571</v>
      </c>
      <c r="B115" s="4" t="s">
        <v>536</v>
      </c>
      <c r="C115" s="4" t="s">
        <v>15</v>
      </c>
      <c r="D115" s="4" t="s">
        <v>16</v>
      </c>
      <c r="E115" s="5" t="s">
        <v>572</v>
      </c>
      <c r="F115" s="4" t="s">
        <v>573</v>
      </c>
      <c r="G115" s="4" t="s">
        <v>69</v>
      </c>
      <c r="H115" s="4" t="s">
        <v>539</v>
      </c>
      <c r="I115" s="4" t="s">
        <v>574</v>
      </c>
      <c r="J115" s="4" t="s">
        <v>575</v>
      </c>
      <c r="K115" s="4">
        <v>111.03951000000001</v>
      </c>
      <c r="L115" s="4" t="s">
        <v>23</v>
      </c>
      <c r="M115" s="3" t="e">
        <v>#N/A</v>
      </c>
    </row>
    <row r="116" spans="1:13" ht="11.25" customHeight="1" x14ac:dyDescent="0.3">
      <c r="A116" s="4" t="s">
        <v>576</v>
      </c>
      <c r="B116" s="4" t="s">
        <v>536</v>
      </c>
      <c r="C116" s="4" t="s">
        <v>15</v>
      </c>
      <c r="D116" s="4" t="s">
        <v>16</v>
      </c>
      <c r="E116" s="5" t="s">
        <v>577</v>
      </c>
      <c r="F116" s="4" t="s">
        <v>578</v>
      </c>
      <c r="G116" s="4" t="s">
        <v>579</v>
      </c>
      <c r="H116" s="4">
        <v>0</v>
      </c>
      <c r="I116" s="4">
        <v>0</v>
      </c>
      <c r="J116" s="4" t="s">
        <v>580</v>
      </c>
      <c r="K116" s="4">
        <v>111.07227</v>
      </c>
      <c r="L116" s="4" t="s">
        <v>23</v>
      </c>
      <c r="M116" s="3" t="e">
        <v>#N/A</v>
      </c>
    </row>
    <row r="117" spans="1:13" ht="11.25" customHeight="1" x14ac:dyDescent="0.3">
      <c r="A117" s="4" t="s">
        <v>581</v>
      </c>
      <c r="B117" s="4" t="s">
        <v>536</v>
      </c>
      <c r="C117" s="4" t="s">
        <v>15</v>
      </c>
      <c r="D117" s="4" t="s">
        <v>16</v>
      </c>
      <c r="E117" s="5" t="s">
        <v>582</v>
      </c>
      <c r="F117" s="4" t="s">
        <v>583</v>
      </c>
      <c r="G117" s="4" t="s">
        <v>69</v>
      </c>
      <c r="H117" s="4" t="s">
        <v>539</v>
      </c>
      <c r="I117" s="4" t="s">
        <v>584</v>
      </c>
      <c r="J117" s="4" t="s">
        <v>585</v>
      </c>
      <c r="K117" s="4">
        <v>111.04982</v>
      </c>
      <c r="L117" s="4" t="s">
        <v>30</v>
      </c>
      <c r="M117" s="3" t="e">
        <v>#N/A</v>
      </c>
    </row>
    <row r="118" spans="1:13" ht="11.25" customHeight="1" x14ac:dyDescent="0.3">
      <c r="A118" s="4" t="s">
        <v>586</v>
      </c>
      <c r="B118" s="4" t="s">
        <v>536</v>
      </c>
      <c r="C118" s="4" t="s">
        <v>15</v>
      </c>
      <c r="D118" s="4" t="s">
        <v>16</v>
      </c>
      <c r="E118" s="5" t="s">
        <v>587</v>
      </c>
      <c r="F118" s="4" t="s">
        <v>588</v>
      </c>
      <c r="G118" s="4" t="s">
        <v>69</v>
      </c>
      <c r="H118" s="4" t="s">
        <v>518</v>
      </c>
      <c r="I118" s="4" t="s">
        <v>589</v>
      </c>
      <c r="J118" s="4" t="s">
        <v>590</v>
      </c>
      <c r="K118" s="4">
        <v>111.05582</v>
      </c>
      <c r="L118" s="4" t="s">
        <v>23</v>
      </c>
      <c r="M118" s="3" t="e">
        <v>#N/A</v>
      </c>
    </row>
    <row r="119" spans="1:13" ht="11.25" customHeight="1" x14ac:dyDescent="0.3">
      <c r="A119" s="4" t="s">
        <v>591</v>
      </c>
      <c r="B119" s="4" t="s">
        <v>536</v>
      </c>
      <c r="C119" s="4" t="s">
        <v>15</v>
      </c>
      <c r="D119" s="4" t="s">
        <v>16</v>
      </c>
      <c r="E119" s="5" t="s">
        <v>592</v>
      </c>
      <c r="F119" s="4" t="s">
        <v>593</v>
      </c>
      <c r="G119" s="4" t="s">
        <v>69</v>
      </c>
      <c r="H119" s="4" t="s">
        <v>594</v>
      </c>
      <c r="I119" s="4" t="s">
        <v>594</v>
      </c>
      <c r="J119" s="4" t="s">
        <v>595</v>
      </c>
      <c r="K119" s="4">
        <v>111.07393</v>
      </c>
      <c r="L119" s="4" t="s">
        <v>23</v>
      </c>
      <c r="M119" s="3" t="e">
        <v>#N/A</v>
      </c>
    </row>
    <row r="120" spans="1:13" ht="11.25" customHeight="1" x14ac:dyDescent="0.3">
      <c r="A120" s="4" t="s">
        <v>596</v>
      </c>
      <c r="B120" s="4" t="s">
        <v>536</v>
      </c>
      <c r="C120" s="4" t="s">
        <v>15</v>
      </c>
      <c r="D120" s="4" t="s">
        <v>16</v>
      </c>
      <c r="E120" s="5" t="s">
        <v>597</v>
      </c>
      <c r="F120" s="4" t="s">
        <v>598</v>
      </c>
      <c r="G120" s="4" t="s">
        <v>69</v>
      </c>
      <c r="H120" s="4" t="s">
        <v>539</v>
      </c>
      <c r="I120" s="4" t="s">
        <v>584</v>
      </c>
      <c r="J120" s="4" t="s">
        <v>599</v>
      </c>
      <c r="K120" s="4">
        <v>111.05256</v>
      </c>
      <c r="L120" s="4" t="s">
        <v>23</v>
      </c>
      <c r="M120" s="3" t="e">
        <v>#N/A</v>
      </c>
    </row>
    <row r="121" spans="1:13" ht="11.25" customHeight="1" x14ac:dyDescent="0.3">
      <c r="A121" s="4" t="s">
        <v>600</v>
      </c>
      <c r="B121" s="4" t="s">
        <v>536</v>
      </c>
      <c r="C121" s="4" t="s">
        <v>15</v>
      </c>
      <c r="D121" s="4" t="s">
        <v>16</v>
      </c>
      <c r="E121" s="5" t="s">
        <v>601</v>
      </c>
      <c r="F121" s="4" t="s">
        <v>602</v>
      </c>
      <c r="G121" s="4" t="s">
        <v>69</v>
      </c>
      <c r="H121" s="4" t="s">
        <v>70</v>
      </c>
      <c r="I121" s="4" t="s">
        <v>211</v>
      </c>
      <c r="J121" s="4" t="s">
        <v>603</v>
      </c>
      <c r="K121" s="4">
        <v>111.07272</v>
      </c>
      <c r="L121" s="4" t="s">
        <v>23</v>
      </c>
      <c r="M121" s="3" t="e">
        <v>#N/A</v>
      </c>
    </row>
    <row r="122" spans="1:13" ht="11.25" customHeight="1" x14ac:dyDescent="0.3">
      <c r="A122" s="4" t="s">
        <v>604</v>
      </c>
      <c r="B122" s="4" t="s">
        <v>536</v>
      </c>
      <c r="C122" s="4" t="s">
        <v>15</v>
      </c>
      <c r="D122" s="4" t="s">
        <v>16</v>
      </c>
      <c r="E122" s="5" t="s">
        <v>605</v>
      </c>
      <c r="F122" s="4" t="s">
        <v>606</v>
      </c>
      <c r="G122" s="4" t="s">
        <v>69</v>
      </c>
      <c r="H122" s="4" t="s">
        <v>594</v>
      </c>
      <c r="I122" s="4" t="s">
        <v>594</v>
      </c>
      <c r="J122" s="4" t="s">
        <v>607</v>
      </c>
      <c r="K122" s="4">
        <v>111.06780000000001</v>
      </c>
      <c r="L122" s="4" t="s">
        <v>23</v>
      </c>
      <c r="M122" s="3" t="e">
        <v>#N/A</v>
      </c>
    </row>
    <row r="123" spans="1:13" ht="11.25" customHeight="1" x14ac:dyDescent="0.3">
      <c r="A123" s="4" t="s">
        <v>608</v>
      </c>
      <c r="B123" s="4" t="s">
        <v>536</v>
      </c>
      <c r="C123" s="4" t="s">
        <v>15</v>
      </c>
      <c r="D123" s="4" t="s">
        <v>16</v>
      </c>
      <c r="E123" s="5" t="s">
        <v>609</v>
      </c>
      <c r="F123" s="4" t="s">
        <v>610</v>
      </c>
      <c r="G123" s="4" t="s">
        <v>69</v>
      </c>
      <c r="H123" s="4" t="s">
        <v>518</v>
      </c>
      <c r="I123" s="4" t="s">
        <v>611</v>
      </c>
      <c r="J123" s="4" t="s">
        <v>612</v>
      </c>
      <c r="K123" s="4">
        <v>111.05219</v>
      </c>
      <c r="L123" s="4" t="s">
        <v>23</v>
      </c>
      <c r="M123" s="3" t="e">
        <v>#N/A</v>
      </c>
    </row>
    <row r="124" spans="1:13" ht="11.25" customHeight="1" x14ac:dyDescent="0.3">
      <c r="A124" s="4" t="s">
        <v>613</v>
      </c>
      <c r="B124" s="4" t="s">
        <v>536</v>
      </c>
      <c r="C124" s="4" t="s">
        <v>15</v>
      </c>
      <c r="D124" s="4" t="s">
        <v>16</v>
      </c>
      <c r="E124" s="5" t="s">
        <v>614</v>
      </c>
      <c r="F124" s="4" t="s">
        <v>615</v>
      </c>
      <c r="G124" s="4" t="s">
        <v>69</v>
      </c>
      <c r="H124" s="4" t="s">
        <v>539</v>
      </c>
      <c r="I124" s="4" t="s">
        <v>616</v>
      </c>
      <c r="J124" s="4" t="s">
        <v>617</v>
      </c>
      <c r="K124" s="4">
        <v>111.05319</v>
      </c>
      <c r="L124" s="4" t="s">
        <v>23</v>
      </c>
      <c r="M124" s="3" t="e">
        <v>#N/A</v>
      </c>
    </row>
    <row r="125" spans="1:13" ht="11.25" customHeight="1" x14ac:dyDescent="0.3">
      <c r="A125" s="4" t="s">
        <v>618</v>
      </c>
      <c r="B125" s="4" t="s">
        <v>536</v>
      </c>
      <c r="C125" s="4" t="s">
        <v>15</v>
      </c>
      <c r="D125" s="4" t="s">
        <v>16</v>
      </c>
      <c r="E125" s="5" t="s">
        <v>619</v>
      </c>
      <c r="F125" s="4" t="s">
        <v>620</v>
      </c>
      <c r="G125" s="4" t="s">
        <v>69</v>
      </c>
      <c r="H125" s="4" t="s">
        <v>518</v>
      </c>
      <c r="I125" s="4" t="s">
        <v>518</v>
      </c>
      <c r="J125" s="4" t="s">
        <v>621</v>
      </c>
      <c r="K125" s="4">
        <v>111.06382000000001</v>
      </c>
      <c r="L125" s="4" t="s">
        <v>30</v>
      </c>
      <c r="M125" s="3" t="e">
        <v>#N/A</v>
      </c>
    </row>
    <row r="126" spans="1:13" ht="11.25" customHeight="1" x14ac:dyDescent="0.3">
      <c r="A126" s="4" t="s">
        <v>622</v>
      </c>
      <c r="B126" s="4" t="s">
        <v>536</v>
      </c>
      <c r="C126" s="4" t="s">
        <v>15</v>
      </c>
      <c r="D126" s="4" t="s">
        <v>16</v>
      </c>
      <c r="E126" s="5" t="s">
        <v>623</v>
      </c>
      <c r="F126" s="4" t="s">
        <v>624</v>
      </c>
      <c r="G126" s="4" t="s">
        <v>69</v>
      </c>
      <c r="H126" s="4" t="s">
        <v>518</v>
      </c>
      <c r="I126" s="4" t="s">
        <v>625</v>
      </c>
      <c r="J126" s="4" t="s">
        <v>626</v>
      </c>
      <c r="K126" s="4">
        <v>111.06963</v>
      </c>
      <c r="L126" s="4" t="s">
        <v>23</v>
      </c>
      <c r="M126" s="3" t="e">
        <v>#N/A</v>
      </c>
    </row>
    <row r="127" spans="1:13" ht="11.25" customHeight="1" x14ac:dyDescent="0.3">
      <c r="A127" s="4" t="s">
        <v>627</v>
      </c>
      <c r="B127" s="4" t="s">
        <v>536</v>
      </c>
      <c r="C127" s="4" t="s">
        <v>15</v>
      </c>
      <c r="D127" s="4" t="s">
        <v>16</v>
      </c>
      <c r="E127" s="5" t="s">
        <v>628</v>
      </c>
      <c r="F127" s="4" t="s">
        <v>629</v>
      </c>
      <c r="G127" s="4" t="s">
        <v>69</v>
      </c>
      <c r="H127" s="4" t="s">
        <v>518</v>
      </c>
      <c r="I127" s="4" t="s">
        <v>630</v>
      </c>
      <c r="J127" s="4" t="s">
        <v>631</v>
      </c>
      <c r="K127" s="4">
        <v>111.06614999999999</v>
      </c>
      <c r="L127" s="4" t="s">
        <v>23</v>
      </c>
      <c r="M127" s="3" t="e">
        <v>#N/A</v>
      </c>
    </row>
    <row r="128" spans="1:13" ht="11.25" customHeight="1" x14ac:dyDescent="0.3">
      <c r="A128" s="4" t="s">
        <v>632</v>
      </c>
      <c r="B128" s="4" t="s">
        <v>633</v>
      </c>
      <c r="C128" s="4" t="s">
        <v>15</v>
      </c>
      <c r="D128" s="4" t="s">
        <v>16</v>
      </c>
      <c r="E128" s="5" t="s">
        <v>634</v>
      </c>
      <c r="F128" s="4" t="s">
        <v>635</v>
      </c>
      <c r="G128" s="4" t="s">
        <v>69</v>
      </c>
      <c r="H128" s="4" t="s">
        <v>636</v>
      </c>
      <c r="I128" s="4" t="s">
        <v>478</v>
      </c>
      <c r="J128" s="4" t="s">
        <v>637</v>
      </c>
      <c r="K128" s="4">
        <v>111.22939</v>
      </c>
      <c r="L128" s="4" t="s">
        <v>23</v>
      </c>
      <c r="M128" s="3" t="e">
        <v>#N/A</v>
      </c>
    </row>
    <row r="129" spans="1:13" ht="11.25" customHeight="1" x14ac:dyDescent="0.3">
      <c r="A129" s="4" t="s">
        <v>638</v>
      </c>
      <c r="B129" s="4" t="s">
        <v>633</v>
      </c>
      <c r="C129" s="4" t="s">
        <v>15</v>
      </c>
      <c r="D129" s="4" t="s">
        <v>16</v>
      </c>
      <c r="E129" s="5" t="s">
        <v>639</v>
      </c>
      <c r="F129" s="4" t="s">
        <v>640</v>
      </c>
      <c r="G129" s="4" t="s">
        <v>641</v>
      </c>
      <c r="H129" s="4">
        <v>0</v>
      </c>
      <c r="I129" s="4">
        <v>0</v>
      </c>
      <c r="J129" s="4" t="s">
        <v>642</v>
      </c>
      <c r="K129" s="4">
        <v>111.32583</v>
      </c>
      <c r="L129" s="4" t="s">
        <v>23</v>
      </c>
      <c r="M129" s="3" t="e">
        <v>#N/A</v>
      </c>
    </row>
    <row r="130" spans="1:13" ht="11.25" customHeight="1" x14ac:dyDescent="0.3">
      <c r="A130" s="4" t="s">
        <v>643</v>
      </c>
      <c r="B130" s="4" t="s">
        <v>633</v>
      </c>
      <c r="C130" s="4" t="s">
        <v>15</v>
      </c>
      <c r="D130" s="4" t="s">
        <v>16</v>
      </c>
      <c r="E130" s="5" t="s">
        <v>644</v>
      </c>
      <c r="F130" s="4" t="s">
        <v>645</v>
      </c>
      <c r="G130" s="4" t="s">
        <v>646</v>
      </c>
      <c r="H130" s="4">
        <v>0</v>
      </c>
      <c r="I130" s="4">
        <v>0</v>
      </c>
      <c r="J130" s="4" t="s">
        <v>647</v>
      </c>
      <c r="K130" s="4">
        <v>111.40017</v>
      </c>
      <c r="L130" s="4" t="s">
        <v>23</v>
      </c>
      <c r="M130" s="3" t="e">
        <v>#N/A</v>
      </c>
    </row>
    <row r="131" spans="1:13" ht="11.25" customHeight="1" x14ac:dyDescent="0.3">
      <c r="A131" s="4" t="s">
        <v>648</v>
      </c>
      <c r="B131" s="4" t="s">
        <v>633</v>
      </c>
      <c r="C131" s="4" t="s">
        <v>15</v>
      </c>
      <c r="D131" s="4" t="s">
        <v>16</v>
      </c>
      <c r="E131" s="5" t="s">
        <v>649</v>
      </c>
      <c r="F131" s="4" t="s">
        <v>650</v>
      </c>
      <c r="G131" s="4" t="s">
        <v>651</v>
      </c>
      <c r="H131" s="4" t="s">
        <v>652</v>
      </c>
      <c r="I131" s="4" t="s">
        <v>653</v>
      </c>
      <c r="J131" s="4" t="s">
        <v>654</v>
      </c>
      <c r="K131" s="4">
        <v>111.34078</v>
      </c>
      <c r="L131" s="4" t="s">
        <v>23</v>
      </c>
      <c r="M131" s="3" t="e">
        <v>#N/A</v>
      </c>
    </row>
    <row r="132" spans="1:13" ht="11.25" customHeight="1" x14ac:dyDescent="0.3">
      <c r="A132" s="4" t="s">
        <v>655</v>
      </c>
      <c r="B132" s="4" t="s">
        <v>633</v>
      </c>
      <c r="C132" s="4" t="s">
        <v>15</v>
      </c>
      <c r="D132" s="4" t="s">
        <v>16</v>
      </c>
      <c r="E132" s="5" t="s">
        <v>656</v>
      </c>
      <c r="F132" s="4" t="s">
        <v>657</v>
      </c>
      <c r="G132" s="4" t="s">
        <v>651</v>
      </c>
      <c r="H132" s="4" t="s">
        <v>658</v>
      </c>
      <c r="I132" s="4" t="s">
        <v>659</v>
      </c>
      <c r="J132" s="4" t="s">
        <v>660</v>
      </c>
      <c r="K132" s="4">
        <v>111.40008</v>
      </c>
      <c r="L132" s="4" t="s">
        <v>23</v>
      </c>
      <c r="M132" s="3" t="e">
        <v>#N/A</v>
      </c>
    </row>
    <row r="133" spans="1:13" ht="11.25" customHeight="1" x14ac:dyDescent="0.3">
      <c r="A133" s="4" t="s">
        <v>661</v>
      </c>
      <c r="B133" s="4" t="s">
        <v>633</v>
      </c>
      <c r="C133" s="4" t="s">
        <v>15</v>
      </c>
      <c r="D133" s="4" t="s">
        <v>16</v>
      </c>
      <c r="E133" s="5" t="s">
        <v>662</v>
      </c>
      <c r="F133" s="4" t="s">
        <v>663</v>
      </c>
      <c r="G133" s="4" t="s">
        <v>651</v>
      </c>
      <c r="H133" s="4" t="s">
        <v>658</v>
      </c>
      <c r="I133" s="4" t="s">
        <v>221</v>
      </c>
      <c r="J133" s="4" t="s">
        <v>664</v>
      </c>
      <c r="K133" s="4">
        <v>111.34724</v>
      </c>
      <c r="L133" s="4" t="s">
        <v>23</v>
      </c>
      <c r="M133" s="3" t="e">
        <v>#N/A</v>
      </c>
    </row>
    <row r="134" spans="1:13" ht="11.25" customHeight="1" x14ac:dyDescent="0.3">
      <c r="A134" s="4" t="s">
        <v>665</v>
      </c>
      <c r="B134" s="4" t="s">
        <v>633</v>
      </c>
      <c r="C134" s="4" t="s">
        <v>15</v>
      </c>
      <c r="D134" s="4" t="s">
        <v>16</v>
      </c>
      <c r="E134" s="5" t="s">
        <v>666</v>
      </c>
      <c r="F134" s="4" t="s">
        <v>667</v>
      </c>
      <c r="G134" s="4" t="s">
        <v>19</v>
      </c>
      <c r="H134" s="4" t="s">
        <v>27</v>
      </c>
      <c r="I134" s="4" t="s">
        <v>668</v>
      </c>
      <c r="J134" s="4" t="s">
        <v>669</v>
      </c>
      <c r="K134" s="4">
        <v>111.40134</v>
      </c>
      <c r="L134" s="4" t="s">
        <v>23</v>
      </c>
      <c r="M134" s="3" t="e">
        <v>#N/A</v>
      </c>
    </row>
    <row r="135" spans="1:13" ht="11.25" customHeight="1" x14ac:dyDescent="0.3">
      <c r="A135" s="4" t="s">
        <v>670</v>
      </c>
      <c r="B135" s="4" t="s">
        <v>633</v>
      </c>
      <c r="C135" s="4" t="s">
        <v>15</v>
      </c>
      <c r="D135" s="4" t="s">
        <v>16</v>
      </c>
      <c r="E135" s="5" t="s">
        <v>671</v>
      </c>
      <c r="F135" s="4" t="s">
        <v>672</v>
      </c>
      <c r="G135" s="4" t="s">
        <v>651</v>
      </c>
      <c r="H135" s="4" t="s">
        <v>673</v>
      </c>
      <c r="I135" s="4" t="s">
        <v>674</v>
      </c>
      <c r="J135" s="4" t="s">
        <v>675</v>
      </c>
      <c r="K135" s="4">
        <v>111.49249</v>
      </c>
      <c r="L135" s="4" t="s">
        <v>23</v>
      </c>
      <c r="M135" s="3" t="e">
        <v>#N/A</v>
      </c>
    </row>
    <row r="136" spans="1:13" ht="11.25" customHeight="1" x14ac:dyDescent="0.3">
      <c r="A136" s="4" t="s">
        <v>676</v>
      </c>
      <c r="B136" s="4" t="s">
        <v>633</v>
      </c>
      <c r="C136" s="4" t="s">
        <v>15</v>
      </c>
      <c r="D136" s="4" t="s">
        <v>16</v>
      </c>
      <c r="E136" s="5" t="s">
        <v>677</v>
      </c>
      <c r="F136" s="4" t="s">
        <v>678</v>
      </c>
      <c r="G136" s="4" t="s">
        <v>651</v>
      </c>
      <c r="H136" s="4" t="s">
        <v>674</v>
      </c>
      <c r="I136" s="4" t="s">
        <v>679</v>
      </c>
      <c r="J136" s="4" t="s">
        <v>680</v>
      </c>
      <c r="K136" s="4">
        <v>111.48972999999999</v>
      </c>
      <c r="L136" s="4" t="s">
        <v>23</v>
      </c>
      <c r="M136" s="3" t="e">
        <v>#N/A</v>
      </c>
    </row>
    <row r="137" spans="1:13" ht="11.25" customHeight="1" x14ac:dyDescent="0.3">
      <c r="A137" s="4" t="s">
        <v>681</v>
      </c>
      <c r="B137" s="4" t="s">
        <v>633</v>
      </c>
      <c r="C137" s="4" t="s">
        <v>15</v>
      </c>
      <c r="D137" s="4" t="s">
        <v>16</v>
      </c>
      <c r="E137" s="5" t="s">
        <v>682</v>
      </c>
      <c r="F137" s="4" t="s">
        <v>683</v>
      </c>
      <c r="G137" s="4" t="s">
        <v>651</v>
      </c>
      <c r="H137" s="4" t="s">
        <v>673</v>
      </c>
      <c r="I137" s="4" t="s">
        <v>684</v>
      </c>
      <c r="J137" s="4" t="s">
        <v>685</v>
      </c>
      <c r="K137" s="4">
        <v>111.44846</v>
      </c>
      <c r="L137" s="4" t="s">
        <v>30</v>
      </c>
      <c r="M137" s="3" t="e">
        <v>#N/A</v>
      </c>
    </row>
    <row r="138" spans="1:13" ht="11.25" customHeight="1" x14ac:dyDescent="0.3">
      <c r="A138" s="4" t="s">
        <v>686</v>
      </c>
      <c r="B138" s="4" t="s">
        <v>633</v>
      </c>
      <c r="C138" s="4" t="s">
        <v>15</v>
      </c>
      <c r="D138" s="4" t="s">
        <v>16</v>
      </c>
      <c r="E138" s="5" t="s">
        <v>687</v>
      </c>
      <c r="F138" s="4" t="s">
        <v>688</v>
      </c>
      <c r="G138" s="4" t="s">
        <v>651</v>
      </c>
      <c r="H138" s="4" t="s">
        <v>658</v>
      </c>
      <c r="I138" s="4" t="s">
        <v>659</v>
      </c>
      <c r="J138" s="4" t="s">
        <v>689</v>
      </c>
      <c r="K138" s="4">
        <v>111.40033</v>
      </c>
      <c r="L138" s="4" t="s">
        <v>23</v>
      </c>
      <c r="M138" s="3" t="e">
        <v>#N/A</v>
      </c>
    </row>
    <row r="139" spans="1:13" ht="11.25" customHeight="1" x14ac:dyDescent="0.3">
      <c r="A139" s="4" t="s">
        <v>690</v>
      </c>
      <c r="B139" s="4"/>
      <c r="C139" s="4" t="s">
        <v>15</v>
      </c>
      <c r="D139" s="4" t="s">
        <v>16</v>
      </c>
      <c r="E139" s="5" t="s">
        <v>691</v>
      </c>
      <c r="F139" s="4" t="s">
        <v>692</v>
      </c>
      <c r="G139" s="4" t="s">
        <v>82</v>
      </c>
      <c r="H139" s="4" t="s">
        <v>83</v>
      </c>
      <c r="I139" s="4" t="s">
        <v>84</v>
      </c>
      <c r="J139" s="4" t="s">
        <v>693</v>
      </c>
      <c r="K139" s="4">
        <v>110.6652</v>
      </c>
      <c r="L139" s="4" t="s">
        <v>23</v>
      </c>
      <c r="M139" s="3" t="e">
        <v>#N/A</v>
      </c>
    </row>
    <row r="140" spans="1:13" ht="11.25" customHeight="1" x14ac:dyDescent="0.3">
      <c r="A140" s="4" t="s">
        <v>694</v>
      </c>
      <c r="B140" s="4"/>
      <c r="C140" s="4" t="s">
        <v>15</v>
      </c>
      <c r="D140" s="4" t="s">
        <v>16</v>
      </c>
      <c r="E140" s="5" t="s">
        <v>695</v>
      </c>
      <c r="F140" s="4" t="s">
        <v>696</v>
      </c>
      <c r="G140" s="4" t="s">
        <v>82</v>
      </c>
      <c r="H140" s="4" t="s">
        <v>83</v>
      </c>
      <c r="I140" s="4" t="s">
        <v>110</v>
      </c>
      <c r="J140" s="4" t="s">
        <v>697</v>
      </c>
      <c r="K140" s="4">
        <v>110.67816000000001</v>
      </c>
      <c r="L140" s="4" t="s">
        <v>23</v>
      </c>
      <c r="M140" s="3" t="e">
        <v>#N/A</v>
      </c>
    </row>
    <row r="141" spans="1:13" ht="11.25" customHeight="1" x14ac:dyDescent="0.3">
      <c r="A141" s="4" t="s">
        <v>698</v>
      </c>
      <c r="B141" s="4"/>
      <c r="C141" s="4" t="s">
        <v>15</v>
      </c>
      <c r="D141" s="4" t="s">
        <v>16</v>
      </c>
      <c r="E141" s="5" t="s">
        <v>699</v>
      </c>
      <c r="F141" s="4" t="s">
        <v>700</v>
      </c>
      <c r="G141" s="4" t="s">
        <v>82</v>
      </c>
      <c r="H141" s="4" t="s">
        <v>83</v>
      </c>
      <c r="I141" s="4" t="s">
        <v>84</v>
      </c>
      <c r="J141" s="4" t="s">
        <v>701</v>
      </c>
      <c r="K141" s="4">
        <v>110.65827</v>
      </c>
      <c r="L141" s="4" t="s">
        <v>23</v>
      </c>
      <c r="M141" s="3" t="e">
        <v>#N/A</v>
      </c>
    </row>
    <row r="142" spans="1:13" ht="11.25" customHeight="1" x14ac:dyDescent="0.3">
      <c r="A142" s="4" t="s">
        <v>702</v>
      </c>
      <c r="B142" s="4"/>
      <c r="C142" s="4" t="s">
        <v>15</v>
      </c>
      <c r="D142" s="4" t="s">
        <v>16</v>
      </c>
      <c r="E142" s="5" t="s">
        <v>703</v>
      </c>
      <c r="F142" s="4" t="s">
        <v>704</v>
      </c>
      <c r="G142" s="4" t="s">
        <v>94</v>
      </c>
      <c r="H142" s="4">
        <v>0</v>
      </c>
      <c r="I142" s="4">
        <v>0</v>
      </c>
      <c r="J142" s="4">
        <v>0</v>
      </c>
      <c r="K142" s="4">
        <v>0</v>
      </c>
      <c r="L142" s="4" t="s">
        <v>23</v>
      </c>
      <c r="M142" s="3" t="e">
        <v>#N/A</v>
      </c>
    </row>
    <row r="143" spans="1:13" ht="11.25" customHeight="1" x14ac:dyDescent="0.3">
      <c r="A143" s="4" t="s">
        <v>705</v>
      </c>
      <c r="B143" s="4"/>
      <c r="C143" s="4" t="s">
        <v>15</v>
      </c>
      <c r="D143" s="4" t="s">
        <v>16</v>
      </c>
      <c r="E143" s="5" t="s">
        <v>706</v>
      </c>
      <c r="F143" s="4" t="s">
        <v>707</v>
      </c>
      <c r="G143" s="4" t="s">
        <v>641</v>
      </c>
      <c r="H143" s="4">
        <v>0</v>
      </c>
      <c r="I143" s="4">
        <v>0</v>
      </c>
      <c r="J143" s="4" t="s">
        <v>708</v>
      </c>
      <c r="K143" s="4">
        <v>110.7265</v>
      </c>
      <c r="L143" s="4" t="s">
        <v>23</v>
      </c>
      <c r="M143" s="3" t="e">
        <v>#N/A</v>
      </c>
    </row>
    <row r="144" spans="1:13" ht="11.25" customHeight="1" x14ac:dyDescent="0.3">
      <c r="A144" s="4" t="s">
        <v>709</v>
      </c>
      <c r="B144" s="4"/>
      <c r="C144" s="4" t="s">
        <v>15</v>
      </c>
      <c r="D144" s="4" t="s">
        <v>16</v>
      </c>
      <c r="E144" s="5" t="s">
        <v>710</v>
      </c>
      <c r="F144" s="4" t="s">
        <v>711</v>
      </c>
      <c r="G144" s="4" t="s">
        <v>94</v>
      </c>
      <c r="H144" s="4">
        <v>0</v>
      </c>
      <c r="I144" s="4">
        <v>0</v>
      </c>
      <c r="J144" s="4">
        <v>0</v>
      </c>
      <c r="K144" s="4">
        <v>0</v>
      </c>
      <c r="L144" s="4" t="s">
        <v>23</v>
      </c>
      <c r="M144" s="3" t="e">
        <v>#N/A</v>
      </c>
    </row>
    <row r="145" spans="1:13" ht="11.25" customHeight="1" x14ac:dyDescent="0.3">
      <c r="A145" s="4" t="s">
        <v>712</v>
      </c>
      <c r="B145" s="4"/>
      <c r="C145" s="4" t="s">
        <v>15</v>
      </c>
      <c r="D145" s="4" t="s">
        <v>16</v>
      </c>
      <c r="E145" s="5" t="s">
        <v>713</v>
      </c>
      <c r="F145" s="4" t="s">
        <v>714</v>
      </c>
      <c r="G145" s="4" t="s">
        <v>94</v>
      </c>
      <c r="H145" s="4">
        <v>0</v>
      </c>
      <c r="I145" s="4">
        <v>0</v>
      </c>
      <c r="J145" s="4">
        <v>0</v>
      </c>
      <c r="K145" s="4">
        <v>0</v>
      </c>
      <c r="L145" s="4" t="s">
        <v>23</v>
      </c>
      <c r="M145" s="3" t="e">
        <v>#N/A</v>
      </c>
    </row>
    <row r="146" spans="1:13" ht="11.25" customHeight="1" x14ac:dyDescent="0.3">
      <c r="A146" s="4" t="s">
        <v>715</v>
      </c>
      <c r="B146" s="4"/>
      <c r="C146" s="4" t="s">
        <v>15</v>
      </c>
      <c r="D146" s="4" t="s">
        <v>16</v>
      </c>
      <c r="E146" s="5" t="s">
        <v>716</v>
      </c>
      <c r="F146" s="4" t="s">
        <v>717</v>
      </c>
      <c r="G146" s="4" t="s">
        <v>82</v>
      </c>
      <c r="H146" s="4" t="s">
        <v>83</v>
      </c>
      <c r="I146" s="4" t="s">
        <v>110</v>
      </c>
      <c r="J146" s="4" t="s">
        <v>718</v>
      </c>
      <c r="K146" s="4">
        <v>110.66106000000001</v>
      </c>
      <c r="L146" s="4" t="s">
        <v>23</v>
      </c>
      <c r="M146" s="3" t="e">
        <v>#N/A</v>
      </c>
    </row>
    <row r="147" spans="1:13" ht="11.25" customHeight="1" x14ac:dyDescent="0.3">
      <c r="A147" s="4" t="s">
        <v>719</v>
      </c>
      <c r="B147" s="4"/>
      <c r="C147" s="4" t="s">
        <v>15</v>
      </c>
      <c r="D147" s="4" t="s">
        <v>16</v>
      </c>
      <c r="E147" s="5" t="s">
        <v>720</v>
      </c>
      <c r="F147" s="4" t="s">
        <v>721</v>
      </c>
      <c r="G147" s="4" t="s">
        <v>94</v>
      </c>
      <c r="H147" s="4">
        <v>0</v>
      </c>
      <c r="I147" s="4">
        <v>0</v>
      </c>
      <c r="J147" s="4">
        <v>0</v>
      </c>
      <c r="K147" s="4">
        <v>0</v>
      </c>
      <c r="L147" s="4" t="s">
        <v>23</v>
      </c>
      <c r="M147" s="3" t="e">
        <v>#N/A</v>
      </c>
    </row>
    <row r="148" spans="1:13" ht="11.25" customHeight="1" x14ac:dyDescent="0.3">
      <c r="A148" s="4" t="s">
        <v>722</v>
      </c>
      <c r="B148" s="4"/>
      <c r="C148" s="4" t="s">
        <v>15</v>
      </c>
      <c r="D148" s="4" t="s">
        <v>16</v>
      </c>
      <c r="E148" s="5" t="s">
        <v>723</v>
      </c>
      <c r="F148" s="4" t="s">
        <v>724</v>
      </c>
      <c r="G148" s="4" t="s">
        <v>641</v>
      </c>
      <c r="H148" s="4">
        <v>0</v>
      </c>
      <c r="I148" s="4">
        <v>0</v>
      </c>
      <c r="J148" s="4" t="s">
        <v>725</v>
      </c>
      <c r="K148" s="4">
        <v>110.74168</v>
      </c>
      <c r="L148" s="4" t="s">
        <v>23</v>
      </c>
      <c r="M148" s="3" t="e">
        <v>#N/A</v>
      </c>
    </row>
    <row r="149" spans="1:13" ht="11.25" customHeight="1" x14ac:dyDescent="0.3">
      <c r="A149" s="4" t="s">
        <v>726</v>
      </c>
      <c r="B149" s="4"/>
      <c r="C149" s="4" t="s">
        <v>15</v>
      </c>
      <c r="D149" s="4" t="s">
        <v>16</v>
      </c>
      <c r="E149" s="5" t="s">
        <v>727</v>
      </c>
      <c r="F149" s="4" t="s">
        <v>728</v>
      </c>
      <c r="G149" s="4" t="s">
        <v>94</v>
      </c>
      <c r="H149" s="4">
        <v>0</v>
      </c>
      <c r="I149" s="4">
        <v>0</v>
      </c>
      <c r="J149" s="4">
        <v>0</v>
      </c>
      <c r="K149" s="4">
        <v>0</v>
      </c>
      <c r="L149" s="4" t="s">
        <v>23</v>
      </c>
      <c r="M149" s="3" t="e">
        <v>#N/A</v>
      </c>
    </row>
    <row r="150" spans="1:13" ht="11.25" customHeight="1" x14ac:dyDescent="0.3">
      <c r="A150" s="4" t="s">
        <v>729</v>
      </c>
      <c r="B150" s="4"/>
      <c r="C150" s="4" t="s">
        <v>15</v>
      </c>
      <c r="D150" s="4" t="s">
        <v>16</v>
      </c>
      <c r="E150" s="5" t="s">
        <v>730</v>
      </c>
      <c r="F150" s="4" t="s">
        <v>731</v>
      </c>
      <c r="G150" s="4" t="s">
        <v>94</v>
      </c>
      <c r="H150" s="4">
        <v>0</v>
      </c>
      <c r="I150" s="4">
        <v>0</v>
      </c>
      <c r="J150" s="4" t="s">
        <v>732</v>
      </c>
      <c r="K150" s="4">
        <v>110.7435</v>
      </c>
      <c r="L150" s="4" t="s">
        <v>23</v>
      </c>
      <c r="M150" s="3" t="e">
        <v>#N/A</v>
      </c>
    </row>
    <row r="151" spans="1:13" ht="11.25" customHeight="1" x14ac:dyDescent="0.3">
      <c r="A151" s="4" t="s">
        <v>733</v>
      </c>
      <c r="B151" s="4"/>
      <c r="C151" s="4" t="s">
        <v>15</v>
      </c>
      <c r="D151" s="4" t="s">
        <v>16</v>
      </c>
      <c r="E151" s="5" t="s">
        <v>734</v>
      </c>
      <c r="F151" s="4" t="s">
        <v>735</v>
      </c>
      <c r="G151" s="4" t="s">
        <v>82</v>
      </c>
      <c r="H151" s="4" t="s">
        <v>83</v>
      </c>
      <c r="I151" s="4" t="s">
        <v>84</v>
      </c>
      <c r="J151" s="4" t="s">
        <v>736</v>
      </c>
      <c r="K151" s="4">
        <v>110.66697000000001</v>
      </c>
      <c r="L151" s="4" t="s">
        <v>23</v>
      </c>
      <c r="M151" s="3" t="e">
        <v>#N/A</v>
      </c>
    </row>
    <row r="152" spans="1:13" ht="11.25" customHeight="1" x14ac:dyDescent="0.3">
      <c r="A152" s="4" t="s">
        <v>737</v>
      </c>
      <c r="B152" s="4"/>
      <c r="C152" s="4" t="s">
        <v>15</v>
      </c>
      <c r="D152" s="4" t="s">
        <v>16</v>
      </c>
      <c r="E152" s="5" t="s">
        <v>738</v>
      </c>
      <c r="F152" s="4" t="s">
        <v>739</v>
      </c>
      <c r="G152" s="4" t="s">
        <v>94</v>
      </c>
      <c r="H152" s="4">
        <v>0</v>
      </c>
      <c r="I152" s="4">
        <v>0</v>
      </c>
      <c r="J152" s="4" t="s">
        <v>740</v>
      </c>
      <c r="K152" s="4">
        <v>110.658</v>
      </c>
      <c r="L152" s="4" t="s">
        <v>23</v>
      </c>
      <c r="M152" s="3" t="e">
        <v>#N/A</v>
      </c>
    </row>
    <row r="153" spans="1:13" ht="11.25" customHeight="1" x14ac:dyDescent="0.3">
      <c r="A153" s="4" t="s">
        <v>741</v>
      </c>
      <c r="B153" s="4"/>
      <c r="C153" s="4" t="s">
        <v>15</v>
      </c>
      <c r="D153" s="4" t="s">
        <v>16</v>
      </c>
      <c r="E153" s="5" t="s">
        <v>742</v>
      </c>
      <c r="F153" s="4" t="s">
        <v>743</v>
      </c>
      <c r="G153" s="4" t="s">
        <v>94</v>
      </c>
      <c r="H153" s="4">
        <v>0</v>
      </c>
      <c r="I153" s="4">
        <v>0</v>
      </c>
      <c r="J153" s="4">
        <v>0</v>
      </c>
      <c r="K153" s="4">
        <v>0</v>
      </c>
      <c r="L153" s="4" t="s">
        <v>23</v>
      </c>
      <c r="M153" s="3" t="e">
        <v>#N/A</v>
      </c>
    </row>
    <row r="154" spans="1:13" ht="11.25" customHeight="1" x14ac:dyDescent="0.3">
      <c r="A154" s="4" t="s">
        <v>744</v>
      </c>
      <c r="B154" s="4"/>
      <c r="C154" s="4" t="s">
        <v>15</v>
      </c>
      <c r="D154" s="4" t="s">
        <v>16</v>
      </c>
      <c r="E154" s="5" t="s">
        <v>745</v>
      </c>
      <c r="F154" s="4" t="s">
        <v>746</v>
      </c>
      <c r="G154" s="4" t="s">
        <v>94</v>
      </c>
      <c r="H154" s="4">
        <v>0</v>
      </c>
      <c r="I154" s="4">
        <v>0</v>
      </c>
      <c r="J154" s="4">
        <v>0</v>
      </c>
      <c r="K154" s="4">
        <v>0</v>
      </c>
      <c r="L154" s="4" t="s">
        <v>23</v>
      </c>
      <c r="M154" s="3" t="e">
        <v>#N/A</v>
      </c>
    </row>
    <row r="155" spans="1:13" ht="11.25" customHeight="1" x14ac:dyDescent="0.3">
      <c r="A155" s="4" t="s">
        <v>747</v>
      </c>
      <c r="B155" s="4"/>
      <c r="C155" s="4" t="s">
        <v>15</v>
      </c>
      <c r="D155" s="4" t="s">
        <v>16</v>
      </c>
      <c r="E155" s="5" t="s">
        <v>748</v>
      </c>
      <c r="F155" s="4" t="s">
        <v>749</v>
      </c>
      <c r="G155" s="4" t="s">
        <v>82</v>
      </c>
      <c r="H155" s="4" t="s">
        <v>83</v>
      </c>
      <c r="I155" s="4" t="s">
        <v>84</v>
      </c>
      <c r="J155" s="4" t="s">
        <v>701</v>
      </c>
      <c r="K155" s="4">
        <v>110.65816</v>
      </c>
      <c r="L155" s="4" t="s">
        <v>23</v>
      </c>
      <c r="M155" s="3" t="e">
        <v>#N/A</v>
      </c>
    </row>
    <row r="156" spans="1:13" ht="11.25" customHeight="1" x14ac:dyDescent="0.3">
      <c r="A156" s="4" t="s">
        <v>750</v>
      </c>
      <c r="B156" s="4" t="s">
        <v>14</v>
      </c>
      <c r="C156" s="4" t="s">
        <v>15</v>
      </c>
      <c r="D156" s="4" t="s">
        <v>751</v>
      </c>
      <c r="E156" s="5" t="s">
        <v>752</v>
      </c>
      <c r="F156" s="4" t="s">
        <v>753</v>
      </c>
      <c r="G156" s="4" t="s">
        <v>641</v>
      </c>
      <c r="H156" s="4">
        <v>0</v>
      </c>
      <c r="I156" s="4">
        <v>0</v>
      </c>
      <c r="J156" s="4" t="s">
        <v>754</v>
      </c>
      <c r="K156" s="4">
        <v>110.39041</v>
      </c>
      <c r="L156" s="4" t="s">
        <v>23</v>
      </c>
      <c r="M156" s="3" t="e">
        <v>#N/A</v>
      </c>
    </row>
    <row r="157" spans="1:13" ht="11.25" customHeight="1" x14ac:dyDescent="0.3">
      <c r="A157" s="4" t="s">
        <v>755</v>
      </c>
      <c r="B157" s="4" t="s">
        <v>14</v>
      </c>
      <c r="C157" s="4" t="s">
        <v>15</v>
      </c>
      <c r="D157" s="4" t="s">
        <v>751</v>
      </c>
      <c r="E157" s="5" t="s">
        <v>756</v>
      </c>
      <c r="F157" s="4" t="s">
        <v>757</v>
      </c>
      <c r="G157" s="4" t="s">
        <v>641</v>
      </c>
      <c r="H157" s="4">
        <v>0</v>
      </c>
      <c r="I157" s="4">
        <v>0</v>
      </c>
      <c r="J157" s="4" t="s">
        <v>758</v>
      </c>
      <c r="K157" s="4">
        <v>110.36206</v>
      </c>
      <c r="L157" s="4" t="s">
        <v>23</v>
      </c>
      <c r="M157" s="3" t="e">
        <v>#N/A</v>
      </c>
    </row>
    <row r="158" spans="1:13" ht="11.25" customHeight="1" x14ac:dyDescent="0.3">
      <c r="A158" s="4" t="s">
        <v>759</v>
      </c>
      <c r="B158" s="4" t="s">
        <v>14</v>
      </c>
      <c r="C158" s="4" t="s">
        <v>15</v>
      </c>
      <c r="D158" s="4" t="s">
        <v>751</v>
      </c>
      <c r="E158" s="5" t="s">
        <v>760</v>
      </c>
      <c r="F158" s="4" t="s">
        <v>761</v>
      </c>
      <c r="G158" s="4" t="s">
        <v>641</v>
      </c>
      <c r="H158" s="4">
        <v>0</v>
      </c>
      <c r="I158" s="4">
        <v>0</v>
      </c>
      <c r="J158" s="4" t="s">
        <v>762</v>
      </c>
      <c r="K158" s="4">
        <v>110.36172000000001</v>
      </c>
      <c r="L158" s="4" t="s">
        <v>23</v>
      </c>
      <c r="M158" s="3" t="e">
        <v>#N/A</v>
      </c>
    </row>
    <row r="159" spans="1:13" ht="11.25" customHeight="1" x14ac:dyDescent="0.3">
      <c r="A159" s="4" t="s">
        <v>763</v>
      </c>
      <c r="B159" s="4" t="s">
        <v>14</v>
      </c>
      <c r="C159" s="4" t="s">
        <v>15</v>
      </c>
      <c r="D159" s="4" t="s">
        <v>751</v>
      </c>
      <c r="E159" s="5" t="s">
        <v>764</v>
      </c>
      <c r="F159" s="4" t="s">
        <v>765</v>
      </c>
      <c r="G159" s="4" t="s">
        <v>641</v>
      </c>
      <c r="H159" s="4">
        <v>0</v>
      </c>
      <c r="I159" s="4">
        <v>0</v>
      </c>
      <c r="J159" s="4" t="s">
        <v>766</v>
      </c>
      <c r="K159" s="4">
        <v>110.38997000000001</v>
      </c>
      <c r="L159" s="4" t="s">
        <v>23</v>
      </c>
      <c r="M159" s="3" t="e">
        <v>#N/A</v>
      </c>
    </row>
    <row r="160" spans="1:13" ht="11.25" customHeight="1" x14ac:dyDescent="0.3">
      <c r="A160" s="4" t="s">
        <v>767</v>
      </c>
      <c r="B160" s="4" t="s">
        <v>14</v>
      </c>
      <c r="C160" s="4" t="s">
        <v>15</v>
      </c>
      <c r="D160" s="4" t="s">
        <v>751</v>
      </c>
      <c r="E160" s="5" t="s">
        <v>768</v>
      </c>
      <c r="F160" s="4" t="s">
        <v>769</v>
      </c>
      <c r="G160" s="4" t="s">
        <v>188</v>
      </c>
      <c r="H160" s="4" t="s">
        <v>770</v>
      </c>
      <c r="I160" s="4" t="s">
        <v>771</v>
      </c>
      <c r="J160" s="4" t="s">
        <v>772</v>
      </c>
      <c r="K160" s="4">
        <v>110.3947</v>
      </c>
      <c r="L160" s="4" t="s">
        <v>23</v>
      </c>
      <c r="M160" s="3" t="e">
        <v>#N/A</v>
      </c>
    </row>
    <row r="161" spans="1:13" ht="11.25" customHeight="1" x14ac:dyDescent="0.3">
      <c r="A161" s="4" t="s">
        <v>773</v>
      </c>
      <c r="B161" s="4" t="s">
        <v>14</v>
      </c>
      <c r="C161" s="4" t="s">
        <v>15</v>
      </c>
      <c r="D161" s="4" t="s">
        <v>751</v>
      </c>
      <c r="E161" s="5" t="s">
        <v>774</v>
      </c>
      <c r="F161" s="4" t="s">
        <v>775</v>
      </c>
      <c r="G161" s="4" t="s">
        <v>188</v>
      </c>
      <c r="H161" s="4" t="s">
        <v>770</v>
      </c>
      <c r="I161" s="4" t="s">
        <v>776</v>
      </c>
      <c r="J161" s="4" t="s">
        <v>777</v>
      </c>
      <c r="K161" s="4">
        <v>110.38995</v>
      </c>
      <c r="L161" s="4" t="s">
        <v>23</v>
      </c>
      <c r="M161" s="3" t="e">
        <v>#N/A</v>
      </c>
    </row>
    <row r="162" spans="1:13" ht="11.25" customHeight="1" x14ac:dyDescent="0.3">
      <c r="A162" s="4" t="s">
        <v>778</v>
      </c>
      <c r="B162" s="4" t="s">
        <v>14</v>
      </c>
      <c r="C162" s="4" t="s">
        <v>15</v>
      </c>
      <c r="D162" s="4" t="s">
        <v>751</v>
      </c>
      <c r="E162" s="5" t="s">
        <v>779</v>
      </c>
      <c r="F162" s="4" t="s">
        <v>780</v>
      </c>
      <c r="G162" s="4" t="s">
        <v>188</v>
      </c>
      <c r="H162" s="4" t="s">
        <v>770</v>
      </c>
      <c r="I162" s="4" t="s">
        <v>781</v>
      </c>
      <c r="J162" s="4" t="s">
        <v>782</v>
      </c>
      <c r="K162" s="4">
        <v>110.37481</v>
      </c>
      <c r="L162" s="4" t="s">
        <v>23</v>
      </c>
      <c r="M162" s="3" t="e">
        <v>#N/A</v>
      </c>
    </row>
    <row r="163" spans="1:13" ht="11.25" customHeight="1" x14ac:dyDescent="0.3">
      <c r="A163" s="4" t="s">
        <v>783</v>
      </c>
      <c r="B163" s="4" t="s">
        <v>14</v>
      </c>
      <c r="C163" s="4" t="s">
        <v>15</v>
      </c>
      <c r="D163" s="4" t="s">
        <v>751</v>
      </c>
      <c r="E163" s="5" t="s">
        <v>784</v>
      </c>
      <c r="F163" s="4" t="s">
        <v>785</v>
      </c>
      <c r="G163" s="4" t="s">
        <v>188</v>
      </c>
      <c r="H163" s="4" t="s">
        <v>786</v>
      </c>
      <c r="I163" s="4" t="s">
        <v>787</v>
      </c>
      <c r="J163" s="4" t="s">
        <v>788</v>
      </c>
      <c r="K163" s="4">
        <v>110.37537</v>
      </c>
      <c r="L163" s="4" t="s">
        <v>23</v>
      </c>
      <c r="M163" s="3" t="e">
        <v>#N/A</v>
      </c>
    </row>
    <row r="164" spans="1:13" ht="11.25" customHeight="1" x14ac:dyDescent="0.3">
      <c r="A164" s="4" t="s">
        <v>789</v>
      </c>
      <c r="B164" s="4" t="s">
        <v>14</v>
      </c>
      <c r="C164" s="4" t="s">
        <v>15</v>
      </c>
      <c r="D164" s="4" t="s">
        <v>751</v>
      </c>
      <c r="E164" s="5" t="s">
        <v>790</v>
      </c>
      <c r="F164" s="4" t="s">
        <v>791</v>
      </c>
      <c r="G164" s="4" t="s">
        <v>188</v>
      </c>
      <c r="H164" s="4" t="s">
        <v>770</v>
      </c>
      <c r="I164" s="4" t="s">
        <v>792</v>
      </c>
      <c r="J164" s="4" t="s">
        <v>793</v>
      </c>
      <c r="K164" s="4">
        <v>110.38719</v>
      </c>
      <c r="L164" s="4" t="s">
        <v>23</v>
      </c>
      <c r="M164" s="3" t="e">
        <v>#N/A</v>
      </c>
    </row>
    <row r="165" spans="1:13" ht="11.25" customHeight="1" x14ac:dyDescent="0.3">
      <c r="A165" s="4" t="s">
        <v>794</v>
      </c>
      <c r="B165" s="4" t="s">
        <v>79</v>
      </c>
      <c r="C165" s="4" t="s">
        <v>15</v>
      </c>
      <c r="D165" s="4" t="s">
        <v>751</v>
      </c>
      <c r="E165" s="5" t="s">
        <v>795</v>
      </c>
      <c r="F165" s="4" t="s">
        <v>796</v>
      </c>
      <c r="G165" s="4" t="s">
        <v>188</v>
      </c>
      <c r="H165" s="4">
        <v>0</v>
      </c>
      <c r="I165" s="4">
        <v>0</v>
      </c>
      <c r="J165" s="4" t="s">
        <v>797</v>
      </c>
      <c r="K165" s="4">
        <v>110.40279</v>
      </c>
      <c r="L165" s="4" t="s">
        <v>23</v>
      </c>
      <c r="M165" s="3" t="e">
        <v>#N/A</v>
      </c>
    </row>
    <row r="166" spans="1:13" ht="11.25" customHeight="1" x14ac:dyDescent="0.3">
      <c r="A166" s="4" t="s">
        <v>798</v>
      </c>
      <c r="B166" s="4" t="s">
        <v>79</v>
      </c>
      <c r="C166" s="4" t="s">
        <v>15</v>
      </c>
      <c r="D166" s="4" t="s">
        <v>751</v>
      </c>
      <c r="E166" s="5" t="s">
        <v>799</v>
      </c>
      <c r="F166" s="4" t="s">
        <v>800</v>
      </c>
      <c r="G166" s="4" t="s">
        <v>188</v>
      </c>
      <c r="H166" s="4" t="s">
        <v>801</v>
      </c>
      <c r="I166" s="4" t="s">
        <v>802</v>
      </c>
      <c r="J166" s="4" t="s">
        <v>803</v>
      </c>
      <c r="K166" s="4">
        <v>110.39011000000001</v>
      </c>
      <c r="L166" s="4" t="s">
        <v>23</v>
      </c>
      <c r="M166" s="3" t="e">
        <v>#N/A</v>
      </c>
    </row>
    <row r="167" spans="1:13" ht="11.25" customHeight="1" x14ac:dyDescent="0.3">
      <c r="A167" s="4" t="s">
        <v>804</v>
      </c>
      <c r="B167" s="4" t="s">
        <v>79</v>
      </c>
      <c r="C167" s="4" t="s">
        <v>15</v>
      </c>
      <c r="D167" s="4" t="s">
        <v>751</v>
      </c>
      <c r="E167" s="5" t="s">
        <v>805</v>
      </c>
      <c r="F167" s="4" t="s">
        <v>806</v>
      </c>
      <c r="G167" s="4" t="s">
        <v>641</v>
      </c>
      <c r="H167" s="4">
        <v>0</v>
      </c>
      <c r="I167" s="4">
        <v>0</v>
      </c>
      <c r="J167" s="4" t="s">
        <v>807</v>
      </c>
      <c r="K167" s="4">
        <v>110.41555</v>
      </c>
      <c r="L167" s="4" t="s">
        <v>23</v>
      </c>
      <c r="M167" s="3" t="e">
        <v>#N/A</v>
      </c>
    </row>
    <row r="168" spans="1:13" ht="11.25" customHeight="1" x14ac:dyDescent="0.3">
      <c r="A168" s="4" t="s">
        <v>808</v>
      </c>
      <c r="B168" s="4" t="s">
        <v>79</v>
      </c>
      <c r="C168" s="4" t="s">
        <v>15</v>
      </c>
      <c r="D168" s="4" t="s">
        <v>751</v>
      </c>
      <c r="E168" s="5" t="s">
        <v>809</v>
      </c>
      <c r="F168" s="4" t="s">
        <v>810</v>
      </c>
      <c r="G168" s="4" t="s">
        <v>188</v>
      </c>
      <c r="H168" s="4" t="s">
        <v>801</v>
      </c>
      <c r="I168" s="4" t="s">
        <v>802</v>
      </c>
      <c r="J168" s="4" t="s">
        <v>811</v>
      </c>
      <c r="K168" s="4">
        <v>110.39613</v>
      </c>
      <c r="L168" s="4" t="s">
        <v>122</v>
      </c>
      <c r="M168" s="3" t="e">
        <v>#N/A</v>
      </c>
    </row>
    <row r="169" spans="1:13" ht="11.25" customHeight="1" x14ac:dyDescent="0.3">
      <c r="A169" s="4" t="s">
        <v>812</v>
      </c>
      <c r="B169" s="4" t="s">
        <v>79</v>
      </c>
      <c r="C169" s="4" t="s">
        <v>15</v>
      </c>
      <c r="D169" s="4" t="s">
        <v>751</v>
      </c>
      <c r="E169" s="5" t="s">
        <v>813</v>
      </c>
      <c r="F169" s="4" t="s">
        <v>814</v>
      </c>
      <c r="G169" s="4" t="s">
        <v>815</v>
      </c>
      <c r="H169" s="4">
        <v>0</v>
      </c>
      <c r="I169" s="4">
        <v>0</v>
      </c>
      <c r="J169" s="4" t="s">
        <v>816</v>
      </c>
      <c r="K169" s="4">
        <v>110.39568</v>
      </c>
      <c r="L169" s="4" t="s">
        <v>23</v>
      </c>
      <c r="M169" s="3" t="e">
        <v>#N/A</v>
      </c>
    </row>
    <row r="170" spans="1:13" ht="11.25" customHeight="1" x14ac:dyDescent="0.3">
      <c r="A170" s="4" t="s">
        <v>817</v>
      </c>
      <c r="B170" s="4" t="s">
        <v>79</v>
      </c>
      <c r="C170" s="4" t="s">
        <v>15</v>
      </c>
      <c r="D170" s="4" t="s">
        <v>751</v>
      </c>
      <c r="E170" s="5" t="s">
        <v>818</v>
      </c>
      <c r="F170" s="4" t="s">
        <v>819</v>
      </c>
      <c r="G170" s="4" t="s">
        <v>641</v>
      </c>
      <c r="H170" s="4">
        <v>0</v>
      </c>
      <c r="I170" s="4">
        <v>0</v>
      </c>
      <c r="J170" s="4" t="s">
        <v>820</v>
      </c>
      <c r="K170" s="4">
        <v>110.40206999999999</v>
      </c>
      <c r="L170" s="4" t="s">
        <v>23</v>
      </c>
      <c r="M170" s="3" t="e">
        <v>#N/A</v>
      </c>
    </row>
    <row r="171" spans="1:13" ht="11.25" customHeight="1" x14ac:dyDescent="0.3">
      <c r="A171" s="4" t="s">
        <v>821</v>
      </c>
      <c r="B171" s="4" t="s">
        <v>79</v>
      </c>
      <c r="C171" s="4" t="s">
        <v>15</v>
      </c>
      <c r="D171" s="4" t="s">
        <v>751</v>
      </c>
      <c r="E171" s="5" t="s">
        <v>822</v>
      </c>
      <c r="F171" s="4" t="s">
        <v>823</v>
      </c>
      <c r="G171" s="4" t="s">
        <v>188</v>
      </c>
      <c r="H171" s="4" t="s">
        <v>824</v>
      </c>
      <c r="I171" s="4" t="s">
        <v>190</v>
      </c>
      <c r="J171" s="4" t="s">
        <v>825</v>
      </c>
      <c r="K171" s="4">
        <v>110.43197000000001</v>
      </c>
      <c r="L171" s="4" t="s">
        <v>826</v>
      </c>
      <c r="M171" s="3" t="e">
        <v>#N/A</v>
      </c>
    </row>
    <row r="172" spans="1:13" ht="11.25" customHeight="1" x14ac:dyDescent="0.3">
      <c r="A172" s="4" t="s">
        <v>827</v>
      </c>
      <c r="B172" s="4" t="s">
        <v>79</v>
      </c>
      <c r="C172" s="4" t="s">
        <v>15</v>
      </c>
      <c r="D172" s="4" t="s">
        <v>751</v>
      </c>
      <c r="E172" s="5" t="s">
        <v>828</v>
      </c>
      <c r="F172" s="4" t="s">
        <v>829</v>
      </c>
      <c r="G172" s="4" t="s">
        <v>188</v>
      </c>
      <c r="H172" s="4" t="s">
        <v>824</v>
      </c>
      <c r="I172" s="4" t="s">
        <v>830</v>
      </c>
      <c r="J172" s="4" t="s">
        <v>831</v>
      </c>
      <c r="K172" s="4">
        <v>110.41665</v>
      </c>
      <c r="L172" s="4" t="s">
        <v>23</v>
      </c>
      <c r="M172" s="3" t="e">
        <v>#N/A</v>
      </c>
    </row>
    <row r="173" spans="1:13" ht="11.25" customHeight="1" x14ac:dyDescent="0.3">
      <c r="A173" s="4" t="s">
        <v>832</v>
      </c>
      <c r="B173" s="4" t="s">
        <v>79</v>
      </c>
      <c r="C173" s="4" t="s">
        <v>15</v>
      </c>
      <c r="D173" s="4" t="s">
        <v>751</v>
      </c>
      <c r="E173" s="5" t="s">
        <v>833</v>
      </c>
      <c r="F173" s="4" t="s">
        <v>834</v>
      </c>
      <c r="G173" s="4" t="s">
        <v>641</v>
      </c>
      <c r="H173" s="4">
        <v>0</v>
      </c>
      <c r="I173" s="4">
        <v>0</v>
      </c>
      <c r="J173" s="4" t="s">
        <v>835</v>
      </c>
      <c r="K173" s="4">
        <v>110.39892</v>
      </c>
      <c r="L173" s="4" t="s">
        <v>23</v>
      </c>
      <c r="M173" s="3" t="e">
        <v>#N/A</v>
      </c>
    </row>
    <row r="174" spans="1:13" ht="11.25" customHeight="1" x14ac:dyDescent="0.3">
      <c r="A174" s="4" t="s">
        <v>836</v>
      </c>
      <c r="B174" s="4" t="s">
        <v>79</v>
      </c>
      <c r="C174" s="4" t="s">
        <v>15</v>
      </c>
      <c r="D174" s="4" t="s">
        <v>751</v>
      </c>
      <c r="E174" s="5" t="s">
        <v>837</v>
      </c>
      <c r="F174" s="4" t="s">
        <v>838</v>
      </c>
      <c r="G174" s="4" t="s">
        <v>641</v>
      </c>
      <c r="H174" s="4">
        <v>0</v>
      </c>
      <c r="I174" s="4">
        <v>0</v>
      </c>
      <c r="J174" s="4" t="s">
        <v>839</v>
      </c>
      <c r="K174" s="4">
        <v>110.39637</v>
      </c>
      <c r="L174" s="4" t="s">
        <v>23</v>
      </c>
      <c r="M174" s="3" t="e">
        <v>#N/A</v>
      </c>
    </row>
    <row r="175" spans="1:13" ht="11.25" customHeight="1" x14ac:dyDescent="0.3">
      <c r="A175" s="4" t="s">
        <v>840</v>
      </c>
      <c r="B175" s="4" t="s">
        <v>79</v>
      </c>
      <c r="C175" s="4" t="s">
        <v>15</v>
      </c>
      <c r="D175" s="4" t="s">
        <v>751</v>
      </c>
      <c r="E175" s="5" t="s">
        <v>841</v>
      </c>
      <c r="F175" s="4" t="s">
        <v>842</v>
      </c>
      <c r="G175" s="4" t="s">
        <v>188</v>
      </c>
      <c r="H175" s="4" t="s">
        <v>843</v>
      </c>
      <c r="I175" s="4" t="s">
        <v>802</v>
      </c>
      <c r="J175" s="4" t="s">
        <v>844</v>
      </c>
      <c r="K175" s="4">
        <v>110.39628999999999</v>
      </c>
      <c r="L175" s="4" t="s">
        <v>50</v>
      </c>
      <c r="M175" s="3" t="e">
        <v>#N/A</v>
      </c>
    </row>
    <row r="176" spans="1:13" ht="11.25" customHeight="1" x14ac:dyDescent="0.3">
      <c r="A176" s="4" t="s">
        <v>845</v>
      </c>
      <c r="B176" s="4" t="s">
        <v>79</v>
      </c>
      <c r="C176" s="4" t="s">
        <v>15</v>
      </c>
      <c r="D176" s="4" t="s">
        <v>751</v>
      </c>
      <c r="E176" s="5" t="s">
        <v>846</v>
      </c>
      <c r="F176" s="4" t="s">
        <v>847</v>
      </c>
      <c r="G176" s="4" t="s">
        <v>188</v>
      </c>
      <c r="H176" s="4" t="s">
        <v>801</v>
      </c>
      <c r="I176" s="4" t="s">
        <v>802</v>
      </c>
      <c r="J176" s="4" t="s">
        <v>848</v>
      </c>
      <c r="K176" s="4">
        <v>110.39624999999999</v>
      </c>
      <c r="L176" s="4" t="s">
        <v>23</v>
      </c>
      <c r="M176" s="3" t="e">
        <v>#N/A</v>
      </c>
    </row>
    <row r="177" spans="1:13" ht="11.25" customHeight="1" x14ac:dyDescent="0.3">
      <c r="A177" s="4" t="s">
        <v>849</v>
      </c>
      <c r="B177" s="4" t="s">
        <v>79</v>
      </c>
      <c r="C177" s="4" t="s">
        <v>15</v>
      </c>
      <c r="D177" s="4" t="s">
        <v>751</v>
      </c>
      <c r="E177" s="5" t="s">
        <v>850</v>
      </c>
      <c r="F177" s="4" t="s">
        <v>851</v>
      </c>
      <c r="G177" s="4" t="s">
        <v>641</v>
      </c>
      <c r="H177" s="4">
        <v>0</v>
      </c>
      <c r="I177" s="4">
        <v>0</v>
      </c>
      <c r="J177" s="4" t="s">
        <v>852</v>
      </c>
      <c r="K177" s="4">
        <v>110.39418000000001</v>
      </c>
      <c r="L177" s="4" t="s">
        <v>23</v>
      </c>
      <c r="M177" s="3" t="e">
        <v>#N/A</v>
      </c>
    </row>
    <row r="178" spans="1:13" ht="11.25" customHeight="1" x14ac:dyDescent="0.3">
      <c r="A178" s="4" t="s">
        <v>853</v>
      </c>
      <c r="B178" s="4" t="s">
        <v>79</v>
      </c>
      <c r="C178" s="4" t="s">
        <v>15</v>
      </c>
      <c r="D178" s="4" t="s">
        <v>751</v>
      </c>
      <c r="E178" s="5" t="s">
        <v>854</v>
      </c>
      <c r="F178" s="4" t="s">
        <v>855</v>
      </c>
      <c r="G178" s="4" t="s">
        <v>188</v>
      </c>
      <c r="H178" s="4" t="s">
        <v>801</v>
      </c>
      <c r="I178" s="4" t="s">
        <v>802</v>
      </c>
      <c r="J178" s="4" t="s">
        <v>856</v>
      </c>
      <c r="K178" s="4">
        <v>110.39004</v>
      </c>
      <c r="L178" s="4" t="s">
        <v>23</v>
      </c>
      <c r="M178" s="3" t="e">
        <v>#N/A</v>
      </c>
    </row>
    <row r="179" spans="1:13" ht="11.25" customHeight="1" x14ac:dyDescent="0.3">
      <c r="A179" s="4" t="s">
        <v>857</v>
      </c>
      <c r="B179" s="4" t="s">
        <v>151</v>
      </c>
      <c r="C179" s="4" t="s">
        <v>15</v>
      </c>
      <c r="D179" s="4" t="s">
        <v>751</v>
      </c>
      <c r="E179" s="5" t="s">
        <v>858</v>
      </c>
      <c r="F179" s="4" t="s">
        <v>859</v>
      </c>
      <c r="G179" s="4" t="s">
        <v>188</v>
      </c>
      <c r="H179" s="4">
        <v>0</v>
      </c>
      <c r="I179" s="4">
        <v>0</v>
      </c>
      <c r="J179" s="4" t="s">
        <v>860</v>
      </c>
      <c r="K179" s="4">
        <v>110.47951999999999</v>
      </c>
      <c r="L179" s="4" t="s">
        <v>50</v>
      </c>
      <c r="M179" s="3" t="e">
        <v>#N/A</v>
      </c>
    </row>
    <row r="180" spans="1:13" ht="11.25" customHeight="1" x14ac:dyDescent="0.3">
      <c r="A180" s="4" t="s">
        <v>861</v>
      </c>
      <c r="B180" s="4" t="s">
        <v>151</v>
      </c>
      <c r="C180" s="4" t="s">
        <v>15</v>
      </c>
      <c r="D180" s="4" t="s">
        <v>751</v>
      </c>
      <c r="E180" s="5" t="s">
        <v>862</v>
      </c>
      <c r="F180" s="4" t="s">
        <v>863</v>
      </c>
      <c r="G180" s="4" t="s">
        <v>188</v>
      </c>
      <c r="H180" s="4" t="s">
        <v>864</v>
      </c>
      <c r="I180" s="4" t="s">
        <v>865</v>
      </c>
      <c r="J180" s="4" t="s">
        <v>866</v>
      </c>
      <c r="K180" s="4">
        <v>110.48351</v>
      </c>
      <c r="L180" s="4" t="s">
        <v>122</v>
      </c>
      <c r="M180" s="3" t="e">
        <v>#N/A</v>
      </c>
    </row>
    <row r="181" spans="1:13" ht="11.25" customHeight="1" x14ac:dyDescent="0.3">
      <c r="A181" s="4" t="s">
        <v>867</v>
      </c>
      <c r="B181" s="4" t="s">
        <v>151</v>
      </c>
      <c r="C181" s="4" t="s">
        <v>15</v>
      </c>
      <c r="D181" s="4" t="s">
        <v>751</v>
      </c>
      <c r="E181" s="5" t="s">
        <v>868</v>
      </c>
      <c r="F181" s="4" t="s">
        <v>869</v>
      </c>
      <c r="G181" s="4" t="s">
        <v>188</v>
      </c>
      <c r="H181" s="4" t="s">
        <v>864</v>
      </c>
      <c r="I181" s="4" t="s">
        <v>870</v>
      </c>
      <c r="J181" s="4" t="s">
        <v>871</v>
      </c>
      <c r="K181" s="4">
        <v>110.47958</v>
      </c>
      <c r="L181" s="4" t="s">
        <v>23</v>
      </c>
      <c r="M181" s="3" t="e">
        <v>#N/A</v>
      </c>
    </row>
    <row r="182" spans="1:13" ht="11.25" customHeight="1" x14ac:dyDescent="0.3">
      <c r="A182" s="4" t="s">
        <v>872</v>
      </c>
      <c r="B182" s="4" t="s">
        <v>151</v>
      </c>
      <c r="C182" s="4" t="s">
        <v>15</v>
      </c>
      <c r="D182" s="4" t="s">
        <v>751</v>
      </c>
      <c r="E182" s="5" t="s">
        <v>873</v>
      </c>
      <c r="F182" s="4" t="s">
        <v>874</v>
      </c>
      <c r="G182" s="4" t="s">
        <v>188</v>
      </c>
      <c r="H182" s="4" t="s">
        <v>875</v>
      </c>
      <c r="I182" s="4" t="s">
        <v>876</v>
      </c>
      <c r="J182" s="4" t="s">
        <v>877</v>
      </c>
      <c r="K182" s="4">
        <v>110.47185</v>
      </c>
      <c r="L182" s="4" t="s">
        <v>23</v>
      </c>
      <c r="M182" s="3" t="e">
        <v>#N/A</v>
      </c>
    </row>
    <row r="183" spans="1:13" ht="11.25" customHeight="1" x14ac:dyDescent="0.3">
      <c r="A183" s="4" t="s">
        <v>878</v>
      </c>
      <c r="B183" s="4" t="s">
        <v>151</v>
      </c>
      <c r="C183" s="4" t="s">
        <v>15</v>
      </c>
      <c r="D183" s="4" t="s">
        <v>751</v>
      </c>
      <c r="E183" s="5" t="s">
        <v>879</v>
      </c>
      <c r="F183" s="4" t="s">
        <v>880</v>
      </c>
      <c r="G183" s="4" t="s">
        <v>641</v>
      </c>
      <c r="H183" s="4">
        <v>0</v>
      </c>
      <c r="I183" s="4">
        <v>0</v>
      </c>
      <c r="J183" s="4" t="s">
        <v>881</v>
      </c>
      <c r="K183" s="4">
        <v>110.41726</v>
      </c>
      <c r="L183" s="4" t="s">
        <v>23</v>
      </c>
      <c r="M183" s="3" t="e">
        <v>#N/A</v>
      </c>
    </row>
    <row r="184" spans="1:13" ht="11.25" customHeight="1" x14ac:dyDescent="0.3">
      <c r="A184" s="4" t="s">
        <v>882</v>
      </c>
      <c r="B184" s="4" t="s">
        <v>151</v>
      </c>
      <c r="C184" s="4" t="s">
        <v>15</v>
      </c>
      <c r="D184" s="4" t="s">
        <v>751</v>
      </c>
      <c r="E184" s="5" t="s">
        <v>883</v>
      </c>
      <c r="F184" s="4" t="s">
        <v>884</v>
      </c>
      <c r="G184" s="4" t="s">
        <v>641</v>
      </c>
      <c r="H184" s="4">
        <v>0</v>
      </c>
      <c r="I184" s="4">
        <v>0</v>
      </c>
      <c r="J184" s="4" t="s">
        <v>885</v>
      </c>
      <c r="K184" s="4">
        <v>110.47519</v>
      </c>
      <c r="L184" s="4" t="s">
        <v>23</v>
      </c>
      <c r="M184" s="3" t="e">
        <v>#N/A</v>
      </c>
    </row>
    <row r="185" spans="1:13" ht="11.25" customHeight="1" x14ac:dyDescent="0.3">
      <c r="A185" s="4" t="s">
        <v>886</v>
      </c>
      <c r="B185" s="4" t="s">
        <v>151</v>
      </c>
      <c r="C185" s="4" t="s">
        <v>15</v>
      </c>
      <c r="D185" s="4" t="s">
        <v>751</v>
      </c>
      <c r="E185" s="5" t="s">
        <v>887</v>
      </c>
      <c r="F185" s="4" t="s">
        <v>888</v>
      </c>
      <c r="G185" s="4" t="s">
        <v>641</v>
      </c>
      <c r="H185" s="4">
        <v>0</v>
      </c>
      <c r="I185" s="4">
        <v>0</v>
      </c>
      <c r="J185" s="4" t="s">
        <v>889</v>
      </c>
      <c r="K185" s="4">
        <v>110.46863999999999</v>
      </c>
      <c r="L185" s="4" t="s">
        <v>23</v>
      </c>
      <c r="M185" s="3" t="e">
        <v>#N/A</v>
      </c>
    </row>
    <row r="186" spans="1:13" ht="11.25" customHeight="1" x14ac:dyDescent="0.3">
      <c r="A186" s="4" t="s">
        <v>890</v>
      </c>
      <c r="B186" s="4" t="s">
        <v>151</v>
      </c>
      <c r="C186" s="4" t="s">
        <v>15</v>
      </c>
      <c r="D186" s="4" t="s">
        <v>751</v>
      </c>
      <c r="E186" s="5" t="s">
        <v>891</v>
      </c>
      <c r="F186" s="4" t="s">
        <v>892</v>
      </c>
      <c r="G186" s="4" t="s">
        <v>815</v>
      </c>
      <c r="H186" s="4">
        <v>0</v>
      </c>
      <c r="I186" s="4">
        <v>0</v>
      </c>
      <c r="J186" s="4" t="s">
        <v>893</v>
      </c>
      <c r="K186" s="4">
        <v>110.48215</v>
      </c>
      <c r="L186" s="4" t="s">
        <v>23</v>
      </c>
      <c r="M186" s="3" t="e">
        <v>#N/A</v>
      </c>
    </row>
    <row r="187" spans="1:13" ht="11.25" customHeight="1" x14ac:dyDescent="0.3">
      <c r="A187" s="4" t="s">
        <v>894</v>
      </c>
      <c r="B187" s="4" t="s">
        <v>185</v>
      </c>
      <c r="C187" s="4" t="s">
        <v>15</v>
      </c>
      <c r="D187" s="4" t="s">
        <v>751</v>
      </c>
      <c r="E187" s="5" t="s">
        <v>895</v>
      </c>
      <c r="F187" s="4" t="s">
        <v>896</v>
      </c>
      <c r="G187" s="4" t="s">
        <v>188</v>
      </c>
      <c r="H187" s="4" t="s">
        <v>864</v>
      </c>
      <c r="I187" s="4" t="s">
        <v>897</v>
      </c>
      <c r="J187" s="4" t="s">
        <v>898</v>
      </c>
      <c r="K187" s="4">
        <v>110.4558</v>
      </c>
      <c r="L187" s="4" t="s">
        <v>50</v>
      </c>
      <c r="M187" s="3" t="e">
        <v>#N/A</v>
      </c>
    </row>
    <row r="188" spans="1:13" ht="11.25" customHeight="1" x14ac:dyDescent="0.3">
      <c r="A188" s="4" t="s">
        <v>899</v>
      </c>
      <c r="B188" s="4" t="s">
        <v>185</v>
      </c>
      <c r="C188" s="4" t="s">
        <v>15</v>
      </c>
      <c r="D188" s="4" t="s">
        <v>751</v>
      </c>
      <c r="E188" s="5" t="s">
        <v>900</v>
      </c>
      <c r="F188" s="4" t="s">
        <v>901</v>
      </c>
      <c r="G188" s="4" t="s">
        <v>641</v>
      </c>
      <c r="H188" s="4">
        <v>0</v>
      </c>
      <c r="I188" s="4">
        <v>0</v>
      </c>
      <c r="J188" s="4" t="s">
        <v>902</v>
      </c>
      <c r="K188" s="4">
        <v>110.4662</v>
      </c>
      <c r="L188" s="4" t="s">
        <v>23</v>
      </c>
      <c r="M188" s="3" t="e">
        <v>#N/A</v>
      </c>
    </row>
    <row r="189" spans="1:13" ht="11.25" customHeight="1" x14ac:dyDescent="0.3">
      <c r="A189" s="4" t="s">
        <v>903</v>
      </c>
      <c r="B189" s="4" t="s">
        <v>185</v>
      </c>
      <c r="C189" s="4" t="s">
        <v>15</v>
      </c>
      <c r="D189" s="4" t="s">
        <v>751</v>
      </c>
      <c r="E189" s="5" t="s">
        <v>904</v>
      </c>
      <c r="F189" s="4" t="s">
        <v>905</v>
      </c>
      <c r="G189" s="4" t="s">
        <v>641</v>
      </c>
      <c r="H189" s="4">
        <v>0</v>
      </c>
      <c r="I189" s="4">
        <v>0</v>
      </c>
      <c r="J189" s="4" t="s">
        <v>906</v>
      </c>
      <c r="K189" s="4">
        <v>110.49796000000001</v>
      </c>
      <c r="L189" s="4" t="s">
        <v>23</v>
      </c>
      <c r="M189" s="3" t="e">
        <v>#N/A</v>
      </c>
    </row>
    <row r="190" spans="1:13" ht="11.25" customHeight="1" x14ac:dyDescent="0.3">
      <c r="A190" s="4" t="s">
        <v>907</v>
      </c>
      <c r="B190" s="4" t="s">
        <v>185</v>
      </c>
      <c r="C190" s="4" t="s">
        <v>15</v>
      </c>
      <c r="D190" s="4" t="s">
        <v>751</v>
      </c>
      <c r="E190" s="5" t="s">
        <v>908</v>
      </c>
      <c r="F190" s="4" t="s">
        <v>909</v>
      </c>
      <c r="G190" s="4" t="s">
        <v>188</v>
      </c>
      <c r="H190" s="4" t="s">
        <v>864</v>
      </c>
      <c r="I190" s="4" t="s">
        <v>910</v>
      </c>
      <c r="J190" s="4" t="s">
        <v>911</v>
      </c>
      <c r="K190" s="4">
        <v>110.46046</v>
      </c>
      <c r="L190" s="4" t="s">
        <v>23</v>
      </c>
      <c r="M190" s="3" t="e">
        <v>#N/A</v>
      </c>
    </row>
    <row r="191" spans="1:13" ht="11.25" customHeight="1" x14ac:dyDescent="0.3">
      <c r="A191" s="4" t="s">
        <v>912</v>
      </c>
      <c r="B191" s="4" t="s">
        <v>185</v>
      </c>
      <c r="C191" s="4" t="s">
        <v>15</v>
      </c>
      <c r="D191" s="4" t="s">
        <v>751</v>
      </c>
      <c r="E191" s="5" t="s">
        <v>913</v>
      </c>
      <c r="F191" s="4" t="s">
        <v>914</v>
      </c>
      <c r="G191" s="4" t="s">
        <v>915</v>
      </c>
      <c r="H191" s="4" t="s">
        <v>916</v>
      </c>
      <c r="I191" s="4" t="s">
        <v>917</v>
      </c>
      <c r="J191" s="4" t="s">
        <v>918</v>
      </c>
      <c r="K191" s="4">
        <v>110.5087</v>
      </c>
      <c r="L191" s="4" t="s">
        <v>23</v>
      </c>
      <c r="M191" s="3" t="e">
        <v>#N/A</v>
      </c>
    </row>
    <row r="192" spans="1:13" ht="11.25" customHeight="1" x14ac:dyDescent="0.3">
      <c r="A192" s="4" t="s">
        <v>919</v>
      </c>
      <c r="B192" s="4" t="s">
        <v>185</v>
      </c>
      <c r="C192" s="4" t="s">
        <v>15</v>
      </c>
      <c r="D192" s="4" t="s">
        <v>751</v>
      </c>
      <c r="E192" s="5" t="s">
        <v>920</v>
      </c>
      <c r="F192" s="4" t="s">
        <v>921</v>
      </c>
      <c r="G192" s="4" t="s">
        <v>188</v>
      </c>
      <c r="H192" s="4" t="s">
        <v>864</v>
      </c>
      <c r="I192" s="4" t="s">
        <v>922</v>
      </c>
      <c r="J192" s="4" t="s">
        <v>923</v>
      </c>
      <c r="K192" s="4">
        <v>110.49263000000001</v>
      </c>
      <c r="L192" s="4" t="s">
        <v>23</v>
      </c>
      <c r="M192" s="3" t="e">
        <v>#N/A</v>
      </c>
    </row>
    <row r="193" spans="1:13" ht="11.25" customHeight="1" x14ac:dyDescent="0.3">
      <c r="A193" s="4" t="s">
        <v>924</v>
      </c>
      <c r="B193" s="4" t="s">
        <v>185</v>
      </c>
      <c r="C193" s="4" t="s">
        <v>15</v>
      </c>
      <c r="D193" s="4" t="s">
        <v>751</v>
      </c>
      <c r="E193" s="5" t="s">
        <v>925</v>
      </c>
      <c r="F193" s="4" t="s">
        <v>926</v>
      </c>
      <c r="G193" s="4" t="s">
        <v>641</v>
      </c>
      <c r="H193" s="4">
        <v>0</v>
      </c>
      <c r="I193" s="4">
        <v>0</v>
      </c>
      <c r="J193" s="4" t="s">
        <v>927</v>
      </c>
      <c r="K193" s="4">
        <v>110.46709</v>
      </c>
      <c r="L193" s="4" t="s">
        <v>23</v>
      </c>
      <c r="M193" s="3" t="e">
        <v>#N/A</v>
      </c>
    </row>
    <row r="194" spans="1:13" ht="11.25" customHeight="1" x14ac:dyDescent="0.3">
      <c r="A194" s="4" t="s">
        <v>928</v>
      </c>
      <c r="B194" s="4" t="s">
        <v>185</v>
      </c>
      <c r="C194" s="4" t="s">
        <v>15</v>
      </c>
      <c r="D194" s="4" t="s">
        <v>751</v>
      </c>
      <c r="E194" s="5" t="s">
        <v>929</v>
      </c>
      <c r="F194" s="4" t="s">
        <v>930</v>
      </c>
      <c r="G194" s="4" t="s">
        <v>641</v>
      </c>
      <c r="H194" s="4">
        <v>0</v>
      </c>
      <c r="I194" s="4">
        <v>0</v>
      </c>
      <c r="J194" s="4" t="s">
        <v>931</v>
      </c>
      <c r="K194" s="4">
        <v>110.49760999999999</v>
      </c>
      <c r="L194" s="4" t="s">
        <v>23</v>
      </c>
      <c r="M194" s="3" t="e">
        <v>#N/A</v>
      </c>
    </row>
    <row r="195" spans="1:13" ht="11.25" customHeight="1" x14ac:dyDescent="0.3">
      <c r="A195" s="4" t="s">
        <v>932</v>
      </c>
      <c r="B195" s="4" t="s">
        <v>185</v>
      </c>
      <c r="C195" s="4" t="s">
        <v>15</v>
      </c>
      <c r="D195" s="4" t="s">
        <v>751</v>
      </c>
      <c r="E195" s="5" t="s">
        <v>933</v>
      </c>
      <c r="F195" s="4" t="s">
        <v>934</v>
      </c>
      <c r="G195" s="4" t="s">
        <v>641</v>
      </c>
      <c r="H195" s="4">
        <v>0</v>
      </c>
      <c r="I195" s="4">
        <v>0</v>
      </c>
      <c r="J195" s="4" t="s">
        <v>935</v>
      </c>
      <c r="K195" s="4">
        <v>110.49545999999999</v>
      </c>
      <c r="L195" s="4" t="s">
        <v>23</v>
      </c>
      <c r="M195" s="3" t="e">
        <v>#N/A</v>
      </c>
    </row>
    <row r="196" spans="1:13" ht="11.25" customHeight="1" x14ac:dyDescent="0.3">
      <c r="A196" s="4" t="s">
        <v>936</v>
      </c>
      <c r="B196" s="4" t="s">
        <v>185</v>
      </c>
      <c r="C196" s="4" t="s">
        <v>15</v>
      </c>
      <c r="D196" s="4" t="s">
        <v>751</v>
      </c>
      <c r="E196" s="5" t="s">
        <v>937</v>
      </c>
      <c r="F196" s="4" t="s">
        <v>938</v>
      </c>
      <c r="G196" s="4" t="s">
        <v>939</v>
      </c>
      <c r="H196" s="4">
        <v>0</v>
      </c>
      <c r="I196" s="4">
        <v>0</v>
      </c>
      <c r="J196" s="4" t="s">
        <v>940</v>
      </c>
      <c r="K196" s="4">
        <v>110.51217</v>
      </c>
      <c r="L196" s="4" t="s">
        <v>23</v>
      </c>
      <c r="M196" s="3" t="e">
        <v>#N/A</v>
      </c>
    </row>
    <row r="197" spans="1:13" ht="11.25" customHeight="1" x14ac:dyDescent="0.3">
      <c r="A197" s="4" t="s">
        <v>941</v>
      </c>
      <c r="B197" s="4" t="s">
        <v>185</v>
      </c>
      <c r="C197" s="4" t="s">
        <v>15</v>
      </c>
      <c r="D197" s="4" t="s">
        <v>751</v>
      </c>
      <c r="E197" s="5" t="s">
        <v>942</v>
      </c>
      <c r="F197" s="4" t="s">
        <v>943</v>
      </c>
      <c r="G197" s="4" t="s">
        <v>641</v>
      </c>
      <c r="H197" s="4">
        <v>0</v>
      </c>
      <c r="I197" s="4">
        <v>0</v>
      </c>
      <c r="J197" s="4" t="s">
        <v>944</v>
      </c>
      <c r="K197" s="4">
        <v>110.455</v>
      </c>
      <c r="L197" s="4" t="s">
        <v>23</v>
      </c>
      <c r="M197" s="3" t="e">
        <v>#N/A</v>
      </c>
    </row>
    <row r="198" spans="1:13" ht="11.25" customHeight="1" x14ac:dyDescent="0.3">
      <c r="A198" s="4" t="s">
        <v>945</v>
      </c>
      <c r="B198" s="4" t="s">
        <v>185</v>
      </c>
      <c r="C198" s="4" t="s">
        <v>15</v>
      </c>
      <c r="D198" s="4" t="s">
        <v>751</v>
      </c>
      <c r="E198" s="5" t="s">
        <v>946</v>
      </c>
      <c r="F198" s="4" t="s">
        <v>947</v>
      </c>
      <c r="G198" s="4" t="s">
        <v>948</v>
      </c>
      <c r="H198" s="4">
        <v>0</v>
      </c>
      <c r="I198" s="4">
        <v>0</v>
      </c>
      <c r="J198" s="4">
        <v>0</v>
      </c>
      <c r="K198" s="4">
        <v>0</v>
      </c>
      <c r="L198" s="4" t="s">
        <v>23</v>
      </c>
      <c r="M198" s="3" t="e">
        <v>#N/A</v>
      </c>
    </row>
    <row r="199" spans="1:13" ht="11.25" customHeight="1" x14ac:dyDescent="0.3">
      <c r="A199" s="4" t="s">
        <v>949</v>
      </c>
      <c r="B199" s="4" t="s">
        <v>259</v>
      </c>
      <c r="C199" s="4" t="s">
        <v>15</v>
      </c>
      <c r="D199" s="4" t="s">
        <v>751</v>
      </c>
      <c r="E199" s="5" t="s">
        <v>950</v>
      </c>
      <c r="F199" s="4" t="s">
        <v>951</v>
      </c>
      <c r="G199" s="4" t="s">
        <v>641</v>
      </c>
      <c r="H199" s="4">
        <v>0</v>
      </c>
      <c r="I199" s="4">
        <v>0</v>
      </c>
      <c r="J199" s="4" t="s">
        <v>952</v>
      </c>
      <c r="K199" s="4">
        <v>110.43839</v>
      </c>
      <c r="L199" s="4" t="s">
        <v>23</v>
      </c>
      <c r="M199" s="3" t="e">
        <v>#N/A</v>
      </c>
    </row>
    <row r="200" spans="1:13" ht="11.25" customHeight="1" x14ac:dyDescent="0.3">
      <c r="A200" s="4" t="s">
        <v>953</v>
      </c>
      <c r="B200" s="4" t="s">
        <v>259</v>
      </c>
      <c r="C200" s="4" t="s">
        <v>15</v>
      </c>
      <c r="D200" s="4" t="s">
        <v>751</v>
      </c>
      <c r="E200" s="5" t="s">
        <v>954</v>
      </c>
      <c r="F200" s="4" t="s">
        <v>955</v>
      </c>
      <c r="G200" s="4" t="s">
        <v>641</v>
      </c>
      <c r="H200" s="4">
        <v>0</v>
      </c>
      <c r="I200" s="4">
        <v>0</v>
      </c>
      <c r="J200" s="4" t="s">
        <v>956</v>
      </c>
      <c r="K200" s="4">
        <v>110.46322000000001</v>
      </c>
      <c r="L200" s="4" t="s">
        <v>23</v>
      </c>
      <c r="M200" s="3" t="e">
        <v>#N/A</v>
      </c>
    </row>
    <row r="201" spans="1:13" ht="11.25" customHeight="1" x14ac:dyDescent="0.3">
      <c r="A201" s="4" t="s">
        <v>957</v>
      </c>
      <c r="B201" s="4" t="s">
        <v>259</v>
      </c>
      <c r="C201" s="4" t="s">
        <v>15</v>
      </c>
      <c r="D201" s="4" t="s">
        <v>751</v>
      </c>
      <c r="E201" s="5" t="s">
        <v>958</v>
      </c>
      <c r="F201" s="4" t="s">
        <v>959</v>
      </c>
      <c r="G201" s="4" t="s">
        <v>188</v>
      </c>
      <c r="H201" s="4" t="s">
        <v>824</v>
      </c>
      <c r="I201" s="4" t="s">
        <v>960</v>
      </c>
      <c r="J201" s="4" t="s">
        <v>961</v>
      </c>
      <c r="K201" s="4">
        <v>110.43593</v>
      </c>
      <c r="L201" s="4" t="s">
        <v>23</v>
      </c>
      <c r="M201" s="3" t="e">
        <v>#N/A</v>
      </c>
    </row>
    <row r="202" spans="1:13" ht="11.25" customHeight="1" x14ac:dyDescent="0.3">
      <c r="A202" s="4" t="s">
        <v>962</v>
      </c>
      <c r="B202" s="4" t="s">
        <v>259</v>
      </c>
      <c r="C202" s="4" t="s">
        <v>15</v>
      </c>
      <c r="D202" s="4" t="s">
        <v>751</v>
      </c>
      <c r="E202" s="5" t="s">
        <v>963</v>
      </c>
      <c r="F202" s="4" t="s">
        <v>964</v>
      </c>
      <c r="G202" s="4" t="s">
        <v>815</v>
      </c>
      <c r="H202" s="4">
        <v>0</v>
      </c>
      <c r="I202" s="4">
        <v>0</v>
      </c>
      <c r="J202" s="4" t="s">
        <v>965</v>
      </c>
      <c r="K202" s="4">
        <v>110.45927</v>
      </c>
      <c r="L202" s="4" t="s">
        <v>23</v>
      </c>
      <c r="M202" s="3" t="e">
        <v>#N/A</v>
      </c>
    </row>
    <row r="203" spans="1:13" ht="11.25" customHeight="1" x14ac:dyDescent="0.3">
      <c r="A203" s="4" t="s">
        <v>966</v>
      </c>
      <c r="B203" s="4" t="s">
        <v>259</v>
      </c>
      <c r="C203" s="4" t="s">
        <v>15</v>
      </c>
      <c r="D203" s="4" t="s">
        <v>751</v>
      </c>
      <c r="E203" s="5" t="s">
        <v>967</v>
      </c>
      <c r="F203" s="4" t="s">
        <v>968</v>
      </c>
      <c r="G203" s="4" t="s">
        <v>188</v>
      </c>
      <c r="H203" s="4" t="s">
        <v>824</v>
      </c>
      <c r="I203" s="4" t="s">
        <v>969</v>
      </c>
      <c r="J203" s="4" t="s">
        <v>970</v>
      </c>
      <c r="K203" s="4">
        <v>110.43641</v>
      </c>
      <c r="L203" s="4" t="s">
        <v>23</v>
      </c>
      <c r="M203" s="3" t="e">
        <v>#N/A</v>
      </c>
    </row>
    <row r="204" spans="1:13" ht="11.25" customHeight="1" x14ac:dyDescent="0.3">
      <c r="A204" s="4" t="s">
        <v>971</v>
      </c>
      <c r="B204" s="4" t="s">
        <v>259</v>
      </c>
      <c r="C204" s="4" t="s">
        <v>15</v>
      </c>
      <c r="D204" s="4" t="s">
        <v>751</v>
      </c>
      <c r="E204" s="5" t="s">
        <v>972</v>
      </c>
      <c r="F204" s="4" t="s">
        <v>973</v>
      </c>
      <c r="G204" s="4" t="s">
        <v>641</v>
      </c>
      <c r="H204" s="4">
        <v>0</v>
      </c>
      <c r="I204" s="4">
        <v>0</v>
      </c>
      <c r="J204" s="4" t="s">
        <v>974</v>
      </c>
      <c r="K204" s="4">
        <v>110.4592</v>
      </c>
      <c r="L204" s="4" t="s">
        <v>23</v>
      </c>
      <c r="M204" s="3" t="e">
        <v>#N/A</v>
      </c>
    </row>
    <row r="205" spans="1:13" ht="11.25" customHeight="1" x14ac:dyDescent="0.3">
      <c r="A205" s="4" t="s">
        <v>975</v>
      </c>
      <c r="B205" s="4" t="s">
        <v>259</v>
      </c>
      <c r="C205" s="4" t="s">
        <v>15</v>
      </c>
      <c r="D205" s="4" t="s">
        <v>751</v>
      </c>
      <c r="E205" s="5" t="s">
        <v>976</v>
      </c>
      <c r="F205" s="4" t="s">
        <v>977</v>
      </c>
      <c r="G205" s="4" t="s">
        <v>188</v>
      </c>
      <c r="H205" s="4" t="s">
        <v>875</v>
      </c>
      <c r="I205" s="4" t="s">
        <v>978</v>
      </c>
      <c r="J205" s="4" t="s">
        <v>979</v>
      </c>
      <c r="K205" s="4">
        <v>110.46147999999999</v>
      </c>
      <c r="L205" s="4" t="s">
        <v>23</v>
      </c>
      <c r="M205" s="3" t="e">
        <v>#N/A</v>
      </c>
    </row>
    <row r="206" spans="1:13" ht="11.25" customHeight="1" x14ac:dyDescent="0.3">
      <c r="A206" s="4" t="s">
        <v>980</v>
      </c>
      <c r="B206" s="4" t="s">
        <v>259</v>
      </c>
      <c r="C206" s="4" t="s">
        <v>15</v>
      </c>
      <c r="D206" s="4" t="s">
        <v>751</v>
      </c>
      <c r="E206" s="5" t="s">
        <v>981</v>
      </c>
      <c r="F206" s="4" t="s">
        <v>982</v>
      </c>
      <c r="G206" s="4" t="s">
        <v>641</v>
      </c>
      <c r="H206" s="4">
        <v>0</v>
      </c>
      <c r="I206" s="4">
        <v>0</v>
      </c>
      <c r="J206" s="4" t="s">
        <v>983</v>
      </c>
      <c r="K206" s="4">
        <v>110.44292</v>
      </c>
      <c r="L206" s="4" t="s">
        <v>23</v>
      </c>
      <c r="M206" s="3" t="e">
        <v>#N/A</v>
      </c>
    </row>
    <row r="207" spans="1:13" ht="11.25" customHeight="1" x14ac:dyDescent="0.3">
      <c r="A207" s="4" t="s">
        <v>984</v>
      </c>
      <c r="B207" s="4" t="s">
        <v>259</v>
      </c>
      <c r="C207" s="4" t="s">
        <v>15</v>
      </c>
      <c r="D207" s="4" t="s">
        <v>751</v>
      </c>
      <c r="E207" s="5" t="s">
        <v>985</v>
      </c>
      <c r="F207" s="4" t="s">
        <v>986</v>
      </c>
      <c r="G207" s="4" t="s">
        <v>188</v>
      </c>
      <c r="H207" s="4" t="s">
        <v>875</v>
      </c>
      <c r="I207" s="4" t="s">
        <v>875</v>
      </c>
      <c r="J207" s="4" t="s">
        <v>987</v>
      </c>
      <c r="K207" s="4">
        <v>110.43753</v>
      </c>
      <c r="L207" s="4" t="s">
        <v>23</v>
      </c>
      <c r="M207" s="3" t="e">
        <v>#N/A</v>
      </c>
    </row>
    <row r="208" spans="1:13" ht="11.25" customHeight="1" x14ac:dyDescent="0.3">
      <c r="A208" s="4" t="s">
        <v>988</v>
      </c>
      <c r="B208" s="4" t="s">
        <v>259</v>
      </c>
      <c r="C208" s="4" t="s">
        <v>15</v>
      </c>
      <c r="D208" s="4" t="s">
        <v>751</v>
      </c>
      <c r="E208" s="5" t="s">
        <v>989</v>
      </c>
      <c r="F208" s="4" t="s">
        <v>990</v>
      </c>
      <c r="G208" s="4" t="s">
        <v>188</v>
      </c>
      <c r="H208" s="4" t="s">
        <v>991</v>
      </c>
      <c r="I208" s="4" t="s">
        <v>991</v>
      </c>
      <c r="J208" s="4" t="s">
        <v>992</v>
      </c>
      <c r="K208" s="4">
        <v>110.33456</v>
      </c>
      <c r="L208" s="4" t="s">
        <v>23</v>
      </c>
      <c r="M208" s="3" t="e">
        <v>#N/A</v>
      </c>
    </row>
    <row r="209" spans="1:13" ht="11.25" customHeight="1" x14ac:dyDescent="0.3">
      <c r="A209" s="4" t="s">
        <v>993</v>
      </c>
      <c r="B209" s="4" t="s">
        <v>306</v>
      </c>
      <c r="C209" s="4" t="s">
        <v>15</v>
      </c>
      <c r="D209" s="4" t="s">
        <v>751</v>
      </c>
      <c r="E209" s="5" t="s">
        <v>994</v>
      </c>
      <c r="F209" s="4" t="s">
        <v>995</v>
      </c>
      <c r="G209" s="4" t="s">
        <v>188</v>
      </c>
      <c r="H209" s="4">
        <v>0</v>
      </c>
      <c r="I209" s="4">
        <v>0</v>
      </c>
      <c r="J209" s="4" t="s">
        <v>996</v>
      </c>
      <c r="K209" s="4">
        <v>110.42301</v>
      </c>
      <c r="L209" s="4" t="s">
        <v>23</v>
      </c>
      <c r="M209" s="3" t="e">
        <v>#N/A</v>
      </c>
    </row>
    <row r="210" spans="1:13" ht="11.25" customHeight="1" x14ac:dyDescent="0.3">
      <c r="A210" s="4" t="s">
        <v>997</v>
      </c>
      <c r="B210" s="4" t="s">
        <v>306</v>
      </c>
      <c r="C210" s="4" t="s">
        <v>15</v>
      </c>
      <c r="D210" s="4" t="s">
        <v>751</v>
      </c>
      <c r="E210" s="5" t="s">
        <v>998</v>
      </c>
      <c r="F210" s="4" t="s">
        <v>999</v>
      </c>
      <c r="G210" s="4" t="s">
        <v>641</v>
      </c>
      <c r="H210" s="4">
        <v>0</v>
      </c>
      <c r="I210" s="4">
        <v>0</v>
      </c>
      <c r="J210" s="4" t="s">
        <v>1000</v>
      </c>
      <c r="K210" s="4">
        <v>110.42841</v>
      </c>
      <c r="L210" s="4" t="s">
        <v>23</v>
      </c>
      <c r="M210" s="3" t="e">
        <v>#N/A</v>
      </c>
    </row>
    <row r="211" spans="1:13" ht="11.25" customHeight="1" x14ac:dyDescent="0.3">
      <c r="A211" s="4" t="s">
        <v>1001</v>
      </c>
      <c r="B211" s="4" t="s">
        <v>306</v>
      </c>
      <c r="C211" s="4" t="s">
        <v>15</v>
      </c>
      <c r="D211" s="4" t="s">
        <v>751</v>
      </c>
      <c r="E211" s="5" t="s">
        <v>1002</v>
      </c>
      <c r="F211" s="4" t="s">
        <v>1003</v>
      </c>
      <c r="G211" s="4" t="s">
        <v>188</v>
      </c>
      <c r="H211" s="4" t="s">
        <v>1004</v>
      </c>
      <c r="I211" s="4" t="s">
        <v>1005</v>
      </c>
      <c r="J211" s="4" t="s">
        <v>1006</v>
      </c>
      <c r="K211" s="4">
        <v>110.43311</v>
      </c>
      <c r="L211" s="4" t="s">
        <v>23</v>
      </c>
      <c r="M211" s="3" t="e">
        <v>#N/A</v>
      </c>
    </row>
    <row r="212" spans="1:13" ht="11.25" customHeight="1" x14ac:dyDescent="0.3">
      <c r="A212" s="4" t="s">
        <v>1007</v>
      </c>
      <c r="B212" s="4" t="s">
        <v>306</v>
      </c>
      <c r="C212" s="4" t="s">
        <v>15</v>
      </c>
      <c r="D212" s="4" t="s">
        <v>751</v>
      </c>
      <c r="E212" s="5" t="s">
        <v>1008</v>
      </c>
      <c r="F212" s="4" t="s">
        <v>1009</v>
      </c>
      <c r="G212" s="4" t="s">
        <v>188</v>
      </c>
      <c r="H212" s="4" t="s">
        <v>189</v>
      </c>
      <c r="I212" s="4" t="s">
        <v>1010</v>
      </c>
      <c r="J212" s="4" t="s">
        <v>1011</v>
      </c>
      <c r="K212" s="4">
        <v>110.42443</v>
      </c>
      <c r="L212" s="4" t="s">
        <v>23</v>
      </c>
      <c r="M212" s="3" t="e">
        <v>#N/A</v>
      </c>
    </row>
    <row r="213" spans="1:13" ht="11.25" customHeight="1" x14ac:dyDescent="0.3">
      <c r="A213" s="4" t="s">
        <v>1012</v>
      </c>
      <c r="B213" s="4" t="s">
        <v>306</v>
      </c>
      <c r="C213" s="4" t="s">
        <v>15</v>
      </c>
      <c r="D213" s="4" t="s">
        <v>751</v>
      </c>
      <c r="E213" s="5" t="s">
        <v>1013</v>
      </c>
      <c r="F213" s="4" t="s">
        <v>1014</v>
      </c>
      <c r="G213" s="4" t="s">
        <v>815</v>
      </c>
      <c r="H213" s="4">
        <v>0</v>
      </c>
      <c r="I213" s="4">
        <v>0</v>
      </c>
      <c r="J213" s="4" t="s">
        <v>1015</v>
      </c>
      <c r="K213" s="4">
        <v>110.42273</v>
      </c>
      <c r="L213" s="4" t="s">
        <v>23</v>
      </c>
      <c r="M213" s="3" t="e">
        <v>#N/A</v>
      </c>
    </row>
    <row r="214" spans="1:13" ht="11.25" customHeight="1" x14ac:dyDescent="0.3">
      <c r="A214" s="4" t="s">
        <v>1016</v>
      </c>
      <c r="B214" s="4" t="s">
        <v>306</v>
      </c>
      <c r="C214" s="4" t="s">
        <v>15</v>
      </c>
      <c r="D214" s="4" t="s">
        <v>751</v>
      </c>
      <c r="E214" s="5" t="s">
        <v>1017</v>
      </c>
      <c r="F214" s="4" t="s">
        <v>1018</v>
      </c>
      <c r="G214" s="4" t="s">
        <v>641</v>
      </c>
      <c r="H214" s="4">
        <v>0</v>
      </c>
      <c r="I214" s="4">
        <v>0</v>
      </c>
      <c r="J214" s="4" t="s">
        <v>1019</v>
      </c>
      <c r="K214" s="4">
        <v>110.4269</v>
      </c>
      <c r="L214" s="4" t="s">
        <v>23</v>
      </c>
      <c r="M214" s="3" t="e">
        <v>#N/A</v>
      </c>
    </row>
    <row r="215" spans="1:13" ht="11.25" customHeight="1" x14ac:dyDescent="0.3">
      <c r="A215" s="4" t="s">
        <v>1020</v>
      </c>
      <c r="B215" s="4" t="s">
        <v>306</v>
      </c>
      <c r="C215" s="4" t="s">
        <v>15</v>
      </c>
      <c r="D215" s="4" t="s">
        <v>751</v>
      </c>
      <c r="E215" s="5" t="s">
        <v>1021</v>
      </c>
      <c r="F215" s="4" t="s">
        <v>1022</v>
      </c>
      <c r="G215" s="4" t="s">
        <v>188</v>
      </c>
      <c r="H215" s="4" t="s">
        <v>189</v>
      </c>
      <c r="I215" s="4" t="s">
        <v>1023</v>
      </c>
      <c r="J215" s="4" t="s">
        <v>1024</v>
      </c>
      <c r="K215" s="4">
        <v>110.42789</v>
      </c>
      <c r="L215" s="4" t="s">
        <v>23</v>
      </c>
      <c r="M215" s="3" t="e">
        <v>#N/A</v>
      </c>
    </row>
    <row r="216" spans="1:13" ht="11.25" customHeight="1" x14ac:dyDescent="0.3">
      <c r="A216" s="4" t="s">
        <v>1025</v>
      </c>
      <c r="B216" s="4" t="s">
        <v>306</v>
      </c>
      <c r="C216" s="4" t="s">
        <v>15</v>
      </c>
      <c r="D216" s="4" t="s">
        <v>751</v>
      </c>
      <c r="E216" s="5" t="s">
        <v>1026</v>
      </c>
      <c r="F216" s="4" t="s">
        <v>1027</v>
      </c>
      <c r="G216" s="4" t="s">
        <v>641</v>
      </c>
      <c r="H216" s="4">
        <v>0</v>
      </c>
      <c r="I216" s="4">
        <v>0</v>
      </c>
      <c r="J216" s="4" t="s">
        <v>1028</v>
      </c>
      <c r="K216" s="4">
        <v>110.42211</v>
      </c>
      <c r="L216" s="4" t="s">
        <v>23</v>
      </c>
      <c r="M216" s="3" t="e">
        <v>#N/A</v>
      </c>
    </row>
    <row r="217" spans="1:13" ht="11.25" customHeight="1" x14ac:dyDescent="0.3">
      <c r="A217" s="4" t="s">
        <v>1029</v>
      </c>
      <c r="B217" s="4" t="s">
        <v>306</v>
      </c>
      <c r="C217" s="4" t="s">
        <v>15</v>
      </c>
      <c r="D217" s="4" t="s">
        <v>751</v>
      </c>
      <c r="E217" s="5" t="s">
        <v>1030</v>
      </c>
      <c r="F217" s="4" t="s">
        <v>1031</v>
      </c>
      <c r="G217" s="4" t="s">
        <v>188</v>
      </c>
      <c r="H217" s="4" t="s">
        <v>189</v>
      </c>
      <c r="I217" s="4" t="s">
        <v>1032</v>
      </c>
      <c r="J217" s="4" t="s">
        <v>1033</v>
      </c>
      <c r="K217" s="4">
        <v>110.41792</v>
      </c>
      <c r="L217" s="4" t="s">
        <v>23</v>
      </c>
      <c r="M217" s="3" t="e">
        <v>#N/A</v>
      </c>
    </row>
    <row r="218" spans="1:13" ht="11.25" customHeight="1" x14ac:dyDescent="0.3">
      <c r="A218" s="4" t="s">
        <v>1034</v>
      </c>
      <c r="B218" s="4" t="s">
        <v>306</v>
      </c>
      <c r="C218" s="4" t="s">
        <v>15</v>
      </c>
      <c r="D218" s="4" t="s">
        <v>751</v>
      </c>
      <c r="E218" s="5" t="s">
        <v>1035</v>
      </c>
      <c r="F218" s="4" t="s">
        <v>1036</v>
      </c>
      <c r="G218" s="4" t="s">
        <v>641</v>
      </c>
      <c r="H218" s="4">
        <v>0</v>
      </c>
      <c r="I218" s="4">
        <v>0</v>
      </c>
      <c r="J218" s="4" t="s">
        <v>1037</v>
      </c>
      <c r="K218" s="4">
        <v>110.42846</v>
      </c>
      <c r="L218" s="4" t="s">
        <v>23</v>
      </c>
      <c r="M218" s="3" t="e">
        <v>#N/A</v>
      </c>
    </row>
    <row r="219" spans="1:13" ht="11.25" customHeight="1" x14ac:dyDescent="0.3">
      <c r="A219" s="4" t="s">
        <v>1038</v>
      </c>
      <c r="B219" s="4" t="s">
        <v>351</v>
      </c>
      <c r="C219" s="4" t="s">
        <v>15</v>
      </c>
      <c r="D219" s="4" t="s">
        <v>751</v>
      </c>
      <c r="E219" s="5" t="s">
        <v>1039</v>
      </c>
      <c r="F219" s="4" t="s">
        <v>1040</v>
      </c>
      <c r="G219" s="4" t="s">
        <v>188</v>
      </c>
      <c r="H219" s="4" t="s">
        <v>843</v>
      </c>
      <c r="I219" s="4" t="s">
        <v>1041</v>
      </c>
      <c r="J219" s="4" t="s">
        <v>1042</v>
      </c>
      <c r="K219" s="4">
        <v>110.38273</v>
      </c>
      <c r="L219" s="4" t="s">
        <v>23</v>
      </c>
      <c r="M219" s="3" t="e">
        <v>#N/A</v>
      </c>
    </row>
    <row r="220" spans="1:13" ht="11.25" customHeight="1" x14ac:dyDescent="0.3">
      <c r="A220" s="4" t="s">
        <v>1043</v>
      </c>
      <c r="B220" s="4" t="s">
        <v>351</v>
      </c>
      <c r="C220" s="4" t="s">
        <v>15</v>
      </c>
      <c r="D220" s="4" t="s">
        <v>751</v>
      </c>
      <c r="E220" s="5" t="s">
        <v>1044</v>
      </c>
      <c r="F220" s="4" t="s">
        <v>1045</v>
      </c>
      <c r="G220" s="4" t="s">
        <v>641</v>
      </c>
      <c r="H220" s="4">
        <v>0</v>
      </c>
      <c r="I220" s="4">
        <v>0</v>
      </c>
      <c r="J220" s="4" t="s">
        <v>1046</v>
      </c>
      <c r="K220" s="4">
        <v>110.38227000000001</v>
      </c>
      <c r="L220" s="4" t="s">
        <v>23</v>
      </c>
      <c r="M220" s="3" t="e">
        <v>#N/A</v>
      </c>
    </row>
    <row r="221" spans="1:13" ht="11.25" customHeight="1" x14ac:dyDescent="0.3">
      <c r="A221" s="4" t="s">
        <v>1047</v>
      </c>
      <c r="B221" s="4" t="s">
        <v>351</v>
      </c>
      <c r="C221" s="4" t="s">
        <v>15</v>
      </c>
      <c r="D221" s="4" t="s">
        <v>751</v>
      </c>
      <c r="E221" s="5" t="s">
        <v>1048</v>
      </c>
      <c r="F221" s="4" t="s">
        <v>1049</v>
      </c>
      <c r="G221" s="4" t="s">
        <v>641</v>
      </c>
      <c r="H221" s="4">
        <v>0</v>
      </c>
      <c r="I221" s="4">
        <v>0</v>
      </c>
      <c r="J221" s="4" t="s">
        <v>1050</v>
      </c>
      <c r="K221" s="4">
        <v>110.3678</v>
      </c>
      <c r="L221" s="4" t="s">
        <v>23</v>
      </c>
      <c r="M221" s="3" t="e">
        <v>#N/A</v>
      </c>
    </row>
    <row r="222" spans="1:13" ht="11.25" customHeight="1" x14ac:dyDescent="0.3">
      <c r="A222" s="4" t="s">
        <v>1051</v>
      </c>
      <c r="B222" s="4" t="s">
        <v>351</v>
      </c>
      <c r="C222" s="4" t="s">
        <v>15</v>
      </c>
      <c r="D222" s="4" t="s">
        <v>751</v>
      </c>
      <c r="E222" s="5" t="s">
        <v>1052</v>
      </c>
      <c r="F222" s="4" t="s">
        <v>1053</v>
      </c>
      <c r="G222" s="4" t="s">
        <v>641</v>
      </c>
      <c r="H222" s="4">
        <v>0</v>
      </c>
      <c r="I222" s="4">
        <v>0</v>
      </c>
      <c r="J222" s="4" t="s">
        <v>1054</v>
      </c>
      <c r="K222" s="4">
        <v>110.38961</v>
      </c>
      <c r="L222" s="4" t="s">
        <v>23</v>
      </c>
      <c r="M222" s="3" t="e">
        <v>#N/A</v>
      </c>
    </row>
    <row r="223" spans="1:13" ht="11.25" customHeight="1" x14ac:dyDescent="0.3">
      <c r="A223" s="4" t="s">
        <v>1055</v>
      </c>
      <c r="B223" s="4" t="s">
        <v>351</v>
      </c>
      <c r="C223" s="4" t="s">
        <v>15</v>
      </c>
      <c r="D223" s="4" t="s">
        <v>751</v>
      </c>
      <c r="E223" s="5" t="s">
        <v>1056</v>
      </c>
      <c r="F223" s="4" t="s">
        <v>1057</v>
      </c>
      <c r="G223" s="4" t="s">
        <v>641</v>
      </c>
      <c r="H223" s="4">
        <v>0</v>
      </c>
      <c r="I223" s="4">
        <v>0</v>
      </c>
      <c r="J223" s="4" t="s">
        <v>1058</v>
      </c>
      <c r="K223" s="4">
        <v>110.43957</v>
      </c>
      <c r="L223" s="4" t="s">
        <v>23</v>
      </c>
      <c r="M223" s="3" t="e">
        <v>#N/A</v>
      </c>
    </row>
    <row r="224" spans="1:13" ht="11.25" customHeight="1" x14ac:dyDescent="0.3">
      <c r="A224" s="4" t="s">
        <v>1059</v>
      </c>
      <c r="B224" s="4" t="s">
        <v>351</v>
      </c>
      <c r="C224" s="4" t="s">
        <v>15</v>
      </c>
      <c r="D224" s="4" t="s">
        <v>751</v>
      </c>
      <c r="E224" s="5" t="s">
        <v>1060</v>
      </c>
      <c r="F224" s="4" t="s">
        <v>1061</v>
      </c>
      <c r="G224" s="4" t="s">
        <v>641</v>
      </c>
      <c r="H224" s="4">
        <v>0</v>
      </c>
      <c r="I224" s="4">
        <v>0</v>
      </c>
      <c r="J224" s="4" t="s">
        <v>1062</v>
      </c>
      <c r="K224" s="4">
        <v>110.38737</v>
      </c>
      <c r="L224" s="4" t="s">
        <v>23</v>
      </c>
      <c r="M224" s="3" t="e">
        <v>#N/A</v>
      </c>
    </row>
    <row r="225" spans="1:13" ht="11.25" customHeight="1" x14ac:dyDescent="0.3">
      <c r="A225" s="4" t="s">
        <v>1063</v>
      </c>
      <c r="B225" s="4" t="s">
        <v>351</v>
      </c>
      <c r="C225" s="4" t="s">
        <v>15</v>
      </c>
      <c r="D225" s="4" t="s">
        <v>751</v>
      </c>
      <c r="E225" s="5" t="s">
        <v>1064</v>
      </c>
      <c r="F225" s="4" t="s">
        <v>1065</v>
      </c>
      <c r="G225" s="4" t="s">
        <v>188</v>
      </c>
      <c r="H225" s="4">
        <v>0</v>
      </c>
      <c r="I225" s="4">
        <v>0</v>
      </c>
      <c r="J225" s="4" t="s">
        <v>1066</v>
      </c>
      <c r="K225" s="4">
        <v>110.39667</v>
      </c>
      <c r="L225" s="4" t="s">
        <v>23</v>
      </c>
      <c r="M225" s="3" t="e">
        <v>#N/A</v>
      </c>
    </row>
    <row r="226" spans="1:13" ht="11.25" customHeight="1" x14ac:dyDescent="0.3">
      <c r="A226" s="4" t="s">
        <v>1067</v>
      </c>
      <c r="B226" s="4" t="s">
        <v>351</v>
      </c>
      <c r="C226" s="4" t="s">
        <v>15</v>
      </c>
      <c r="D226" s="4" t="s">
        <v>751</v>
      </c>
      <c r="E226" s="5" t="s">
        <v>1068</v>
      </c>
      <c r="F226" s="4" t="s">
        <v>1069</v>
      </c>
      <c r="G226" s="4" t="s">
        <v>188</v>
      </c>
      <c r="H226" s="4" t="s">
        <v>843</v>
      </c>
      <c r="I226" s="4" t="s">
        <v>1070</v>
      </c>
      <c r="J226" s="4" t="s">
        <v>1071</v>
      </c>
      <c r="K226" s="4">
        <v>110.38963</v>
      </c>
      <c r="L226" s="4" t="s">
        <v>23</v>
      </c>
      <c r="M226" s="3" t="e">
        <v>#N/A</v>
      </c>
    </row>
    <row r="227" spans="1:13" ht="11.25" customHeight="1" x14ac:dyDescent="0.3">
      <c r="A227" s="4" t="s">
        <v>1072</v>
      </c>
      <c r="B227" s="4" t="s">
        <v>351</v>
      </c>
      <c r="C227" s="4" t="s">
        <v>15</v>
      </c>
      <c r="D227" s="4" t="s">
        <v>751</v>
      </c>
      <c r="E227" s="5" t="s">
        <v>1073</v>
      </c>
      <c r="F227" s="4" t="s">
        <v>1074</v>
      </c>
      <c r="G227" s="4" t="s">
        <v>188</v>
      </c>
      <c r="H227" s="4">
        <v>0</v>
      </c>
      <c r="I227" s="4">
        <v>0</v>
      </c>
      <c r="J227" s="4" t="s">
        <v>1075</v>
      </c>
      <c r="K227" s="4">
        <v>110.39779</v>
      </c>
      <c r="L227" s="4" t="s">
        <v>23</v>
      </c>
      <c r="M227" s="3" t="e">
        <v>#N/A</v>
      </c>
    </row>
    <row r="228" spans="1:13" ht="11.25" customHeight="1" x14ac:dyDescent="0.3">
      <c r="A228" s="4" t="s">
        <v>1076</v>
      </c>
      <c r="B228" s="4" t="s">
        <v>351</v>
      </c>
      <c r="C228" s="4" t="s">
        <v>15</v>
      </c>
      <c r="D228" s="4" t="s">
        <v>751</v>
      </c>
      <c r="E228" s="5" t="s">
        <v>1077</v>
      </c>
      <c r="F228" s="4" t="s">
        <v>1078</v>
      </c>
      <c r="G228" s="4" t="s">
        <v>641</v>
      </c>
      <c r="H228" s="4">
        <v>0</v>
      </c>
      <c r="I228" s="4">
        <v>0</v>
      </c>
      <c r="J228" s="4" t="s">
        <v>1079</v>
      </c>
      <c r="K228" s="4">
        <v>110.4038</v>
      </c>
      <c r="L228" s="4" t="s">
        <v>23</v>
      </c>
      <c r="M228" s="3" t="e">
        <v>#N/A</v>
      </c>
    </row>
    <row r="229" spans="1:13" ht="11.25" customHeight="1" x14ac:dyDescent="0.3">
      <c r="A229" s="4" t="s">
        <v>1080</v>
      </c>
      <c r="B229" s="4" t="s">
        <v>351</v>
      </c>
      <c r="C229" s="4" t="s">
        <v>15</v>
      </c>
      <c r="D229" s="4" t="s">
        <v>751</v>
      </c>
      <c r="E229" s="5" t="s">
        <v>1081</v>
      </c>
      <c r="F229" s="4" t="s">
        <v>1082</v>
      </c>
      <c r="G229" s="4" t="s">
        <v>641</v>
      </c>
      <c r="H229" s="4">
        <v>0</v>
      </c>
      <c r="I229" s="4">
        <v>0</v>
      </c>
      <c r="J229" s="4" t="s">
        <v>1083</v>
      </c>
      <c r="K229" s="4">
        <v>110.38979999999999</v>
      </c>
      <c r="L229" s="4" t="s">
        <v>23</v>
      </c>
      <c r="M229" s="3" t="e">
        <v>#N/A</v>
      </c>
    </row>
    <row r="230" spans="1:13" ht="11.25" customHeight="1" x14ac:dyDescent="0.3">
      <c r="A230" s="4" t="s">
        <v>1084</v>
      </c>
      <c r="B230" s="4" t="s">
        <v>351</v>
      </c>
      <c r="C230" s="4" t="s">
        <v>15</v>
      </c>
      <c r="D230" s="4" t="s">
        <v>751</v>
      </c>
      <c r="E230" s="5" t="s">
        <v>1085</v>
      </c>
      <c r="F230" s="4" t="s">
        <v>1086</v>
      </c>
      <c r="G230" s="4" t="s">
        <v>188</v>
      </c>
      <c r="H230" s="4" t="s">
        <v>1004</v>
      </c>
      <c r="I230" s="4" t="s">
        <v>1087</v>
      </c>
      <c r="J230" s="4" t="s">
        <v>1088</v>
      </c>
      <c r="K230" s="4">
        <v>110.44038999999999</v>
      </c>
      <c r="L230" s="4" t="s">
        <v>23</v>
      </c>
      <c r="M230" s="3" t="e">
        <v>#N/A</v>
      </c>
    </row>
    <row r="231" spans="1:13" ht="11.25" customHeight="1" x14ac:dyDescent="0.3">
      <c r="A231" s="4" t="s">
        <v>1089</v>
      </c>
      <c r="B231" s="4" t="s">
        <v>351</v>
      </c>
      <c r="C231" s="4" t="s">
        <v>15</v>
      </c>
      <c r="D231" s="4" t="s">
        <v>751</v>
      </c>
      <c r="E231" s="5" t="s">
        <v>1090</v>
      </c>
      <c r="F231" s="4" t="s">
        <v>1091</v>
      </c>
      <c r="G231" s="4" t="s">
        <v>641</v>
      </c>
      <c r="H231" s="4">
        <v>0</v>
      </c>
      <c r="I231" s="4">
        <v>0</v>
      </c>
      <c r="J231" s="4" t="s">
        <v>1092</v>
      </c>
      <c r="K231" s="4">
        <v>110.39819</v>
      </c>
      <c r="L231" s="4" t="s">
        <v>23</v>
      </c>
      <c r="M231" s="3" t="e">
        <v>#N/A</v>
      </c>
    </row>
    <row r="232" spans="1:13" ht="11.25" customHeight="1" x14ac:dyDescent="0.3">
      <c r="A232" s="4" t="s">
        <v>1093</v>
      </c>
      <c r="B232" s="4" t="s">
        <v>351</v>
      </c>
      <c r="C232" s="4" t="s">
        <v>15</v>
      </c>
      <c r="D232" s="4" t="s">
        <v>751</v>
      </c>
      <c r="E232" s="5" t="s">
        <v>1094</v>
      </c>
      <c r="F232" s="4" t="s">
        <v>1095</v>
      </c>
      <c r="G232" s="4" t="s">
        <v>641</v>
      </c>
      <c r="H232" s="4">
        <v>0</v>
      </c>
      <c r="I232" s="4">
        <v>0</v>
      </c>
      <c r="J232" s="4" t="s">
        <v>1096</v>
      </c>
      <c r="K232" s="4">
        <v>110.32655</v>
      </c>
      <c r="L232" s="4" t="s">
        <v>23</v>
      </c>
      <c r="M232" s="3" t="e">
        <v>#N/A</v>
      </c>
    </row>
    <row r="233" spans="1:13" ht="11.25" customHeight="1" x14ac:dyDescent="0.3">
      <c r="A233" s="4" t="s">
        <v>1097</v>
      </c>
      <c r="B233" s="4" t="s">
        <v>351</v>
      </c>
      <c r="C233" s="4" t="s">
        <v>15</v>
      </c>
      <c r="D233" s="4" t="s">
        <v>751</v>
      </c>
      <c r="E233" s="5" t="s">
        <v>1098</v>
      </c>
      <c r="F233" s="4" t="s">
        <v>1099</v>
      </c>
      <c r="G233" s="4" t="s">
        <v>641</v>
      </c>
      <c r="H233" s="4">
        <v>0</v>
      </c>
      <c r="I233" s="4">
        <v>0</v>
      </c>
      <c r="J233" s="4" t="s">
        <v>1100</v>
      </c>
      <c r="K233" s="4">
        <v>110.39939</v>
      </c>
      <c r="L233" s="4" t="s">
        <v>23</v>
      </c>
      <c r="M233" s="3" t="e">
        <v>#N/A</v>
      </c>
    </row>
    <row r="234" spans="1:13" ht="11.25" customHeight="1" x14ac:dyDescent="0.3">
      <c r="A234" s="4" t="s">
        <v>1101</v>
      </c>
      <c r="B234" s="4" t="s">
        <v>351</v>
      </c>
      <c r="C234" s="4" t="s">
        <v>15</v>
      </c>
      <c r="D234" s="4" t="s">
        <v>751</v>
      </c>
      <c r="E234" s="5" t="s">
        <v>1102</v>
      </c>
      <c r="F234" s="4" t="s">
        <v>1103</v>
      </c>
      <c r="G234" s="4" t="s">
        <v>641</v>
      </c>
      <c r="H234" s="4">
        <v>0</v>
      </c>
      <c r="I234" s="4">
        <v>0</v>
      </c>
      <c r="J234" s="4" t="s">
        <v>1104</v>
      </c>
      <c r="K234" s="4">
        <v>110.38979</v>
      </c>
      <c r="L234" s="4" t="s">
        <v>23</v>
      </c>
      <c r="M234" s="3" t="e">
        <v>#N/A</v>
      </c>
    </row>
    <row r="235" spans="1:13" ht="11.25" customHeight="1" x14ac:dyDescent="0.3">
      <c r="A235" s="4" t="s">
        <v>1105</v>
      </c>
      <c r="B235" s="4" t="s">
        <v>407</v>
      </c>
      <c r="C235" s="4" t="s">
        <v>15</v>
      </c>
      <c r="D235" s="4" t="s">
        <v>751</v>
      </c>
      <c r="E235" s="5" t="s">
        <v>1106</v>
      </c>
      <c r="F235" s="4" t="s">
        <v>1107</v>
      </c>
      <c r="G235" s="4" t="s">
        <v>188</v>
      </c>
      <c r="H235" s="4" t="s">
        <v>1108</v>
      </c>
      <c r="I235" s="4" t="s">
        <v>1109</v>
      </c>
      <c r="J235" s="4" t="s">
        <v>1110</v>
      </c>
      <c r="K235" s="4">
        <v>110.4847</v>
      </c>
      <c r="L235" s="4" t="s">
        <v>50</v>
      </c>
      <c r="M235" s="3" t="e">
        <v>#N/A</v>
      </c>
    </row>
    <row r="236" spans="1:13" ht="11.25" customHeight="1" x14ac:dyDescent="0.3">
      <c r="A236" s="4" t="s">
        <v>1111</v>
      </c>
      <c r="B236" s="4" t="s">
        <v>407</v>
      </c>
      <c r="C236" s="4" t="s">
        <v>15</v>
      </c>
      <c r="D236" s="4" t="s">
        <v>751</v>
      </c>
      <c r="E236" s="5" t="s">
        <v>1112</v>
      </c>
      <c r="F236" s="4" t="s">
        <v>1113</v>
      </c>
      <c r="G236" s="4" t="s">
        <v>188</v>
      </c>
      <c r="H236" s="4" t="s">
        <v>1108</v>
      </c>
      <c r="I236" s="4" t="s">
        <v>1109</v>
      </c>
      <c r="J236" s="4" t="s">
        <v>1114</v>
      </c>
      <c r="K236" s="4">
        <v>110.42792</v>
      </c>
      <c r="L236" s="4" t="s">
        <v>23</v>
      </c>
      <c r="M236" s="3" t="e">
        <v>#N/A</v>
      </c>
    </row>
    <row r="237" spans="1:13" ht="11.25" customHeight="1" x14ac:dyDescent="0.3">
      <c r="A237" s="4" t="s">
        <v>1115</v>
      </c>
      <c r="B237" s="4" t="s">
        <v>407</v>
      </c>
      <c r="C237" s="4" t="s">
        <v>15</v>
      </c>
      <c r="D237" s="4" t="s">
        <v>751</v>
      </c>
      <c r="E237" s="5" t="s">
        <v>1116</v>
      </c>
      <c r="F237" s="4" t="s">
        <v>1117</v>
      </c>
      <c r="G237" s="4" t="s">
        <v>641</v>
      </c>
      <c r="H237" s="4">
        <v>0</v>
      </c>
      <c r="I237" s="4">
        <v>0</v>
      </c>
      <c r="J237" s="4" t="s">
        <v>1118</v>
      </c>
      <c r="K237" s="4">
        <v>110.42703</v>
      </c>
      <c r="L237" s="4" t="s">
        <v>23</v>
      </c>
      <c r="M237" s="3" t="e">
        <v>#N/A</v>
      </c>
    </row>
    <row r="238" spans="1:13" ht="11.25" customHeight="1" x14ac:dyDescent="0.3">
      <c r="A238" s="4" t="s">
        <v>1119</v>
      </c>
      <c r="B238" s="4" t="s">
        <v>407</v>
      </c>
      <c r="C238" s="4" t="s">
        <v>15</v>
      </c>
      <c r="D238" s="4" t="s">
        <v>751</v>
      </c>
      <c r="E238" s="5" t="s">
        <v>1120</v>
      </c>
      <c r="F238" s="4" t="s">
        <v>1121</v>
      </c>
      <c r="G238" s="4" t="s">
        <v>641</v>
      </c>
      <c r="H238" s="4">
        <v>0</v>
      </c>
      <c r="I238" s="4">
        <v>0</v>
      </c>
      <c r="J238" s="4" t="s">
        <v>1122</v>
      </c>
      <c r="K238" s="4">
        <v>110.43340999999999</v>
      </c>
      <c r="L238" s="4" t="s">
        <v>23</v>
      </c>
      <c r="M238" s="3" t="e">
        <v>#N/A</v>
      </c>
    </row>
    <row r="239" spans="1:13" ht="11.25" customHeight="1" x14ac:dyDescent="0.3">
      <c r="A239" s="4" t="s">
        <v>1123</v>
      </c>
      <c r="B239" s="4" t="s">
        <v>407</v>
      </c>
      <c r="C239" s="4" t="s">
        <v>15</v>
      </c>
      <c r="D239" s="4" t="s">
        <v>751</v>
      </c>
      <c r="E239" s="5" t="s">
        <v>1124</v>
      </c>
      <c r="F239" s="4" t="s">
        <v>1125</v>
      </c>
      <c r="G239" s="4" t="s">
        <v>188</v>
      </c>
      <c r="H239" s="4" t="s">
        <v>1108</v>
      </c>
      <c r="I239" s="4" t="s">
        <v>1109</v>
      </c>
      <c r="J239" s="4" t="s">
        <v>1126</v>
      </c>
      <c r="K239" s="4">
        <v>110.4225</v>
      </c>
      <c r="L239" s="4" t="s">
        <v>23</v>
      </c>
      <c r="M239" s="3" t="e">
        <v>#N/A</v>
      </c>
    </row>
    <row r="240" spans="1:13" ht="11.25" customHeight="1" x14ac:dyDescent="0.3">
      <c r="A240" s="4" t="s">
        <v>1127</v>
      </c>
      <c r="B240" s="4" t="s">
        <v>407</v>
      </c>
      <c r="C240" s="4" t="s">
        <v>15</v>
      </c>
      <c r="D240" s="4" t="s">
        <v>751</v>
      </c>
      <c r="E240" s="5" t="s">
        <v>1128</v>
      </c>
      <c r="F240" s="4" t="s">
        <v>1129</v>
      </c>
      <c r="G240" s="4" t="s">
        <v>641</v>
      </c>
      <c r="H240" s="4">
        <v>0</v>
      </c>
      <c r="I240" s="4">
        <v>0</v>
      </c>
      <c r="J240" s="4" t="s">
        <v>1130</v>
      </c>
      <c r="K240" s="4">
        <v>110.43307</v>
      </c>
      <c r="L240" s="4" t="s">
        <v>23</v>
      </c>
      <c r="M240" s="3" t="e">
        <v>#N/A</v>
      </c>
    </row>
    <row r="241" spans="1:13" ht="11.25" customHeight="1" x14ac:dyDescent="0.3">
      <c r="A241" s="4" t="s">
        <v>1131</v>
      </c>
      <c r="B241" s="4" t="s">
        <v>407</v>
      </c>
      <c r="C241" s="4" t="s">
        <v>15</v>
      </c>
      <c r="D241" s="4" t="s">
        <v>751</v>
      </c>
      <c r="E241" s="5" t="s">
        <v>1132</v>
      </c>
      <c r="F241" s="4" t="s">
        <v>1133</v>
      </c>
      <c r="G241" s="4" t="s">
        <v>188</v>
      </c>
      <c r="H241" s="4" t="s">
        <v>1108</v>
      </c>
      <c r="I241" s="4" t="s">
        <v>1134</v>
      </c>
      <c r="J241" s="4" t="s">
        <v>1135</v>
      </c>
      <c r="K241" s="4">
        <v>110.43277</v>
      </c>
      <c r="L241" s="4" t="s">
        <v>50</v>
      </c>
      <c r="M241" s="3" t="e">
        <v>#N/A</v>
      </c>
    </row>
    <row r="242" spans="1:13" ht="11.25" customHeight="1" x14ac:dyDescent="0.3">
      <c r="A242" s="4" t="s">
        <v>1136</v>
      </c>
      <c r="B242" s="4" t="s">
        <v>407</v>
      </c>
      <c r="C242" s="4" t="s">
        <v>15</v>
      </c>
      <c r="D242" s="4" t="s">
        <v>751</v>
      </c>
      <c r="E242" s="5" t="s">
        <v>1137</v>
      </c>
      <c r="F242" s="4" t="s">
        <v>1138</v>
      </c>
      <c r="G242" s="4" t="s">
        <v>188</v>
      </c>
      <c r="H242" s="4" t="s">
        <v>1108</v>
      </c>
      <c r="I242" s="4" t="s">
        <v>1109</v>
      </c>
      <c r="J242" s="4" t="s">
        <v>1139</v>
      </c>
      <c r="K242" s="4">
        <v>110.42864</v>
      </c>
      <c r="L242" s="4" t="s">
        <v>50</v>
      </c>
      <c r="M242" s="3" t="e">
        <v>#N/A</v>
      </c>
    </row>
    <row r="243" spans="1:13" ht="11.25" customHeight="1" x14ac:dyDescent="0.3">
      <c r="A243" s="4" t="s">
        <v>1140</v>
      </c>
      <c r="B243" s="4" t="s">
        <v>407</v>
      </c>
      <c r="C243" s="4" t="s">
        <v>15</v>
      </c>
      <c r="D243" s="4" t="s">
        <v>751</v>
      </c>
      <c r="E243" s="5" t="s">
        <v>1141</v>
      </c>
      <c r="F243" s="4" t="s">
        <v>1142</v>
      </c>
      <c r="G243" s="4" t="s">
        <v>641</v>
      </c>
      <c r="H243" s="4">
        <v>0</v>
      </c>
      <c r="I243" s="4">
        <v>0</v>
      </c>
      <c r="J243" s="4" t="s">
        <v>1143</v>
      </c>
      <c r="K243" s="4">
        <v>110.47009</v>
      </c>
      <c r="L243" s="4" t="s">
        <v>122</v>
      </c>
      <c r="M243" s="3" t="e">
        <v>#N/A</v>
      </c>
    </row>
    <row r="244" spans="1:13" ht="11.25" customHeight="1" x14ac:dyDescent="0.3">
      <c r="A244" s="4" t="s">
        <v>1144</v>
      </c>
      <c r="B244" s="4" t="s">
        <v>447</v>
      </c>
      <c r="C244" s="4" t="s">
        <v>15</v>
      </c>
      <c r="D244" s="4" t="s">
        <v>751</v>
      </c>
      <c r="E244" s="5" t="s">
        <v>1145</v>
      </c>
      <c r="F244" s="4" t="s">
        <v>1146</v>
      </c>
      <c r="G244" s="4" t="s">
        <v>641</v>
      </c>
      <c r="H244" s="4">
        <v>0</v>
      </c>
      <c r="I244" s="4">
        <v>0</v>
      </c>
      <c r="J244" s="4" t="s">
        <v>1147</v>
      </c>
      <c r="K244" s="4">
        <v>110.42419</v>
      </c>
      <c r="L244" s="4" t="s">
        <v>23</v>
      </c>
      <c r="M244" s="3" t="e">
        <v>#N/A</v>
      </c>
    </row>
    <row r="245" spans="1:13" ht="11.25" customHeight="1" x14ac:dyDescent="0.3">
      <c r="A245" s="4" t="s">
        <v>1148</v>
      </c>
      <c r="B245" s="4" t="s">
        <v>447</v>
      </c>
      <c r="C245" s="4" t="s">
        <v>15</v>
      </c>
      <c r="D245" s="4" t="s">
        <v>751</v>
      </c>
      <c r="E245" s="5" t="s">
        <v>1149</v>
      </c>
      <c r="F245" s="4" t="s">
        <v>1150</v>
      </c>
      <c r="G245" s="4" t="s">
        <v>641</v>
      </c>
      <c r="H245" s="4">
        <v>0</v>
      </c>
      <c r="I245" s="4">
        <v>0</v>
      </c>
      <c r="J245" s="4" t="s">
        <v>1151</v>
      </c>
      <c r="K245" s="4">
        <v>110.44368</v>
      </c>
      <c r="L245" s="4" t="s">
        <v>23</v>
      </c>
      <c r="M245" s="3" t="e">
        <v>#N/A</v>
      </c>
    </row>
    <row r="246" spans="1:13" ht="11.25" customHeight="1" x14ac:dyDescent="0.3">
      <c r="A246" s="4" t="s">
        <v>1152</v>
      </c>
      <c r="B246" s="4" t="s">
        <v>447</v>
      </c>
      <c r="C246" s="4" t="s">
        <v>15</v>
      </c>
      <c r="D246" s="4" t="s">
        <v>751</v>
      </c>
      <c r="E246" s="5" t="s">
        <v>1153</v>
      </c>
      <c r="F246" s="4" t="s">
        <v>1154</v>
      </c>
      <c r="G246" s="4" t="s">
        <v>188</v>
      </c>
      <c r="H246" s="4" t="s">
        <v>1155</v>
      </c>
      <c r="I246" s="4" t="s">
        <v>1156</v>
      </c>
      <c r="J246" s="4" t="s">
        <v>1157</v>
      </c>
      <c r="K246" s="4">
        <v>110.42791</v>
      </c>
      <c r="L246" s="4" t="s">
        <v>23</v>
      </c>
      <c r="M246" s="3" t="e">
        <v>#N/A</v>
      </c>
    </row>
    <row r="247" spans="1:13" ht="11.25" customHeight="1" x14ac:dyDescent="0.3">
      <c r="A247" s="4" t="s">
        <v>1158</v>
      </c>
      <c r="B247" s="4" t="s">
        <v>447</v>
      </c>
      <c r="C247" s="4" t="s">
        <v>15</v>
      </c>
      <c r="D247" s="4" t="s">
        <v>751</v>
      </c>
      <c r="E247" s="5" t="s">
        <v>1159</v>
      </c>
      <c r="F247" s="4" t="s">
        <v>1160</v>
      </c>
      <c r="G247" s="4" t="s">
        <v>188</v>
      </c>
      <c r="H247" s="4" t="s">
        <v>1108</v>
      </c>
      <c r="I247" s="4" t="s">
        <v>1161</v>
      </c>
      <c r="J247" s="4" t="s">
        <v>1162</v>
      </c>
      <c r="K247" s="4">
        <v>110.42613</v>
      </c>
      <c r="L247" s="4" t="s">
        <v>23</v>
      </c>
      <c r="M247" s="3" t="e">
        <v>#N/A</v>
      </c>
    </row>
    <row r="248" spans="1:13" ht="11.25" customHeight="1" x14ac:dyDescent="0.3">
      <c r="A248" s="4" t="s">
        <v>1163</v>
      </c>
      <c r="B248" s="4" t="s">
        <v>447</v>
      </c>
      <c r="C248" s="4" t="s">
        <v>15</v>
      </c>
      <c r="D248" s="4" t="s">
        <v>751</v>
      </c>
      <c r="E248" s="5" t="s">
        <v>1164</v>
      </c>
      <c r="F248" s="4" t="s">
        <v>1165</v>
      </c>
      <c r="G248" s="4" t="s">
        <v>641</v>
      </c>
      <c r="H248" s="4">
        <v>0</v>
      </c>
      <c r="I248" s="4">
        <v>0</v>
      </c>
      <c r="J248" s="4" t="s">
        <v>1166</v>
      </c>
      <c r="K248" s="4">
        <v>110.42227</v>
      </c>
      <c r="L248" s="4" t="s">
        <v>23</v>
      </c>
      <c r="M248" s="3" t="e">
        <v>#N/A</v>
      </c>
    </row>
    <row r="249" spans="1:13" ht="11.25" customHeight="1" x14ac:dyDescent="0.3">
      <c r="A249" s="4" t="s">
        <v>1167</v>
      </c>
      <c r="B249" s="4" t="s">
        <v>447</v>
      </c>
      <c r="C249" s="4" t="s">
        <v>15</v>
      </c>
      <c r="D249" s="4" t="s">
        <v>751</v>
      </c>
      <c r="E249" s="5" t="s">
        <v>1168</v>
      </c>
      <c r="F249" s="4" t="s">
        <v>1169</v>
      </c>
      <c r="G249" s="4" t="s">
        <v>188</v>
      </c>
      <c r="H249" s="4" t="s">
        <v>1108</v>
      </c>
      <c r="I249" s="4" t="s">
        <v>1108</v>
      </c>
      <c r="J249" s="4" t="s">
        <v>1170</v>
      </c>
      <c r="K249" s="4">
        <v>110.42016</v>
      </c>
      <c r="L249" s="4" t="s">
        <v>23</v>
      </c>
      <c r="M249" s="3" t="e">
        <v>#N/A</v>
      </c>
    </row>
    <row r="250" spans="1:13" ht="11.25" customHeight="1" x14ac:dyDescent="0.3">
      <c r="A250" s="4" t="s">
        <v>1171</v>
      </c>
      <c r="B250" s="4" t="s">
        <v>447</v>
      </c>
      <c r="C250" s="4" t="s">
        <v>15</v>
      </c>
      <c r="D250" s="4" t="s">
        <v>751</v>
      </c>
      <c r="E250" s="5" t="s">
        <v>1172</v>
      </c>
      <c r="F250" s="4" t="s">
        <v>1173</v>
      </c>
      <c r="G250" s="4" t="s">
        <v>641</v>
      </c>
      <c r="H250" s="4">
        <v>0</v>
      </c>
      <c r="I250" s="4">
        <v>0</v>
      </c>
      <c r="J250" s="4" t="s">
        <v>1174</v>
      </c>
      <c r="K250" s="4">
        <v>110.41773000000001</v>
      </c>
      <c r="L250" s="4" t="s">
        <v>23</v>
      </c>
      <c r="M250" s="3" t="e">
        <v>#N/A</v>
      </c>
    </row>
    <row r="251" spans="1:13" ht="11.25" customHeight="1" x14ac:dyDescent="0.3">
      <c r="A251" s="4" t="s">
        <v>1175</v>
      </c>
      <c r="B251" s="4" t="s">
        <v>447</v>
      </c>
      <c r="C251" s="4" t="s">
        <v>15</v>
      </c>
      <c r="D251" s="4" t="s">
        <v>751</v>
      </c>
      <c r="E251" s="5" t="s">
        <v>1176</v>
      </c>
      <c r="F251" s="4" t="s">
        <v>1177</v>
      </c>
      <c r="G251" s="4" t="s">
        <v>188</v>
      </c>
      <c r="H251" s="4" t="s">
        <v>1108</v>
      </c>
      <c r="I251" s="4" t="s">
        <v>1108</v>
      </c>
      <c r="J251" s="4" t="s">
        <v>1178</v>
      </c>
      <c r="K251" s="4">
        <v>110.41319</v>
      </c>
      <c r="L251" s="4" t="s">
        <v>23</v>
      </c>
      <c r="M251" s="3" t="e">
        <v>#N/A</v>
      </c>
    </row>
    <row r="252" spans="1:13" ht="11.25" customHeight="1" x14ac:dyDescent="0.3">
      <c r="A252" s="4" t="s">
        <v>1179</v>
      </c>
      <c r="B252" s="4" t="s">
        <v>447</v>
      </c>
      <c r="C252" s="4" t="s">
        <v>15</v>
      </c>
      <c r="D252" s="4" t="s">
        <v>751</v>
      </c>
      <c r="E252" s="5" t="s">
        <v>1180</v>
      </c>
      <c r="F252" s="4" t="s">
        <v>1181</v>
      </c>
      <c r="G252" s="4" t="s">
        <v>188</v>
      </c>
      <c r="H252" s="4" t="s">
        <v>1108</v>
      </c>
      <c r="I252" s="4" t="s">
        <v>1182</v>
      </c>
      <c r="J252" s="4" t="s">
        <v>1183</v>
      </c>
      <c r="K252" s="4">
        <v>110.41065</v>
      </c>
      <c r="L252" s="4" t="s">
        <v>50</v>
      </c>
      <c r="M252" s="3" t="e">
        <v>#N/A</v>
      </c>
    </row>
    <row r="253" spans="1:13" ht="11.25" customHeight="1" x14ac:dyDescent="0.3">
      <c r="A253" s="4" t="s">
        <v>1184</v>
      </c>
      <c r="B253" s="4" t="s">
        <v>447</v>
      </c>
      <c r="C253" s="4" t="s">
        <v>15</v>
      </c>
      <c r="D253" s="4" t="s">
        <v>751</v>
      </c>
      <c r="E253" s="5" t="s">
        <v>1185</v>
      </c>
      <c r="F253" s="4" t="s">
        <v>1186</v>
      </c>
      <c r="G253" s="4" t="s">
        <v>188</v>
      </c>
      <c r="H253" s="4" t="s">
        <v>1108</v>
      </c>
      <c r="I253" s="4" t="s">
        <v>1187</v>
      </c>
      <c r="J253" s="4" t="s">
        <v>1188</v>
      </c>
      <c r="K253" s="4">
        <v>110.42071</v>
      </c>
      <c r="L253" s="4" t="s">
        <v>23</v>
      </c>
      <c r="M253" s="3" t="e">
        <v>#N/A</v>
      </c>
    </row>
    <row r="254" spans="1:13" ht="11.25" customHeight="1" x14ac:dyDescent="0.3">
      <c r="A254" s="4" t="s">
        <v>1189</v>
      </c>
      <c r="B254" s="4" t="s">
        <v>447</v>
      </c>
      <c r="C254" s="4" t="s">
        <v>15</v>
      </c>
      <c r="D254" s="4" t="s">
        <v>751</v>
      </c>
      <c r="E254" s="5" t="s">
        <v>1190</v>
      </c>
      <c r="F254" s="4" t="s">
        <v>1191</v>
      </c>
      <c r="G254" s="4" t="s">
        <v>188</v>
      </c>
      <c r="H254" s="4" t="s">
        <v>875</v>
      </c>
      <c r="I254" s="4" t="s">
        <v>875</v>
      </c>
      <c r="J254" s="4" t="s">
        <v>1192</v>
      </c>
      <c r="K254" s="4">
        <v>110.43648</v>
      </c>
      <c r="L254" s="4" t="s">
        <v>23</v>
      </c>
      <c r="M254" s="3" t="e">
        <v>#N/A</v>
      </c>
    </row>
    <row r="255" spans="1:13" ht="11.25" customHeight="1" x14ac:dyDescent="0.3">
      <c r="A255" s="4" t="s">
        <v>1193</v>
      </c>
      <c r="B255" s="4" t="s">
        <v>447</v>
      </c>
      <c r="C255" s="4" t="s">
        <v>15</v>
      </c>
      <c r="D255" s="4" t="s">
        <v>751</v>
      </c>
      <c r="E255" s="5" t="s">
        <v>1194</v>
      </c>
      <c r="F255" s="4" t="s">
        <v>1195</v>
      </c>
      <c r="G255" s="4" t="s">
        <v>948</v>
      </c>
      <c r="H255" s="4">
        <v>0</v>
      </c>
      <c r="I255" s="4">
        <v>0</v>
      </c>
      <c r="J255" s="4" t="s">
        <v>1196</v>
      </c>
      <c r="K255" s="4">
        <v>110.41391</v>
      </c>
      <c r="L255" s="4" t="s">
        <v>23</v>
      </c>
      <c r="M255" s="3" t="e">
        <v>#N/A</v>
      </c>
    </row>
    <row r="256" spans="1:13" ht="11.25" customHeight="1" x14ac:dyDescent="0.3">
      <c r="A256" s="4" t="s">
        <v>1197</v>
      </c>
      <c r="B256" s="4" t="s">
        <v>447</v>
      </c>
      <c r="C256" s="4" t="s">
        <v>15</v>
      </c>
      <c r="D256" s="4" t="s">
        <v>751</v>
      </c>
      <c r="E256" s="5" t="s">
        <v>1198</v>
      </c>
      <c r="F256" s="4" t="s">
        <v>1199</v>
      </c>
      <c r="G256" s="4" t="s">
        <v>188</v>
      </c>
      <c r="H256" s="4" t="s">
        <v>1108</v>
      </c>
      <c r="I256" s="4" t="s">
        <v>1108</v>
      </c>
      <c r="J256" s="4" t="s">
        <v>1200</v>
      </c>
      <c r="K256" s="4">
        <v>110.41500000000001</v>
      </c>
      <c r="L256" s="4" t="s">
        <v>23</v>
      </c>
      <c r="M256" s="3" t="e">
        <v>#N/A</v>
      </c>
    </row>
    <row r="257" spans="1:13" ht="11.25" customHeight="1" x14ac:dyDescent="0.3">
      <c r="A257" s="4" t="s">
        <v>1201</v>
      </c>
      <c r="B257" s="4" t="s">
        <v>505</v>
      </c>
      <c r="C257" s="4" t="s">
        <v>15</v>
      </c>
      <c r="D257" s="4" t="s">
        <v>751</v>
      </c>
      <c r="E257" s="5" t="s">
        <v>1202</v>
      </c>
      <c r="F257" s="4" t="s">
        <v>1203</v>
      </c>
      <c r="G257" s="4" t="s">
        <v>641</v>
      </c>
      <c r="H257" s="4">
        <v>0</v>
      </c>
      <c r="I257" s="4">
        <v>0</v>
      </c>
      <c r="J257" s="4" t="s">
        <v>1204</v>
      </c>
      <c r="K257" s="4">
        <v>110.40571</v>
      </c>
      <c r="L257" s="4" t="s">
        <v>23</v>
      </c>
      <c r="M257" s="3" t="e">
        <v>#N/A</v>
      </c>
    </row>
    <row r="258" spans="1:13" ht="11.25" customHeight="1" x14ac:dyDescent="0.3">
      <c r="A258" s="4" t="s">
        <v>1205</v>
      </c>
      <c r="B258" s="4" t="s">
        <v>505</v>
      </c>
      <c r="C258" s="4" t="s">
        <v>15</v>
      </c>
      <c r="D258" s="4" t="s">
        <v>751</v>
      </c>
      <c r="E258" s="5" t="s">
        <v>1206</v>
      </c>
      <c r="F258" s="4" t="s">
        <v>1207</v>
      </c>
      <c r="G258" s="4" t="s">
        <v>641</v>
      </c>
      <c r="H258" s="4">
        <v>0</v>
      </c>
      <c r="I258" s="4">
        <v>0</v>
      </c>
      <c r="J258" s="4" t="s">
        <v>1208</v>
      </c>
      <c r="K258" s="4">
        <v>110.40685999999999</v>
      </c>
      <c r="L258" s="4" t="s">
        <v>23</v>
      </c>
      <c r="M258" s="3" t="e">
        <v>#N/A</v>
      </c>
    </row>
    <row r="259" spans="1:13" ht="11.25" customHeight="1" x14ac:dyDescent="0.3">
      <c r="A259" s="4" t="s">
        <v>1209</v>
      </c>
      <c r="B259" s="4" t="s">
        <v>505</v>
      </c>
      <c r="C259" s="4" t="s">
        <v>15</v>
      </c>
      <c r="D259" s="4" t="s">
        <v>751</v>
      </c>
      <c r="E259" s="5" t="s">
        <v>1210</v>
      </c>
      <c r="F259" s="4" t="s">
        <v>1211</v>
      </c>
      <c r="G259" s="4" t="s">
        <v>1212</v>
      </c>
      <c r="H259" s="4" t="s">
        <v>1213</v>
      </c>
      <c r="I259" s="4" t="s">
        <v>1214</v>
      </c>
      <c r="J259" s="4" t="s">
        <v>1215</v>
      </c>
      <c r="K259" s="4">
        <v>110.40534</v>
      </c>
      <c r="L259" s="4" t="s">
        <v>23</v>
      </c>
      <c r="M259" s="3" t="e">
        <v>#N/A</v>
      </c>
    </row>
    <row r="260" spans="1:13" ht="11.25" customHeight="1" x14ac:dyDescent="0.3">
      <c r="A260" s="4" t="s">
        <v>1216</v>
      </c>
      <c r="B260" s="4" t="s">
        <v>505</v>
      </c>
      <c r="C260" s="4" t="s">
        <v>15</v>
      </c>
      <c r="D260" s="4" t="s">
        <v>751</v>
      </c>
      <c r="E260" s="5" t="s">
        <v>1217</v>
      </c>
      <c r="F260" s="4" t="s">
        <v>1218</v>
      </c>
      <c r="G260" s="4" t="s">
        <v>188</v>
      </c>
      <c r="H260" s="4" t="s">
        <v>189</v>
      </c>
      <c r="I260" s="4" t="s">
        <v>1219</v>
      </c>
      <c r="J260" s="4" t="s">
        <v>1220</v>
      </c>
      <c r="K260" s="4">
        <v>110.41522000000001</v>
      </c>
      <c r="L260" s="4" t="s">
        <v>23</v>
      </c>
      <c r="M260" s="3" t="e">
        <v>#N/A</v>
      </c>
    </row>
    <row r="261" spans="1:13" ht="11.25" customHeight="1" x14ac:dyDescent="0.3">
      <c r="A261" s="4" t="s">
        <v>1221</v>
      </c>
      <c r="B261" s="4" t="s">
        <v>505</v>
      </c>
      <c r="C261" s="4" t="s">
        <v>15</v>
      </c>
      <c r="D261" s="4" t="s">
        <v>751</v>
      </c>
      <c r="E261" s="5" t="s">
        <v>1222</v>
      </c>
      <c r="F261" s="4" t="s">
        <v>1223</v>
      </c>
      <c r="G261" s="4" t="s">
        <v>1212</v>
      </c>
      <c r="H261" s="4" t="s">
        <v>1213</v>
      </c>
      <c r="I261" s="4" t="s">
        <v>1214</v>
      </c>
      <c r="J261" s="4" t="s">
        <v>1224</v>
      </c>
      <c r="K261" s="4">
        <v>110.40600999999999</v>
      </c>
      <c r="L261" s="4" t="s">
        <v>30</v>
      </c>
      <c r="M261" s="3" t="e">
        <v>#N/A</v>
      </c>
    </row>
    <row r="262" spans="1:13" ht="11.25" customHeight="1" x14ac:dyDescent="0.3">
      <c r="A262" s="4" t="s">
        <v>1225</v>
      </c>
      <c r="B262" s="4" t="s">
        <v>505</v>
      </c>
      <c r="C262" s="4" t="s">
        <v>15</v>
      </c>
      <c r="D262" s="4" t="s">
        <v>751</v>
      </c>
      <c r="E262" s="5" t="s">
        <v>1226</v>
      </c>
      <c r="F262" s="4" t="s">
        <v>1227</v>
      </c>
      <c r="G262" s="4" t="s">
        <v>1212</v>
      </c>
      <c r="H262" s="4" t="s">
        <v>1213</v>
      </c>
      <c r="I262" s="4" t="s">
        <v>1228</v>
      </c>
      <c r="J262" s="4" t="s">
        <v>1229</v>
      </c>
      <c r="K262" s="4">
        <v>110.39384</v>
      </c>
      <c r="L262" s="4" t="s">
        <v>50</v>
      </c>
      <c r="M262" s="3" t="e">
        <v>#N/A</v>
      </c>
    </row>
    <row r="263" spans="1:13" ht="11.25" customHeight="1" x14ac:dyDescent="0.3">
      <c r="A263" s="4" t="s">
        <v>1230</v>
      </c>
      <c r="B263" s="4" t="s">
        <v>505</v>
      </c>
      <c r="C263" s="4" t="s">
        <v>15</v>
      </c>
      <c r="D263" s="4" t="s">
        <v>751</v>
      </c>
      <c r="E263" s="5" t="s">
        <v>1231</v>
      </c>
      <c r="F263" s="4" t="s">
        <v>1232</v>
      </c>
      <c r="G263" s="4" t="s">
        <v>641</v>
      </c>
      <c r="H263" s="4">
        <v>0</v>
      </c>
      <c r="I263" s="4">
        <v>0</v>
      </c>
      <c r="J263" s="4" t="s">
        <v>1233</v>
      </c>
      <c r="K263" s="4">
        <v>110.40922999999999</v>
      </c>
      <c r="L263" s="4" t="s">
        <v>23</v>
      </c>
      <c r="M263" s="3" t="e">
        <v>#N/A</v>
      </c>
    </row>
    <row r="264" spans="1:13" ht="11.25" customHeight="1" x14ac:dyDescent="0.3">
      <c r="A264" s="4" t="s">
        <v>1234</v>
      </c>
      <c r="B264" s="4" t="s">
        <v>505</v>
      </c>
      <c r="C264" s="4" t="s">
        <v>15</v>
      </c>
      <c r="D264" s="4" t="s">
        <v>751</v>
      </c>
      <c r="E264" s="5" t="s">
        <v>1235</v>
      </c>
      <c r="F264" s="4" t="s">
        <v>1236</v>
      </c>
      <c r="G264" s="4" t="s">
        <v>1212</v>
      </c>
      <c r="H264" s="4" t="s">
        <v>1237</v>
      </c>
      <c r="I264" s="4" t="s">
        <v>1214</v>
      </c>
      <c r="J264" s="4" t="s">
        <v>1208</v>
      </c>
      <c r="K264" s="4">
        <v>110.40685999999999</v>
      </c>
      <c r="L264" s="4" t="s">
        <v>30</v>
      </c>
      <c r="M264" s="3" t="e">
        <v>#N/A</v>
      </c>
    </row>
    <row r="265" spans="1:13" ht="11.25" customHeight="1" x14ac:dyDescent="0.3">
      <c r="A265" s="4" t="s">
        <v>1238</v>
      </c>
      <c r="B265" s="4" t="s">
        <v>505</v>
      </c>
      <c r="C265" s="4" t="s">
        <v>15</v>
      </c>
      <c r="D265" s="4" t="s">
        <v>751</v>
      </c>
      <c r="E265" s="5" t="s">
        <v>1239</v>
      </c>
      <c r="F265" s="4" t="s">
        <v>1240</v>
      </c>
      <c r="G265" s="4" t="s">
        <v>948</v>
      </c>
      <c r="H265" s="4">
        <v>0</v>
      </c>
      <c r="I265" s="4">
        <v>0</v>
      </c>
      <c r="J265" s="4" t="s">
        <v>1241</v>
      </c>
      <c r="K265" s="4">
        <v>110.40712000000001</v>
      </c>
      <c r="L265" s="4" t="s">
        <v>50</v>
      </c>
      <c r="M265" s="3" t="e">
        <v>#N/A</v>
      </c>
    </row>
    <row r="266" spans="1:13" ht="11.25" customHeight="1" x14ac:dyDescent="0.3">
      <c r="A266" s="4" t="s">
        <v>1242</v>
      </c>
      <c r="B266" s="4" t="s">
        <v>505</v>
      </c>
      <c r="C266" s="4" t="s">
        <v>15</v>
      </c>
      <c r="D266" s="4" t="s">
        <v>751</v>
      </c>
      <c r="E266" s="5" t="s">
        <v>1243</v>
      </c>
      <c r="F266" s="4" t="s">
        <v>1244</v>
      </c>
      <c r="G266" s="4" t="s">
        <v>1212</v>
      </c>
      <c r="H266" s="4" t="s">
        <v>1237</v>
      </c>
      <c r="I266" s="4" t="s">
        <v>310</v>
      </c>
      <c r="J266" s="4" t="s">
        <v>1245</v>
      </c>
      <c r="K266" s="4">
        <v>110.40913</v>
      </c>
      <c r="L266" s="4" t="s">
        <v>23</v>
      </c>
      <c r="M266" s="3" t="e">
        <v>#N/A</v>
      </c>
    </row>
    <row r="267" spans="1:13" ht="11.25" customHeight="1" x14ac:dyDescent="0.3">
      <c r="A267" s="4" t="s">
        <v>1246</v>
      </c>
      <c r="B267" s="4" t="s">
        <v>505</v>
      </c>
      <c r="C267" s="4" t="s">
        <v>15</v>
      </c>
      <c r="D267" s="4" t="s">
        <v>751</v>
      </c>
      <c r="E267" s="5" t="s">
        <v>1247</v>
      </c>
      <c r="F267" s="4" t="s">
        <v>1248</v>
      </c>
      <c r="G267" s="4" t="s">
        <v>1249</v>
      </c>
      <c r="H267" s="4">
        <v>0</v>
      </c>
      <c r="I267" s="4">
        <v>0</v>
      </c>
      <c r="J267" s="4" t="s">
        <v>1250</v>
      </c>
      <c r="K267" s="4">
        <v>110.42146</v>
      </c>
      <c r="L267" s="4" t="s">
        <v>23</v>
      </c>
      <c r="M267" s="3" t="e">
        <v>#N/A</v>
      </c>
    </row>
    <row r="268" spans="1:13" ht="11.25" customHeight="1" x14ac:dyDescent="0.3">
      <c r="A268" s="4" t="s">
        <v>1251</v>
      </c>
      <c r="B268" s="4" t="s">
        <v>536</v>
      </c>
      <c r="C268" s="4" t="s">
        <v>15</v>
      </c>
      <c r="D268" s="4" t="s">
        <v>751</v>
      </c>
      <c r="E268" s="5" t="s">
        <v>1252</v>
      </c>
      <c r="F268" s="4" t="s">
        <v>1253</v>
      </c>
      <c r="G268" s="4" t="s">
        <v>188</v>
      </c>
      <c r="H268" s="4" t="s">
        <v>786</v>
      </c>
      <c r="I268" s="4" t="s">
        <v>1254</v>
      </c>
      <c r="J268" s="4" t="s">
        <v>1255</v>
      </c>
      <c r="K268" s="4">
        <v>110.3579</v>
      </c>
      <c r="L268" s="4" t="s">
        <v>23</v>
      </c>
      <c r="M268" s="3" t="e">
        <v>#N/A</v>
      </c>
    </row>
    <row r="269" spans="1:13" ht="11.25" customHeight="1" x14ac:dyDescent="0.3">
      <c r="A269" s="4" t="s">
        <v>1256</v>
      </c>
      <c r="B269" s="4" t="s">
        <v>536</v>
      </c>
      <c r="C269" s="4" t="s">
        <v>15</v>
      </c>
      <c r="D269" s="4" t="s">
        <v>751</v>
      </c>
      <c r="E269" s="5" t="s">
        <v>1257</v>
      </c>
      <c r="F269" s="4" t="s">
        <v>1258</v>
      </c>
      <c r="G269" s="4" t="s">
        <v>188</v>
      </c>
      <c r="H269" s="4" t="s">
        <v>786</v>
      </c>
      <c r="I269" s="4" t="s">
        <v>1156</v>
      </c>
      <c r="J269" s="4" t="s">
        <v>1259</v>
      </c>
      <c r="K269" s="4">
        <v>110.30772</v>
      </c>
      <c r="L269" s="4" t="s">
        <v>23</v>
      </c>
      <c r="M269" s="3" t="e">
        <v>#N/A</v>
      </c>
    </row>
    <row r="270" spans="1:13" ht="11.25" customHeight="1" x14ac:dyDescent="0.3">
      <c r="A270" s="4" t="s">
        <v>1260</v>
      </c>
      <c r="B270" s="4" t="s">
        <v>536</v>
      </c>
      <c r="C270" s="4" t="s">
        <v>15</v>
      </c>
      <c r="D270" s="4" t="s">
        <v>751</v>
      </c>
      <c r="E270" s="5" t="s">
        <v>1261</v>
      </c>
      <c r="F270" s="4" t="s">
        <v>1262</v>
      </c>
      <c r="G270" s="4" t="s">
        <v>188</v>
      </c>
      <c r="H270" s="4" t="s">
        <v>1263</v>
      </c>
      <c r="I270" s="4" t="s">
        <v>1264</v>
      </c>
      <c r="J270" s="4" t="s">
        <v>1265</v>
      </c>
      <c r="K270" s="4">
        <v>110.30901</v>
      </c>
      <c r="L270" s="4" t="s">
        <v>122</v>
      </c>
      <c r="M270" s="3" t="e">
        <v>#N/A</v>
      </c>
    </row>
    <row r="271" spans="1:13" ht="11.25" customHeight="1" x14ac:dyDescent="0.3">
      <c r="A271" s="4" t="s">
        <v>1266</v>
      </c>
      <c r="B271" s="4" t="s">
        <v>536</v>
      </c>
      <c r="C271" s="4" t="s">
        <v>15</v>
      </c>
      <c r="D271" s="4" t="s">
        <v>751</v>
      </c>
      <c r="E271" s="5" t="s">
        <v>1267</v>
      </c>
      <c r="F271" s="4" t="s">
        <v>1268</v>
      </c>
      <c r="G271" s="4" t="s">
        <v>1269</v>
      </c>
      <c r="H271" s="4" t="s">
        <v>1270</v>
      </c>
      <c r="I271" s="4" t="s">
        <v>1271</v>
      </c>
      <c r="J271" s="4" t="s">
        <v>1272</v>
      </c>
      <c r="K271" s="4">
        <v>110.28341</v>
      </c>
      <c r="L271" s="4" t="s">
        <v>23</v>
      </c>
      <c r="M271" s="3" t="e">
        <v>#N/A</v>
      </c>
    </row>
    <row r="272" spans="1:13" ht="11.25" customHeight="1" x14ac:dyDescent="0.3">
      <c r="A272" s="4" t="s">
        <v>1273</v>
      </c>
      <c r="B272" s="4" t="s">
        <v>536</v>
      </c>
      <c r="C272" s="4" t="s">
        <v>15</v>
      </c>
      <c r="D272" s="4" t="s">
        <v>751</v>
      </c>
      <c r="E272" s="5" t="s">
        <v>1274</v>
      </c>
      <c r="F272" s="4" t="s">
        <v>1275</v>
      </c>
      <c r="G272" s="4" t="s">
        <v>188</v>
      </c>
      <c r="H272" s="4">
        <v>0</v>
      </c>
      <c r="I272" s="4">
        <v>0</v>
      </c>
      <c r="J272" s="4" t="s">
        <v>1276</v>
      </c>
      <c r="K272" s="4">
        <v>110.30753</v>
      </c>
      <c r="L272" s="4" t="s">
        <v>23</v>
      </c>
      <c r="M272" s="3" t="e">
        <v>#N/A</v>
      </c>
    </row>
    <row r="273" spans="1:13" ht="11.25" customHeight="1" x14ac:dyDescent="0.3">
      <c r="A273" s="4" t="s">
        <v>1277</v>
      </c>
      <c r="B273" s="4" t="s">
        <v>536</v>
      </c>
      <c r="C273" s="4" t="s">
        <v>15</v>
      </c>
      <c r="D273" s="4" t="s">
        <v>751</v>
      </c>
      <c r="E273" s="5" t="s">
        <v>1278</v>
      </c>
      <c r="F273" s="4" t="s">
        <v>1279</v>
      </c>
      <c r="G273" s="4" t="s">
        <v>641</v>
      </c>
      <c r="H273" s="4">
        <v>0</v>
      </c>
      <c r="I273" s="4">
        <v>0</v>
      </c>
      <c r="J273" s="4" t="s">
        <v>1280</v>
      </c>
      <c r="K273" s="4">
        <v>110.30784</v>
      </c>
      <c r="L273" s="4" t="s">
        <v>23</v>
      </c>
      <c r="M273" s="3" t="e">
        <v>#N/A</v>
      </c>
    </row>
    <row r="274" spans="1:13" ht="11.25" customHeight="1" x14ac:dyDescent="0.3">
      <c r="A274" s="4" t="s">
        <v>1281</v>
      </c>
      <c r="B274" s="4" t="s">
        <v>536</v>
      </c>
      <c r="C274" s="4" t="s">
        <v>15</v>
      </c>
      <c r="D274" s="4" t="s">
        <v>751</v>
      </c>
      <c r="E274" s="5" t="s">
        <v>1282</v>
      </c>
      <c r="F274" s="4" t="s">
        <v>1283</v>
      </c>
      <c r="G274" s="4" t="s">
        <v>188</v>
      </c>
      <c r="H274" s="4" t="s">
        <v>991</v>
      </c>
      <c r="I274" s="4" t="s">
        <v>1156</v>
      </c>
      <c r="J274" s="4" t="s">
        <v>1284</v>
      </c>
      <c r="K274" s="4">
        <v>110.30822000000001</v>
      </c>
      <c r="L274" s="4" t="s">
        <v>23</v>
      </c>
      <c r="M274" s="3" t="e">
        <v>#N/A</v>
      </c>
    </row>
    <row r="275" spans="1:13" ht="11.25" customHeight="1" x14ac:dyDescent="0.3">
      <c r="A275" s="4" t="s">
        <v>1285</v>
      </c>
      <c r="B275" s="4" t="s">
        <v>536</v>
      </c>
      <c r="C275" s="4" t="s">
        <v>15</v>
      </c>
      <c r="D275" s="4" t="s">
        <v>751</v>
      </c>
      <c r="E275" s="5" t="s">
        <v>1286</v>
      </c>
      <c r="F275" s="4" t="s">
        <v>1287</v>
      </c>
      <c r="G275" s="4" t="s">
        <v>188</v>
      </c>
      <c r="H275" s="4" t="s">
        <v>786</v>
      </c>
      <c r="I275" s="4" t="s">
        <v>1288</v>
      </c>
      <c r="J275" s="4" t="s">
        <v>1289</v>
      </c>
      <c r="K275" s="4">
        <v>110.33532</v>
      </c>
      <c r="L275" s="4" t="s">
        <v>23</v>
      </c>
      <c r="M275" s="3" t="e">
        <v>#N/A</v>
      </c>
    </row>
    <row r="276" spans="1:13" ht="11.25" customHeight="1" x14ac:dyDescent="0.3">
      <c r="A276" s="4" t="s">
        <v>1290</v>
      </c>
      <c r="B276" s="4" t="s">
        <v>536</v>
      </c>
      <c r="C276" s="4" t="s">
        <v>15</v>
      </c>
      <c r="D276" s="4" t="s">
        <v>751</v>
      </c>
      <c r="E276" s="5" t="s">
        <v>1291</v>
      </c>
      <c r="F276" s="4" t="s">
        <v>1292</v>
      </c>
      <c r="G276" s="4" t="s">
        <v>641</v>
      </c>
      <c r="H276" s="4">
        <v>0</v>
      </c>
      <c r="I276" s="4">
        <v>0</v>
      </c>
      <c r="J276" s="4" t="s">
        <v>1293</v>
      </c>
      <c r="K276" s="4">
        <v>110.35499</v>
      </c>
      <c r="L276" s="4" t="s">
        <v>23</v>
      </c>
      <c r="M276" s="3" t="e">
        <v>#N/A</v>
      </c>
    </row>
    <row r="277" spans="1:13" ht="11.25" customHeight="1" x14ac:dyDescent="0.3">
      <c r="A277" s="4" t="s">
        <v>1294</v>
      </c>
      <c r="B277" s="4" t="s">
        <v>536</v>
      </c>
      <c r="C277" s="4" t="s">
        <v>15</v>
      </c>
      <c r="D277" s="4" t="s">
        <v>751</v>
      </c>
      <c r="E277" s="5" t="s">
        <v>1295</v>
      </c>
      <c r="F277" s="4" t="s">
        <v>1296</v>
      </c>
      <c r="G277" s="4" t="s">
        <v>641</v>
      </c>
      <c r="H277" s="4">
        <v>0</v>
      </c>
      <c r="I277" s="4">
        <v>0</v>
      </c>
      <c r="J277" s="4" t="s">
        <v>1297</v>
      </c>
      <c r="K277" s="4">
        <v>110.28494000000001</v>
      </c>
      <c r="L277" s="4" t="s">
        <v>23</v>
      </c>
      <c r="M277" s="3" t="e">
        <v>#N/A</v>
      </c>
    </row>
    <row r="278" spans="1:13" ht="11.25" customHeight="1" x14ac:dyDescent="0.3">
      <c r="A278" s="4" t="s">
        <v>1298</v>
      </c>
      <c r="B278" s="4" t="s">
        <v>536</v>
      </c>
      <c r="C278" s="4" t="s">
        <v>15</v>
      </c>
      <c r="D278" s="4" t="s">
        <v>751</v>
      </c>
      <c r="E278" s="5" t="s">
        <v>1299</v>
      </c>
      <c r="F278" s="4" t="s">
        <v>1300</v>
      </c>
      <c r="G278" s="4" t="s">
        <v>641</v>
      </c>
      <c r="H278" s="4">
        <v>0</v>
      </c>
      <c r="I278" s="4">
        <v>0</v>
      </c>
      <c r="J278" s="4" t="s">
        <v>1301</v>
      </c>
      <c r="K278" s="4">
        <v>110.27121</v>
      </c>
      <c r="L278" s="4" t="s">
        <v>23</v>
      </c>
      <c r="M278" s="3" t="e">
        <v>#N/A</v>
      </c>
    </row>
    <row r="279" spans="1:13" ht="11.25" customHeight="1" x14ac:dyDescent="0.3">
      <c r="A279" s="4" t="s">
        <v>1302</v>
      </c>
      <c r="B279" s="4" t="s">
        <v>536</v>
      </c>
      <c r="C279" s="4" t="s">
        <v>15</v>
      </c>
      <c r="D279" s="4" t="s">
        <v>751</v>
      </c>
      <c r="E279" s="5" t="s">
        <v>1303</v>
      </c>
      <c r="F279" s="4" t="s">
        <v>1304</v>
      </c>
      <c r="G279" s="4" t="s">
        <v>1305</v>
      </c>
      <c r="H279" s="4">
        <v>0</v>
      </c>
      <c r="I279" s="4">
        <v>0</v>
      </c>
      <c r="J279" s="4" t="s">
        <v>1306</v>
      </c>
      <c r="K279" s="4">
        <v>110.26613999999999</v>
      </c>
      <c r="L279" s="4" t="s">
        <v>23</v>
      </c>
      <c r="M279" s="3" t="e">
        <v>#N/A</v>
      </c>
    </row>
    <row r="280" spans="1:13" ht="11.25" customHeight="1" x14ac:dyDescent="0.3">
      <c r="A280" s="4" t="s">
        <v>1307</v>
      </c>
      <c r="B280" s="4" t="s">
        <v>536</v>
      </c>
      <c r="C280" s="4" t="s">
        <v>15</v>
      </c>
      <c r="D280" s="4" t="s">
        <v>751</v>
      </c>
      <c r="E280" s="5" t="s">
        <v>1308</v>
      </c>
      <c r="F280" s="4" t="s">
        <v>1309</v>
      </c>
      <c r="G280" s="4" t="s">
        <v>641</v>
      </c>
      <c r="H280" s="4">
        <v>0</v>
      </c>
      <c r="I280" s="4">
        <v>0</v>
      </c>
      <c r="J280" s="4" t="s">
        <v>1310</v>
      </c>
      <c r="K280" s="4">
        <v>110.28525</v>
      </c>
      <c r="L280" s="4" t="s">
        <v>23</v>
      </c>
      <c r="M280" s="3" t="e">
        <v>#N/A</v>
      </c>
    </row>
    <row r="281" spans="1:13" ht="11.25" customHeight="1" x14ac:dyDescent="0.3">
      <c r="A281" s="4" t="s">
        <v>1311</v>
      </c>
      <c r="B281" s="4" t="s">
        <v>536</v>
      </c>
      <c r="C281" s="4" t="s">
        <v>15</v>
      </c>
      <c r="D281" s="4" t="s">
        <v>751</v>
      </c>
      <c r="E281" s="5" t="s">
        <v>1312</v>
      </c>
      <c r="F281" s="4" t="s">
        <v>1313</v>
      </c>
      <c r="G281" s="4" t="s">
        <v>948</v>
      </c>
      <c r="H281" s="4">
        <v>0</v>
      </c>
      <c r="I281" s="4">
        <v>0</v>
      </c>
      <c r="J281" s="4" t="s">
        <v>1314</v>
      </c>
      <c r="K281" s="4">
        <v>110.30406000000001</v>
      </c>
      <c r="L281" s="4" t="s">
        <v>23</v>
      </c>
      <c r="M281" s="3" t="e">
        <v>#N/A</v>
      </c>
    </row>
    <row r="282" spans="1:13" ht="11.25" customHeight="1" x14ac:dyDescent="0.3">
      <c r="A282" s="4" t="s">
        <v>1315</v>
      </c>
      <c r="B282" s="4" t="s">
        <v>633</v>
      </c>
      <c r="C282" s="4" t="s">
        <v>15</v>
      </c>
      <c r="D282" s="4" t="s">
        <v>751</v>
      </c>
      <c r="E282" s="5" t="s">
        <v>1316</v>
      </c>
      <c r="F282" s="4" t="s">
        <v>1317</v>
      </c>
      <c r="G282" s="4" t="s">
        <v>188</v>
      </c>
      <c r="H282" s="4" t="s">
        <v>824</v>
      </c>
      <c r="I282" s="4" t="s">
        <v>1318</v>
      </c>
      <c r="J282" s="4" t="s">
        <v>1319</v>
      </c>
      <c r="K282" s="4">
        <v>110.42155</v>
      </c>
      <c r="L282" s="4" t="s">
        <v>23</v>
      </c>
      <c r="M282" s="3" t="e">
        <v>#N/A</v>
      </c>
    </row>
    <row r="283" spans="1:13" ht="11.25" customHeight="1" x14ac:dyDescent="0.3">
      <c r="A283" s="4" t="s">
        <v>1320</v>
      </c>
      <c r="B283" s="4" t="s">
        <v>633</v>
      </c>
      <c r="C283" s="4" t="s">
        <v>15</v>
      </c>
      <c r="D283" s="4" t="s">
        <v>751</v>
      </c>
      <c r="E283" s="5" t="s">
        <v>1321</v>
      </c>
      <c r="F283" s="4" t="s">
        <v>1322</v>
      </c>
      <c r="G283" s="4" t="s">
        <v>815</v>
      </c>
      <c r="H283" s="4">
        <v>0</v>
      </c>
      <c r="I283" s="4">
        <v>0</v>
      </c>
      <c r="J283" s="4" t="s">
        <v>1323</v>
      </c>
      <c r="K283" s="4">
        <v>110.41725</v>
      </c>
      <c r="L283" s="4" t="s">
        <v>23</v>
      </c>
      <c r="M283" s="3" t="e">
        <v>#N/A</v>
      </c>
    </row>
    <row r="284" spans="1:13" ht="11.25" customHeight="1" x14ac:dyDescent="0.3">
      <c r="A284" s="4" t="s">
        <v>1324</v>
      </c>
      <c r="B284" s="4" t="s">
        <v>633</v>
      </c>
      <c r="C284" s="4" t="s">
        <v>15</v>
      </c>
      <c r="D284" s="4" t="s">
        <v>751</v>
      </c>
      <c r="E284" s="5" t="s">
        <v>1325</v>
      </c>
      <c r="F284" s="4" t="s">
        <v>1326</v>
      </c>
      <c r="G284" s="4" t="s">
        <v>641</v>
      </c>
      <c r="H284" s="4">
        <v>0</v>
      </c>
      <c r="I284" s="4">
        <v>0</v>
      </c>
      <c r="J284" s="4" t="s">
        <v>1327</v>
      </c>
      <c r="K284" s="4">
        <v>110.41622</v>
      </c>
      <c r="L284" s="4" t="s">
        <v>23</v>
      </c>
      <c r="M284" s="3" t="e">
        <v>#N/A</v>
      </c>
    </row>
    <row r="285" spans="1:13" ht="11.25" customHeight="1" x14ac:dyDescent="0.3">
      <c r="A285" s="4" t="s">
        <v>1328</v>
      </c>
      <c r="B285" s="4" t="s">
        <v>633</v>
      </c>
      <c r="C285" s="4" t="s">
        <v>15</v>
      </c>
      <c r="D285" s="4" t="s">
        <v>751</v>
      </c>
      <c r="E285" s="5" t="s">
        <v>1329</v>
      </c>
      <c r="F285" s="4" t="s">
        <v>1330</v>
      </c>
      <c r="G285" s="4" t="s">
        <v>188</v>
      </c>
      <c r="H285" s="4" t="s">
        <v>824</v>
      </c>
      <c r="I285" s="4" t="s">
        <v>830</v>
      </c>
      <c r="J285" s="4" t="s">
        <v>1331</v>
      </c>
      <c r="K285" s="4">
        <v>110.41903000000001</v>
      </c>
      <c r="L285" s="4" t="s">
        <v>23</v>
      </c>
      <c r="M285" s="3" t="e">
        <v>#N/A</v>
      </c>
    </row>
    <row r="286" spans="1:13" ht="11.25" customHeight="1" x14ac:dyDescent="0.3">
      <c r="A286" s="4" t="s">
        <v>1332</v>
      </c>
      <c r="B286" s="4" t="s">
        <v>633</v>
      </c>
      <c r="C286" s="4" t="s">
        <v>15</v>
      </c>
      <c r="D286" s="4" t="s">
        <v>751</v>
      </c>
      <c r="E286" s="5" t="s">
        <v>1333</v>
      </c>
      <c r="F286" s="4" t="s">
        <v>1334</v>
      </c>
      <c r="G286" s="4" t="s">
        <v>641</v>
      </c>
      <c r="H286" s="4">
        <v>0</v>
      </c>
      <c r="I286" s="4">
        <v>0</v>
      </c>
      <c r="J286" s="4" t="s">
        <v>1335</v>
      </c>
      <c r="K286" s="4">
        <v>110.42543999999999</v>
      </c>
      <c r="L286" s="4" t="s">
        <v>23</v>
      </c>
      <c r="M286" s="3" t="e">
        <v>#N/A</v>
      </c>
    </row>
    <row r="287" spans="1:13" ht="11.25" customHeight="1" x14ac:dyDescent="0.3">
      <c r="A287" s="4" t="s">
        <v>1336</v>
      </c>
      <c r="B287" s="4" t="s">
        <v>633</v>
      </c>
      <c r="C287" s="4" t="s">
        <v>15</v>
      </c>
      <c r="D287" s="4" t="s">
        <v>751</v>
      </c>
      <c r="E287" s="5" t="s">
        <v>1337</v>
      </c>
      <c r="F287" s="4" t="s">
        <v>1338</v>
      </c>
      <c r="G287" s="4" t="s">
        <v>641</v>
      </c>
      <c r="H287" s="4">
        <v>0</v>
      </c>
      <c r="I287" s="4">
        <v>0</v>
      </c>
      <c r="J287" s="4" t="s">
        <v>1339</v>
      </c>
      <c r="K287" s="4">
        <v>110.43317999999999</v>
      </c>
      <c r="L287" s="4" t="s">
        <v>23</v>
      </c>
      <c r="M287" s="3" t="e">
        <v>#N/A</v>
      </c>
    </row>
    <row r="288" spans="1:13" ht="11.25" customHeight="1" x14ac:dyDescent="0.3">
      <c r="A288" s="4" t="s">
        <v>1340</v>
      </c>
      <c r="B288" s="4" t="s">
        <v>633</v>
      </c>
      <c r="C288" s="4" t="s">
        <v>15</v>
      </c>
      <c r="D288" s="4" t="s">
        <v>751</v>
      </c>
      <c r="E288" s="5" t="s">
        <v>1341</v>
      </c>
      <c r="F288" s="4" t="s">
        <v>1342</v>
      </c>
      <c r="G288" s="4" t="s">
        <v>815</v>
      </c>
      <c r="H288" s="4">
        <v>0</v>
      </c>
      <c r="I288" s="4">
        <v>0</v>
      </c>
      <c r="J288" s="4" t="s">
        <v>1343</v>
      </c>
      <c r="K288" s="4">
        <v>110.42207000000001</v>
      </c>
      <c r="L288" s="4" t="s">
        <v>23</v>
      </c>
      <c r="M288" s="3" t="e">
        <v>#N/A</v>
      </c>
    </row>
    <row r="289" spans="1:13" ht="11.25" customHeight="1" x14ac:dyDescent="0.3">
      <c r="A289" s="4" t="s">
        <v>1344</v>
      </c>
      <c r="B289" s="4" t="s">
        <v>633</v>
      </c>
      <c r="C289" s="4" t="s">
        <v>15</v>
      </c>
      <c r="D289" s="4" t="s">
        <v>751</v>
      </c>
      <c r="E289" s="5" t="s">
        <v>1345</v>
      </c>
      <c r="F289" s="4" t="s">
        <v>1346</v>
      </c>
      <c r="G289" s="4" t="s">
        <v>948</v>
      </c>
      <c r="H289" s="4">
        <v>0</v>
      </c>
      <c r="I289" s="4">
        <v>0</v>
      </c>
      <c r="J289" s="4" t="s">
        <v>1347</v>
      </c>
      <c r="K289" s="4">
        <v>110.41302</v>
      </c>
      <c r="L289" s="4" t="s">
        <v>23</v>
      </c>
      <c r="M289" s="3" t="e">
        <v>#N/A</v>
      </c>
    </row>
    <row r="290" spans="1:13" ht="11.25" customHeight="1" x14ac:dyDescent="0.3">
      <c r="A290" s="4" t="s">
        <v>1348</v>
      </c>
      <c r="B290" s="4" t="s">
        <v>14</v>
      </c>
      <c r="C290" s="4" t="s">
        <v>15</v>
      </c>
      <c r="D290" s="4" t="s">
        <v>1349</v>
      </c>
      <c r="E290" s="5" t="s">
        <v>1350</v>
      </c>
      <c r="F290" s="6" t="s">
        <v>1351</v>
      </c>
      <c r="G290" s="4" t="s">
        <v>641</v>
      </c>
      <c r="H290" s="4">
        <v>0</v>
      </c>
      <c r="I290" s="4">
        <v>0</v>
      </c>
      <c r="J290" s="4" t="s">
        <v>1352</v>
      </c>
      <c r="K290" s="4">
        <v>110.40366</v>
      </c>
      <c r="L290" s="4" t="s">
        <v>23</v>
      </c>
      <c r="M290" s="3" t="e">
        <v>#N/A</v>
      </c>
    </row>
    <row r="291" spans="1:13" ht="11.25" customHeight="1" x14ac:dyDescent="0.3">
      <c r="A291" s="4" t="s">
        <v>1353</v>
      </c>
      <c r="B291" s="4" t="s">
        <v>14</v>
      </c>
      <c r="C291" s="4" t="s">
        <v>15</v>
      </c>
      <c r="D291" s="4" t="s">
        <v>1349</v>
      </c>
      <c r="E291" s="5" t="s">
        <v>1354</v>
      </c>
      <c r="F291" s="6" t="s">
        <v>1355</v>
      </c>
      <c r="G291" s="4" t="s">
        <v>641</v>
      </c>
      <c r="H291" s="4">
        <v>0</v>
      </c>
      <c r="I291" s="4">
        <v>0</v>
      </c>
      <c r="J291" s="4" t="s">
        <v>1356</v>
      </c>
      <c r="K291" s="4">
        <v>110.41928</v>
      </c>
      <c r="L291" s="4" t="s">
        <v>23</v>
      </c>
      <c r="M291" s="3" t="e">
        <v>#N/A</v>
      </c>
    </row>
    <row r="292" spans="1:13" ht="11.25" customHeight="1" x14ac:dyDescent="0.3">
      <c r="A292" s="4" t="s">
        <v>1357</v>
      </c>
      <c r="B292" s="4" t="s">
        <v>14</v>
      </c>
      <c r="C292" s="4" t="s">
        <v>15</v>
      </c>
      <c r="D292" s="4" t="s">
        <v>1349</v>
      </c>
      <c r="E292" s="5" t="s">
        <v>1358</v>
      </c>
      <c r="F292" s="6" t="s">
        <v>1359</v>
      </c>
      <c r="G292" s="4" t="s">
        <v>1360</v>
      </c>
      <c r="H292" s="4">
        <v>0</v>
      </c>
      <c r="I292" s="4">
        <v>0</v>
      </c>
      <c r="J292" s="4" t="s">
        <v>1361</v>
      </c>
      <c r="K292" s="4">
        <v>110.43256</v>
      </c>
      <c r="L292" s="4" t="s">
        <v>23</v>
      </c>
      <c r="M292" s="3" t="e">
        <v>#N/A</v>
      </c>
    </row>
    <row r="293" spans="1:13" ht="11.25" customHeight="1" x14ac:dyDescent="0.3">
      <c r="A293" s="4" t="s">
        <v>1362</v>
      </c>
      <c r="B293" s="4" t="s">
        <v>14</v>
      </c>
      <c r="C293" s="4" t="s">
        <v>15</v>
      </c>
      <c r="D293" s="4" t="s">
        <v>1349</v>
      </c>
      <c r="E293" s="5" t="s">
        <v>1363</v>
      </c>
      <c r="F293" s="6" t="s">
        <v>1364</v>
      </c>
      <c r="G293" s="4" t="s">
        <v>1360</v>
      </c>
      <c r="H293" s="4">
        <v>0</v>
      </c>
      <c r="I293" s="4">
        <v>0</v>
      </c>
      <c r="J293" s="4" t="s">
        <v>1365</v>
      </c>
      <c r="K293" s="4">
        <v>110.41222999999999</v>
      </c>
      <c r="L293" s="4" t="s">
        <v>23</v>
      </c>
      <c r="M293" s="3" t="e">
        <v>#N/A</v>
      </c>
    </row>
    <row r="294" spans="1:13" ht="11.25" customHeight="1" x14ac:dyDescent="0.3">
      <c r="A294" s="4" t="s">
        <v>1366</v>
      </c>
      <c r="B294" s="4" t="s">
        <v>14</v>
      </c>
      <c r="C294" s="4" t="s">
        <v>15</v>
      </c>
      <c r="D294" s="4" t="s">
        <v>1349</v>
      </c>
      <c r="E294" s="5" t="s">
        <v>1367</v>
      </c>
      <c r="F294" s="6" t="s">
        <v>1368</v>
      </c>
      <c r="G294" s="4" t="s">
        <v>1369</v>
      </c>
      <c r="H294" s="4">
        <v>0</v>
      </c>
      <c r="I294" s="4">
        <v>0</v>
      </c>
      <c r="J294" s="4" t="s">
        <v>1370</v>
      </c>
      <c r="K294" s="4">
        <v>110.50297999999999</v>
      </c>
      <c r="L294" s="4" t="s">
        <v>23</v>
      </c>
      <c r="M294" s="3" t="e">
        <v>#N/A</v>
      </c>
    </row>
    <row r="295" spans="1:13" ht="11.25" customHeight="1" x14ac:dyDescent="0.3">
      <c r="A295" s="4" t="s">
        <v>1371</v>
      </c>
      <c r="B295" s="4" t="s">
        <v>14</v>
      </c>
      <c r="C295" s="4" t="s">
        <v>15</v>
      </c>
      <c r="D295" s="4" t="s">
        <v>1349</v>
      </c>
      <c r="E295" s="5" t="s">
        <v>1372</v>
      </c>
      <c r="F295" s="6" t="s">
        <v>1373</v>
      </c>
      <c r="G295" s="4" t="s">
        <v>1369</v>
      </c>
      <c r="H295" s="4">
        <v>0</v>
      </c>
      <c r="I295" s="4">
        <v>0</v>
      </c>
      <c r="J295" s="4" t="s">
        <v>1374</v>
      </c>
      <c r="K295" s="4">
        <v>110.50251</v>
      </c>
      <c r="L295" s="4" t="s">
        <v>23</v>
      </c>
      <c r="M295" s="3" t="e">
        <v>#N/A</v>
      </c>
    </row>
    <row r="296" spans="1:13" ht="11.25" customHeight="1" x14ac:dyDescent="0.3">
      <c r="A296" s="4" t="s">
        <v>1375</v>
      </c>
      <c r="B296" s="4" t="s">
        <v>14</v>
      </c>
      <c r="C296" s="4" t="s">
        <v>15</v>
      </c>
      <c r="D296" s="4" t="s">
        <v>1349</v>
      </c>
      <c r="E296" s="5" t="s">
        <v>1376</v>
      </c>
      <c r="F296" s="6" t="s">
        <v>1377</v>
      </c>
      <c r="G296" s="4" t="s">
        <v>1369</v>
      </c>
      <c r="H296" s="4">
        <v>0</v>
      </c>
      <c r="I296" s="4">
        <v>0</v>
      </c>
      <c r="J296" s="4" t="s">
        <v>1378</v>
      </c>
      <c r="K296" s="4">
        <v>110.50469</v>
      </c>
      <c r="L296" s="4" t="s">
        <v>23</v>
      </c>
      <c r="M296" s="3" t="e">
        <v>#N/A</v>
      </c>
    </row>
    <row r="297" spans="1:13" ht="11.25" customHeight="1" x14ac:dyDescent="0.3">
      <c r="A297" s="4" t="s">
        <v>1379</v>
      </c>
      <c r="B297" s="4" t="s">
        <v>14</v>
      </c>
      <c r="C297" s="4" t="s">
        <v>15</v>
      </c>
      <c r="D297" s="4" t="s">
        <v>1349</v>
      </c>
      <c r="E297" s="5" t="s">
        <v>1380</v>
      </c>
      <c r="F297" s="6" t="s">
        <v>1381</v>
      </c>
      <c r="G297" s="4" t="s">
        <v>641</v>
      </c>
      <c r="H297" s="4">
        <v>0</v>
      </c>
      <c r="I297" s="4">
        <v>0</v>
      </c>
      <c r="J297" s="4" t="s">
        <v>1382</v>
      </c>
      <c r="K297" s="4">
        <v>110.41069</v>
      </c>
      <c r="L297" s="4" t="s">
        <v>30</v>
      </c>
      <c r="M297" s="3" t="e">
        <v>#N/A</v>
      </c>
    </row>
    <row r="298" spans="1:13" ht="11.25" customHeight="1" x14ac:dyDescent="0.3">
      <c r="A298" s="4" t="s">
        <v>1383</v>
      </c>
      <c r="B298" s="4" t="s">
        <v>14</v>
      </c>
      <c r="C298" s="4" t="s">
        <v>15</v>
      </c>
      <c r="D298" s="4" t="s">
        <v>1349</v>
      </c>
      <c r="E298" s="5" t="s">
        <v>1384</v>
      </c>
      <c r="F298" s="6" t="s">
        <v>1385</v>
      </c>
      <c r="G298" s="4" t="s">
        <v>641</v>
      </c>
      <c r="H298" s="4">
        <v>0</v>
      </c>
      <c r="I298" s="4">
        <v>0</v>
      </c>
      <c r="J298" s="4" t="s">
        <v>1386</v>
      </c>
      <c r="K298" s="4">
        <v>110.40694999999999</v>
      </c>
      <c r="L298" s="4" t="s">
        <v>30</v>
      </c>
      <c r="M298" s="3" t="e">
        <v>#N/A</v>
      </c>
    </row>
    <row r="299" spans="1:13" ht="11.25" customHeight="1" x14ac:dyDescent="0.3">
      <c r="A299" s="4" t="s">
        <v>1387</v>
      </c>
      <c r="B299" s="4" t="s">
        <v>14</v>
      </c>
      <c r="C299" s="4" t="s">
        <v>15</v>
      </c>
      <c r="D299" s="4" t="s">
        <v>1349</v>
      </c>
      <c r="E299" s="5" t="s">
        <v>1388</v>
      </c>
      <c r="F299" s="6" t="s">
        <v>1389</v>
      </c>
      <c r="G299" s="4" t="s">
        <v>641</v>
      </c>
      <c r="H299" s="4">
        <v>0</v>
      </c>
      <c r="I299" s="4">
        <v>0</v>
      </c>
      <c r="J299" s="4" t="s">
        <v>1390</v>
      </c>
      <c r="K299" s="4">
        <v>110.50357</v>
      </c>
      <c r="L299" s="4" t="s">
        <v>30</v>
      </c>
      <c r="M299" s="3" t="e">
        <v>#N/A</v>
      </c>
    </row>
    <row r="300" spans="1:13" ht="11.25" customHeight="1" x14ac:dyDescent="0.3">
      <c r="A300" s="4" t="s">
        <v>1391</v>
      </c>
      <c r="B300" s="4" t="s">
        <v>14</v>
      </c>
      <c r="C300" s="4" t="s">
        <v>15</v>
      </c>
      <c r="D300" s="4" t="s">
        <v>1349</v>
      </c>
      <c r="E300" s="5" t="s">
        <v>1392</v>
      </c>
      <c r="F300" s="6" t="s">
        <v>1393</v>
      </c>
      <c r="G300" s="4" t="s">
        <v>1394</v>
      </c>
      <c r="H300" s="4" t="s">
        <v>1395</v>
      </c>
      <c r="I300" s="4" t="s">
        <v>1396</v>
      </c>
      <c r="J300" s="4" t="s">
        <v>1397</v>
      </c>
      <c r="K300" s="4">
        <v>110.5057</v>
      </c>
      <c r="L300" s="4" t="s">
        <v>23</v>
      </c>
      <c r="M300" s="3" t="e">
        <v>#N/A</v>
      </c>
    </row>
    <row r="301" spans="1:13" ht="11.25" customHeight="1" x14ac:dyDescent="0.3">
      <c r="A301" s="4" t="s">
        <v>1398</v>
      </c>
      <c r="B301" s="4" t="s">
        <v>79</v>
      </c>
      <c r="C301" s="4" t="s">
        <v>15</v>
      </c>
      <c r="D301" s="4" t="s">
        <v>1349</v>
      </c>
      <c r="E301" s="5" t="s">
        <v>1399</v>
      </c>
      <c r="F301" s="6" t="s">
        <v>1400</v>
      </c>
      <c r="G301" s="4" t="s">
        <v>1394</v>
      </c>
      <c r="H301" s="4" t="s">
        <v>1395</v>
      </c>
      <c r="I301" s="4" t="s">
        <v>1401</v>
      </c>
      <c r="J301" s="4" t="s">
        <v>1402</v>
      </c>
      <c r="K301" s="4">
        <v>110.50483</v>
      </c>
      <c r="L301" s="4" t="s">
        <v>30</v>
      </c>
      <c r="M301" s="3" t="e">
        <v>#N/A</v>
      </c>
    </row>
    <row r="302" spans="1:13" ht="11.25" customHeight="1" x14ac:dyDescent="0.3">
      <c r="A302" s="4" t="s">
        <v>1403</v>
      </c>
      <c r="B302" s="4" t="s">
        <v>79</v>
      </c>
      <c r="C302" s="4" t="s">
        <v>15</v>
      </c>
      <c r="D302" s="4" t="s">
        <v>1349</v>
      </c>
      <c r="E302" s="5" t="s">
        <v>1404</v>
      </c>
      <c r="F302" s="6" t="s">
        <v>1405</v>
      </c>
      <c r="G302" s="4" t="s">
        <v>1394</v>
      </c>
      <c r="H302" s="4" t="s">
        <v>1395</v>
      </c>
      <c r="I302" s="4" t="s">
        <v>1401</v>
      </c>
      <c r="J302" s="4" t="s">
        <v>1406</v>
      </c>
      <c r="K302" s="4">
        <v>110.5014</v>
      </c>
      <c r="L302" s="4" t="s">
        <v>23</v>
      </c>
      <c r="M302" s="3" t="e">
        <v>#N/A</v>
      </c>
    </row>
    <row r="303" spans="1:13" ht="11.25" customHeight="1" x14ac:dyDescent="0.3">
      <c r="A303" s="4" t="s">
        <v>1407</v>
      </c>
      <c r="B303" s="4" t="s">
        <v>79</v>
      </c>
      <c r="C303" s="4" t="s">
        <v>15</v>
      </c>
      <c r="D303" s="4" t="s">
        <v>1349</v>
      </c>
      <c r="E303" s="5" t="s">
        <v>1408</v>
      </c>
      <c r="F303" s="6" t="s">
        <v>1409</v>
      </c>
      <c r="G303" s="4" t="s">
        <v>1394</v>
      </c>
      <c r="H303" s="4" t="s">
        <v>1410</v>
      </c>
      <c r="I303" s="4" t="s">
        <v>1411</v>
      </c>
      <c r="J303" s="4" t="s">
        <v>1412</v>
      </c>
      <c r="K303" s="4">
        <v>110.5085</v>
      </c>
      <c r="L303" s="4" t="s">
        <v>50</v>
      </c>
      <c r="M303" s="3" t="e">
        <v>#N/A</v>
      </c>
    </row>
    <row r="304" spans="1:13" ht="11.25" customHeight="1" x14ac:dyDescent="0.3">
      <c r="A304" s="4" t="s">
        <v>1413</v>
      </c>
      <c r="B304" s="4" t="s">
        <v>79</v>
      </c>
      <c r="C304" s="4" t="s">
        <v>15</v>
      </c>
      <c r="D304" s="4" t="s">
        <v>1349</v>
      </c>
      <c r="E304" s="5" t="s">
        <v>1414</v>
      </c>
      <c r="F304" s="6" t="s">
        <v>1415</v>
      </c>
      <c r="G304" s="4" t="s">
        <v>1416</v>
      </c>
      <c r="H304" s="4" t="s">
        <v>1417</v>
      </c>
      <c r="I304" s="4" t="s">
        <v>1418</v>
      </c>
      <c r="J304" s="4" t="s">
        <v>1419</v>
      </c>
      <c r="K304" s="4">
        <v>110.55036</v>
      </c>
      <c r="L304" s="4" t="s">
        <v>23</v>
      </c>
      <c r="M304" s="3" t="e">
        <v>#N/A</v>
      </c>
    </row>
    <row r="305" spans="1:13" ht="11.25" customHeight="1" x14ac:dyDescent="0.3">
      <c r="A305" s="4" t="s">
        <v>1420</v>
      </c>
      <c r="B305" s="4" t="s">
        <v>79</v>
      </c>
      <c r="C305" s="4" t="s">
        <v>15</v>
      </c>
      <c r="D305" s="4" t="s">
        <v>1349</v>
      </c>
      <c r="E305" s="5" t="s">
        <v>1421</v>
      </c>
      <c r="F305" s="6" t="s">
        <v>1422</v>
      </c>
      <c r="G305" s="4" t="s">
        <v>1423</v>
      </c>
      <c r="H305" s="4">
        <v>0</v>
      </c>
      <c r="I305" s="4">
        <v>0</v>
      </c>
      <c r="J305" s="4" t="s">
        <v>1424</v>
      </c>
      <c r="K305" s="4">
        <v>110.63869</v>
      </c>
      <c r="L305" s="4" t="s">
        <v>23</v>
      </c>
      <c r="M305" s="3" t="e">
        <v>#N/A</v>
      </c>
    </row>
    <row r="306" spans="1:13" ht="11.25" customHeight="1" x14ac:dyDescent="0.3">
      <c r="A306" s="4"/>
      <c r="B306" s="4" t="s">
        <v>79</v>
      </c>
      <c r="C306" s="4" t="s">
        <v>15</v>
      </c>
      <c r="D306" s="4" t="s">
        <v>1349</v>
      </c>
      <c r="E306" s="4"/>
      <c r="F306" s="4" t="s">
        <v>1425</v>
      </c>
      <c r="G306" s="4"/>
      <c r="H306" s="4"/>
      <c r="I306" s="4"/>
      <c r="J306" s="4"/>
      <c r="K306" s="4"/>
      <c r="L306" s="4"/>
      <c r="M306" s="3" t="e">
        <v>#N/A</v>
      </c>
    </row>
    <row r="307" spans="1:13" ht="11.25" customHeight="1" x14ac:dyDescent="0.3">
      <c r="A307" s="4" t="s">
        <v>1426</v>
      </c>
      <c r="B307" s="4" t="s">
        <v>79</v>
      </c>
      <c r="C307" s="4" t="s">
        <v>15</v>
      </c>
      <c r="D307" s="4" t="s">
        <v>1349</v>
      </c>
      <c r="E307" s="5" t="s">
        <v>1427</v>
      </c>
      <c r="F307" s="6" t="s">
        <v>1428</v>
      </c>
      <c r="G307" s="4" t="s">
        <v>1416</v>
      </c>
      <c r="H307" s="4" t="s">
        <v>1417</v>
      </c>
      <c r="I307" s="4" t="s">
        <v>1429</v>
      </c>
      <c r="J307" s="4" t="s">
        <v>1430</v>
      </c>
      <c r="K307" s="4">
        <v>110.57232999999999</v>
      </c>
      <c r="L307" s="4" t="s">
        <v>23</v>
      </c>
      <c r="M307" s="3" t="e">
        <v>#N/A</v>
      </c>
    </row>
    <row r="308" spans="1:13" ht="11.25" customHeight="1" x14ac:dyDescent="0.3">
      <c r="A308" s="4" t="s">
        <v>1431</v>
      </c>
      <c r="B308" s="4" t="s">
        <v>79</v>
      </c>
      <c r="C308" s="4" t="s">
        <v>15</v>
      </c>
      <c r="D308" s="4" t="s">
        <v>1349</v>
      </c>
      <c r="E308" s="5" t="s">
        <v>1432</v>
      </c>
      <c r="F308" s="6" t="s">
        <v>1433</v>
      </c>
      <c r="G308" s="4" t="s">
        <v>641</v>
      </c>
      <c r="H308" s="4">
        <v>0</v>
      </c>
      <c r="I308" s="4">
        <v>0</v>
      </c>
      <c r="J308" s="4" t="s">
        <v>1434</v>
      </c>
      <c r="K308" s="4">
        <v>110.54671999999999</v>
      </c>
      <c r="L308" s="4" t="s">
        <v>23</v>
      </c>
      <c r="M308" s="3" t="e">
        <v>#N/A</v>
      </c>
    </row>
    <row r="309" spans="1:13" ht="11.25" customHeight="1" x14ac:dyDescent="0.3">
      <c r="A309" s="4" t="s">
        <v>1435</v>
      </c>
      <c r="B309" s="4" t="s">
        <v>79</v>
      </c>
      <c r="C309" s="4" t="s">
        <v>15</v>
      </c>
      <c r="D309" s="4" t="s">
        <v>1349</v>
      </c>
      <c r="E309" s="5" t="s">
        <v>1436</v>
      </c>
      <c r="F309" s="6" t="s">
        <v>1437</v>
      </c>
      <c r="G309" s="4" t="s">
        <v>1423</v>
      </c>
      <c r="H309" s="4">
        <v>0</v>
      </c>
      <c r="I309" s="4">
        <v>0</v>
      </c>
      <c r="J309" s="4" t="s">
        <v>1438</v>
      </c>
      <c r="K309" s="4">
        <v>110.63899000000001</v>
      </c>
      <c r="L309" s="4" t="s">
        <v>23</v>
      </c>
      <c r="M309" s="3" t="e">
        <v>#N/A</v>
      </c>
    </row>
    <row r="310" spans="1:13" ht="11.25" customHeight="1" x14ac:dyDescent="0.3">
      <c r="A310" s="4" t="s">
        <v>1439</v>
      </c>
      <c r="B310" s="4" t="s">
        <v>79</v>
      </c>
      <c r="C310" s="4" t="s">
        <v>15</v>
      </c>
      <c r="D310" s="4" t="s">
        <v>1349</v>
      </c>
      <c r="E310" s="5" t="s">
        <v>1440</v>
      </c>
      <c r="F310" s="6" t="s">
        <v>1441</v>
      </c>
      <c r="G310" s="4" t="s">
        <v>1394</v>
      </c>
      <c r="H310" s="4" t="s">
        <v>1410</v>
      </c>
      <c r="I310" s="4" t="s">
        <v>1411</v>
      </c>
      <c r="J310" s="4" t="s">
        <v>1442</v>
      </c>
      <c r="K310" s="4">
        <v>110.50821000000001</v>
      </c>
      <c r="L310" s="4" t="s">
        <v>30</v>
      </c>
      <c r="M310" s="3" t="e">
        <v>#N/A</v>
      </c>
    </row>
    <row r="311" spans="1:13" ht="11.25" customHeight="1" x14ac:dyDescent="0.3">
      <c r="A311" s="4" t="s">
        <v>1443</v>
      </c>
      <c r="B311" s="4" t="s">
        <v>79</v>
      </c>
      <c r="C311" s="4" t="s">
        <v>15</v>
      </c>
      <c r="D311" s="4" t="s">
        <v>1349</v>
      </c>
      <c r="E311" s="5" t="s">
        <v>1444</v>
      </c>
      <c r="F311" s="6" t="s">
        <v>1445</v>
      </c>
      <c r="G311" s="4" t="s">
        <v>1423</v>
      </c>
      <c r="H311" s="4">
        <v>0</v>
      </c>
      <c r="I311" s="4">
        <v>0</v>
      </c>
      <c r="J311" s="4" t="s">
        <v>1446</v>
      </c>
      <c r="K311" s="4">
        <v>110.54603</v>
      </c>
      <c r="L311" s="4" t="s">
        <v>271</v>
      </c>
      <c r="M311" s="3" t="e">
        <v>#N/A</v>
      </c>
    </row>
    <row r="312" spans="1:13" ht="11.25" customHeight="1" x14ac:dyDescent="0.3">
      <c r="A312" s="4"/>
      <c r="B312" s="4" t="s">
        <v>79</v>
      </c>
      <c r="C312" s="4" t="s">
        <v>15</v>
      </c>
      <c r="D312" s="4" t="s">
        <v>1349</v>
      </c>
      <c r="E312" s="4"/>
      <c r="F312" s="4" t="s">
        <v>1447</v>
      </c>
      <c r="G312" s="4"/>
      <c r="H312" s="4"/>
      <c r="I312" s="4"/>
      <c r="J312" s="4"/>
      <c r="K312" s="4"/>
      <c r="L312" s="4"/>
      <c r="M312" s="3" t="e">
        <v>#N/A</v>
      </c>
    </row>
    <row r="313" spans="1:13" ht="11.25" customHeight="1" x14ac:dyDescent="0.3">
      <c r="A313" s="4" t="s">
        <v>1448</v>
      </c>
      <c r="B313" s="4" t="s">
        <v>79</v>
      </c>
      <c r="C313" s="4" t="s">
        <v>15</v>
      </c>
      <c r="D313" s="4" t="s">
        <v>1349</v>
      </c>
      <c r="E313" s="5" t="s">
        <v>1449</v>
      </c>
      <c r="F313" s="4" t="s">
        <v>1450</v>
      </c>
      <c r="G313" s="4" t="s">
        <v>1394</v>
      </c>
      <c r="H313" s="4" t="s">
        <v>1395</v>
      </c>
      <c r="I313" s="4" t="s">
        <v>1401</v>
      </c>
      <c r="J313" s="4" t="s">
        <v>1451</v>
      </c>
      <c r="K313" s="4">
        <v>110.50485999999999</v>
      </c>
      <c r="L313" s="4" t="s">
        <v>50</v>
      </c>
      <c r="M313" s="3" t="e">
        <v>#N/A</v>
      </c>
    </row>
    <row r="314" spans="1:13" ht="11.25" customHeight="1" x14ac:dyDescent="0.3">
      <c r="A314" s="4"/>
      <c r="B314" s="4" t="s">
        <v>79</v>
      </c>
      <c r="C314" s="4" t="s">
        <v>15</v>
      </c>
      <c r="D314" s="4" t="s">
        <v>1349</v>
      </c>
      <c r="E314" s="4"/>
      <c r="F314" s="4" t="s">
        <v>1452</v>
      </c>
      <c r="G314" s="4"/>
      <c r="H314" s="4"/>
      <c r="I314" s="4"/>
      <c r="J314" s="4"/>
      <c r="K314" s="4"/>
      <c r="L314" s="4"/>
      <c r="M314" s="3" t="e">
        <v>#N/A</v>
      </c>
    </row>
    <row r="315" spans="1:13" ht="11.25" customHeight="1" x14ac:dyDescent="0.3">
      <c r="A315" s="4" t="s">
        <v>1453</v>
      </c>
      <c r="B315" s="4" t="s">
        <v>151</v>
      </c>
      <c r="C315" s="4" t="s">
        <v>15</v>
      </c>
      <c r="D315" s="4" t="s">
        <v>1349</v>
      </c>
      <c r="E315" s="5" t="s">
        <v>1454</v>
      </c>
      <c r="F315" s="4" t="s">
        <v>1455</v>
      </c>
      <c r="G315" s="4" t="s">
        <v>1369</v>
      </c>
      <c r="H315" s="4">
        <v>0</v>
      </c>
      <c r="I315" s="4">
        <v>0</v>
      </c>
      <c r="J315" s="4" t="s">
        <v>1456</v>
      </c>
      <c r="K315" s="4">
        <v>110.51925</v>
      </c>
      <c r="L315" s="4" t="s">
        <v>23</v>
      </c>
      <c r="M315" s="3" t="e">
        <v>#N/A</v>
      </c>
    </row>
    <row r="316" spans="1:13" ht="11.25" customHeight="1" x14ac:dyDescent="0.3">
      <c r="A316" s="4" t="s">
        <v>1457</v>
      </c>
      <c r="B316" s="4" t="s">
        <v>151</v>
      </c>
      <c r="C316" s="4" t="s">
        <v>15</v>
      </c>
      <c r="D316" s="4" t="s">
        <v>1349</v>
      </c>
      <c r="E316" s="5" t="s">
        <v>1458</v>
      </c>
      <c r="F316" s="4" t="s">
        <v>1459</v>
      </c>
      <c r="G316" s="4" t="s">
        <v>1369</v>
      </c>
      <c r="H316" s="4">
        <v>0</v>
      </c>
      <c r="I316" s="4">
        <v>0</v>
      </c>
      <c r="J316" s="4" t="s">
        <v>1460</v>
      </c>
      <c r="K316" s="4">
        <v>110.50224</v>
      </c>
      <c r="L316" s="4" t="s">
        <v>23</v>
      </c>
      <c r="M316" s="3" t="e">
        <v>#N/A</v>
      </c>
    </row>
    <row r="317" spans="1:13" ht="11.25" customHeight="1" x14ac:dyDescent="0.3">
      <c r="A317" s="4" t="s">
        <v>1461</v>
      </c>
      <c r="B317" s="4" t="s">
        <v>151</v>
      </c>
      <c r="C317" s="4" t="s">
        <v>15</v>
      </c>
      <c r="D317" s="4" t="s">
        <v>1349</v>
      </c>
      <c r="E317" s="5" t="s">
        <v>1462</v>
      </c>
      <c r="F317" s="4" t="s">
        <v>1463</v>
      </c>
      <c r="G317" s="4" t="s">
        <v>1394</v>
      </c>
      <c r="H317" s="4" t="s">
        <v>1464</v>
      </c>
      <c r="I317" s="4" t="s">
        <v>1465</v>
      </c>
      <c r="J317" s="4" t="s">
        <v>1466</v>
      </c>
      <c r="K317" s="4">
        <v>110.50542</v>
      </c>
      <c r="L317" s="4" t="s">
        <v>23</v>
      </c>
      <c r="M317" s="3" t="e">
        <v>#N/A</v>
      </c>
    </row>
    <row r="318" spans="1:13" ht="11.25" customHeight="1" x14ac:dyDescent="0.3">
      <c r="A318" s="4" t="s">
        <v>1467</v>
      </c>
      <c r="B318" s="4" t="s">
        <v>151</v>
      </c>
      <c r="C318" s="4" t="s">
        <v>15</v>
      </c>
      <c r="D318" s="4" t="s">
        <v>1349</v>
      </c>
      <c r="E318" s="5" t="s">
        <v>1468</v>
      </c>
      <c r="F318" s="4" t="s">
        <v>1469</v>
      </c>
      <c r="G318" s="4" t="s">
        <v>1369</v>
      </c>
      <c r="H318" s="4">
        <v>0</v>
      </c>
      <c r="I318" s="4">
        <v>0</v>
      </c>
      <c r="J318" s="4" t="s">
        <v>1470</v>
      </c>
      <c r="K318" s="4">
        <v>110.50004</v>
      </c>
      <c r="L318" s="4" t="s">
        <v>23</v>
      </c>
      <c r="M318" s="3" t="e">
        <v>#N/A</v>
      </c>
    </row>
    <row r="319" spans="1:13" ht="11.25" customHeight="1" x14ac:dyDescent="0.3">
      <c r="A319" s="4" t="s">
        <v>1471</v>
      </c>
      <c r="B319" s="4" t="s">
        <v>151</v>
      </c>
      <c r="C319" s="4" t="s">
        <v>15</v>
      </c>
      <c r="D319" s="4" t="s">
        <v>1349</v>
      </c>
      <c r="E319" s="5" t="s">
        <v>1472</v>
      </c>
      <c r="F319" s="4" t="s">
        <v>1473</v>
      </c>
      <c r="G319" s="4" t="s">
        <v>1369</v>
      </c>
      <c r="H319" s="4">
        <v>0</v>
      </c>
      <c r="I319" s="4">
        <v>0</v>
      </c>
      <c r="J319" s="4" t="s">
        <v>1474</v>
      </c>
      <c r="K319" s="4">
        <v>110.51586</v>
      </c>
      <c r="L319" s="4" t="s">
        <v>23</v>
      </c>
      <c r="M319" s="3" t="e">
        <v>#N/A</v>
      </c>
    </row>
    <row r="320" spans="1:13" ht="11.25" customHeight="1" x14ac:dyDescent="0.3">
      <c r="A320" s="4" t="s">
        <v>1475</v>
      </c>
      <c r="B320" s="4" t="s">
        <v>151</v>
      </c>
      <c r="C320" s="4" t="s">
        <v>15</v>
      </c>
      <c r="D320" s="4" t="s">
        <v>1349</v>
      </c>
      <c r="E320" s="5" t="s">
        <v>1476</v>
      </c>
      <c r="F320" s="4" t="s">
        <v>1477</v>
      </c>
      <c r="G320" s="4" t="s">
        <v>1369</v>
      </c>
      <c r="H320" s="4">
        <v>0</v>
      </c>
      <c r="I320" s="4">
        <v>0</v>
      </c>
      <c r="J320" s="4" t="s">
        <v>1478</v>
      </c>
      <c r="K320" s="4">
        <v>110.55925999999999</v>
      </c>
      <c r="L320" s="4" t="s">
        <v>23</v>
      </c>
      <c r="M320" s="3" t="e">
        <v>#N/A</v>
      </c>
    </row>
    <row r="321" spans="1:13" ht="11.25" customHeight="1" x14ac:dyDescent="0.3">
      <c r="A321" s="4" t="s">
        <v>1479</v>
      </c>
      <c r="B321" s="4" t="s">
        <v>151</v>
      </c>
      <c r="C321" s="4" t="s">
        <v>15</v>
      </c>
      <c r="D321" s="4" t="s">
        <v>1349</v>
      </c>
      <c r="E321" s="5" t="s">
        <v>1480</v>
      </c>
      <c r="F321" s="4" t="s">
        <v>1481</v>
      </c>
      <c r="G321" s="4" t="s">
        <v>1394</v>
      </c>
      <c r="H321" s="4">
        <v>0</v>
      </c>
      <c r="I321" s="4">
        <v>0</v>
      </c>
      <c r="J321" s="4" t="s">
        <v>1482</v>
      </c>
      <c r="K321" s="4">
        <v>110.48994</v>
      </c>
      <c r="L321" s="4" t="s">
        <v>23</v>
      </c>
      <c r="M321" s="3" t="e">
        <v>#N/A</v>
      </c>
    </row>
    <row r="322" spans="1:13" ht="11.25" customHeight="1" x14ac:dyDescent="0.3">
      <c r="A322" s="4" t="s">
        <v>1483</v>
      </c>
      <c r="B322" s="4" t="s">
        <v>151</v>
      </c>
      <c r="C322" s="4" t="s">
        <v>15</v>
      </c>
      <c r="D322" s="4" t="s">
        <v>1349</v>
      </c>
      <c r="E322" s="5" t="s">
        <v>1484</v>
      </c>
      <c r="F322" s="4" t="s">
        <v>1485</v>
      </c>
      <c r="G322" s="4" t="s">
        <v>1369</v>
      </c>
      <c r="H322" s="4">
        <v>0</v>
      </c>
      <c r="I322" s="4">
        <v>0</v>
      </c>
      <c r="J322" s="4" t="s">
        <v>1486</v>
      </c>
      <c r="K322" s="4">
        <v>110.50489</v>
      </c>
      <c r="L322" s="4" t="s">
        <v>23</v>
      </c>
      <c r="M322" s="3" t="e">
        <v>#N/A</v>
      </c>
    </row>
    <row r="323" spans="1:13" ht="11.25" customHeight="1" x14ac:dyDescent="0.3">
      <c r="A323" s="4" t="s">
        <v>1487</v>
      </c>
      <c r="B323" s="4" t="s">
        <v>151</v>
      </c>
      <c r="C323" s="4" t="s">
        <v>15</v>
      </c>
      <c r="D323" s="4" t="s">
        <v>1349</v>
      </c>
      <c r="E323" s="5" t="s">
        <v>1488</v>
      </c>
      <c r="F323" s="4" t="s">
        <v>1489</v>
      </c>
      <c r="G323" s="4" t="s">
        <v>1369</v>
      </c>
      <c r="H323" s="4">
        <v>0</v>
      </c>
      <c r="I323" s="4">
        <v>0</v>
      </c>
      <c r="J323" s="4" t="s">
        <v>1490</v>
      </c>
      <c r="K323" s="4">
        <v>110.50539000000001</v>
      </c>
      <c r="L323" s="4" t="s">
        <v>23</v>
      </c>
      <c r="M323" s="3" t="e">
        <v>#N/A</v>
      </c>
    </row>
    <row r="324" spans="1:13" ht="11.25" customHeight="1" x14ac:dyDescent="0.3">
      <c r="A324" s="4" t="s">
        <v>1491</v>
      </c>
      <c r="B324" s="4" t="s">
        <v>151</v>
      </c>
      <c r="C324" s="4" t="s">
        <v>15</v>
      </c>
      <c r="D324" s="4" t="s">
        <v>1349</v>
      </c>
      <c r="E324" s="5" t="s">
        <v>1492</v>
      </c>
      <c r="F324" s="4" t="s">
        <v>1493</v>
      </c>
      <c r="G324" s="4" t="s">
        <v>1394</v>
      </c>
      <c r="H324" s="4" t="s">
        <v>1464</v>
      </c>
      <c r="I324" s="4" t="s">
        <v>1494</v>
      </c>
      <c r="J324" s="4" t="s">
        <v>1495</v>
      </c>
      <c r="K324" s="4">
        <v>110.50542</v>
      </c>
      <c r="L324" s="4" t="s">
        <v>23</v>
      </c>
      <c r="M324" s="3" t="e">
        <v>#N/A</v>
      </c>
    </row>
    <row r="325" spans="1:13" ht="11.25" customHeight="1" x14ac:dyDescent="0.3">
      <c r="A325" s="4" t="s">
        <v>1496</v>
      </c>
      <c r="B325" s="4" t="s">
        <v>151</v>
      </c>
      <c r="C325" s="4" t="s">
        <v>15</v>
      </c>
      <c r="D325" s="4" t="s">
        <v>1349</v>
      </c>
      <c r="E325" s="5" t="s">
        <v>1497</v>
      </c>
      <c r="F325" s="4" t="s">
        <v>1498</v>
      </c>
      <c r="G325" s="4" t="s">
        <v>641</v>
      </c>
      <c r="H325" s="4">
        <v>0</v>
      </c>
      <c r="I325" s="4">
        <v>0</v>
      </c>
      <c r="J325" s="4" t="s">
        <v>1499</v>
      </c>
      <c r="K325" s="4">
        <v>110.50537</v>
      </c>
      <c r="L325" s="4" t="s">
        <v>23</v>
      </c>
      <c r="M325" s="3" t="e">
        <v>#N/A</v>
      </c>
    </row>
    <row r="326" spans="1:13" ht="11.25" customHeight="1" x14ac:dyDescent="0.3">
      <c r="A326" s="4" t="s">
        <v>1500</v>
      </c>
      <c r="B326" s="4" t="s">
        <v>151</v>
      </c>
      <c r="C326" s="4" t="s">
        <v>15</v>
      </c>
      <c r="D326" s="4" t="s">
        <v>1349</v>
      </c>
      <c r="E326" s="5" t="s">
        <v>1501</v>
      </c>
      <c r="F326" s="4" t="s">
        <v>1502</v>
      </c>
      <c r="G326" s="4" t="s">
        <v>1369</v>
      </c>
      <c r="H326" s="4">
        <v>0</v>
      </c>
      <c r="I326" s="4">
        <v>0</v>
      </c>
      <c r="J326" s="4" t="s">
        <v>1499</v>
      </c>
      <c r="K326" s="4">
        <v>110.50539999999999</v>
      </c>
      <c r="L326" s="4" t="s">
        <v>23</v>
      </c>
      <c r="M326" s="3" t="e">
        <v>#N/A</v>
      </c>
    </row>
    <row r="327" spans="1:13" ht="11.25" customHeight="1" x14ac:dyDescent="0.3">
      <c r="A327" s="4" t="s">
        <v>1503</v>
      </c>
      <c r="B327" s="4" t="s">
        <v>151</v>
      </c>
      <c r="C327" s="4" t="s">
        <v>15</v>
      </c>
      <c r="D327" s="4" t="s">
        <v>1349</v>
      </c>
      <c r="E327" s="5" t="s">
        <v>1504</v>
      </c>
      <c r="F327" s="4" t="s">
        <v>1505</v>
      </c>
      <c r="G327" s="4" t="s">
        <v>1394</v>
      </c>
      <c r="H327" s="4">
        <v>0</v>
      </c>
      <c r="I327" s="4">
        <v>0</v>
      </c>
      <c r="J327" s="4" t="s">
        <v>1506</v>
      </c>
      <c r="K327" s="4">
        <v>110.50533</v>
      </c>
      <c r="L327" s="4" t="s">
        <v>23</v>
      </c>
      <c r="M327" s="3" t="e">
        <v>#N/A</v>
      </c>
    </row>
    <row r="328" spans="1:13" ht="11.25" customHeight="1" x14ac:dyDescent="0.3">
      <c r="A328" s="4" t="s">
        <v>1507</v>
      </c>
      <c r="B328" s="4" t="s">
        <v>185</v>
      </c>
      <c r="C328" s="4" t="s">
        <v>15</v>
      </c>
      <c r="D328" s="4" t="s">
        <v>1349</v>
      </c>
      <c r="E328" s="5" t="s">
        <v>1508</v>
      </c>
      <c r="F328" s="4" t="s">
        <v>1509</v>
      </c>
      <c r="G328" s="4" t="s">
        <v>1510</v>
      </c>
      <c r="H328" s="4" t="s">
        <v>1511</v>
      </c>
      <c r="I328" s="4" t="s">
        <v>1512</v>
      </c>
      <c r="J328" s="4" t="s">
        <v>1513</v>
      </c>
      <c r="K328" s="4">
        <v>109.96668</v>
      </c>
      <c r="L328" s="4" t="s">
        <v>50</v>
      </c>
      <c r="M328" s="3" t="e">
        <v>#N/A</v>
      </c>
    </row>
    <row r="329" spans="1:13" ht="11.25" customHeight="1" x14ac:dyDescent="0.3">
      <c r="A329" s="4" t="s">
        <v>1514</v>
      </c>
      <c r="B329" s="4" t="s">
        <v>185</v>
      </c>
      <c r="C329" s="4" t="s">
        <v>15</v>
      </c>
      <c r="D329" s="4" t="s">
        <v>1349</v>
      </c>
      <c r="E329" s="5" t="s">
        <v>1515</v>
      </c>
      <c r="F329" s="4" t="s">
        <v>1516</v>
      </c>
      <c r="G329" s="4" t="s">
        <v>1510</v>
      </c>
      <c r="H329" s="4" t="s">
        <v>1511</v>
      </c>
      <c r="I329" s="4" t="s">
        <v>1517</v>
      </c>
      <c r="J329" s="4" t="s">
        <v>1518</v>
      </c>
      <c r="K329" s="4">
        <v>109.91315</v>
      </c>
      <c r="L329" s="4" t="s">
        <v>1519</v>
      </c>
      <c r="M329" s="3" t="e">
        <v>#N/A</v>
      </c>
    </row>
    <row r="330" spans="1:13" ht="11.25" customHeight="1" x14ac:dyDescent="0.3">
      <c r="A330" s="4" t="s">
        <v>1520</v>
      </c>
      <c r="B330" s="4" t="s">
        <v>185</v>
      </c>
      <c r="C330" s="4" t="s">
        <v>15</v>
      </c>
      <c r="D330" s="4" t="s">
        <v>1349</v>
      </c>
      <c r="E330" s="5" t="s">
        <v>1521</v>
      </c>
      <c r="F330" s="4" t="s">
        <v>1522</v>
      </c>
      <c r="G330" s="4" t="s">
        <v>1523</v>
      </c>
      <c r="H330" s="4">
        <v>0</v>
      </c>
      <c r="I330" s="4">
        <v>0</v>
      </c>
      <c r="J330" s="4" t="s">
        <v>1524</v>
      </c>
      <c r="K330" s="4">
        <v>109.92318</v>
      </c>
      <c r="L330" s="4" t="s">
        <v>23</v>
      </c>
      <c r="M330" s="3" t="e">
        <v>#N/A</v>
      </c>
    </row>
    <row r="331" spans="1:13" ht="11.25" customHeight="1" x14ac:dyDescent="0.3">
      <c r="A331" s="4" t="s">
        <v>1525</v>
      </c>
      <c r="B331" s="4" t="s">
        <v>185</v>
      </c>
      <c r="C331" s="4" t="s">
        <v>15</v>
      </c>
      <c r="D331" s="4" t="s">
        <v>1349</v>
      </c>
      <c r="E331" s="5" t="s">
        <v>1526</v>
      </c>
      <c r="F331" s="4" t="s">
        <v>1527</v>
      </c>
      <c r="G331" s="4" t="s">
        <v>1528</v>
      </c>
      <c r="H331" s="4">
        <v>0</v>
      </c>
      <c r="I331" s="4">
        <v>0</v>
      </c>
      <c r="J331" s="4" t="s">
        <v>1529</v>
      </c>
      <c r="K331" s="4">
        <v>109.92276</v>
      </c>
      <c r="L331" s="4" t="s">
        <v>30</v>
      </c>
      <c r="M331" s="3" t="e">
        <v>#N/A</v>
      </c>
    </row>
    <row r="332" spans="1:13" ht="11.25" customHeight="1" x14ac:dyDescent="0.3">
      <c r="A332" s="4" t="s">
        <v>1530</v>
      </c>
      <c r="B332" s="4" t="s">
        <v>185</v>
      </c>
      <c r="C332" s="4" t="s">
        <v>15</v>
      </c>
      <c r="D332" s="4" t="s">
        <v>1349</v>
      </c>
      <c r="E332" s="5" t="s">
        <v>1531</v>
      </c>
      <c r="F332" s="4" t="s">
        <v>1532</v>
      </c>
      <c r="G332" s="4" t="s">
        <v>1510</v>
      </c>
      <c r="H332" s="4" t="s">
        <v>1533</v>
      </c>
      <c r="I332" s="4" t="s">
        <v>1534</v>
      </c>
      <c r="J332" s="4" t="s">
        <v>1535</v>
      </c>
      <c r="K332" s="4">
        <v>109.91495</v>
      </c>
      <c r="L332" s="4" t="s">
        <v>23</v>
      </c>
      <c r="M332" s="3" t="e">
        <v>#N/A</v>
      </c>
    </row>
    <row r="333" spans="1:13" ht="11.25" customHeight="1" x14ac:dyDescent="0.3">
      <c r="A333" s="4" t="s">
        <v>1536</v>
      </c>
      <c r="B333" s="4" t="s">
        <v>185</v>
      </c>
      <c r="C333" s="4" t="s">
        <v>15</v>
      </c>
      <c r="D333" s="4" t="s">
        <v>1349</v>
      </c>
      <c r="E333" s="5" t="s">
        <v>1537</v>
      </c>
      <c r="F333" s="4" t="s">
        <v>1538</v>
      </c>
      <c r="G333" s="4" t="s">
        <v>1510</v>
      </c>
      <c r="H333" s="4" t="s">
        <v>1511</v>
      </c>
      <c r="I333" s="4" t="s">
        <v>1539</v>
      </c>
      <c r="J333" s="4" t="s">
        <v>1540</v>
      </c>
      <c r="K333" s="4">
        <v>109.91556</v>
      </c>
      <c r="L333" s="4" t="s">
        <v>23</v>
      </c>
      <c r="M333" s="3" t="e">
        <v>#N/A</v>
      </c>
    </row>
    <row r="334" spans="1:13" ht="11.25" customHeight="1" x14ac:dyDescent="0.3">
      <c r="A334" s="4" t="s">
        <v>1541</v>
      </c>
      <c r="B334" s="4" t="s">
        <v>185</v>
      </c>
      <c r="C334" s="4" t="s">
        <v>15</v>
      </c>
      <c r="D334" s="4" t="s">
        <v>1349</v>
      </c>
      <c r="E334" s="5" t="s">
        <v>1542</v>
      </c>
      <c r="F334" s="4" t="s">
        <v>1543</v>
      </c>
      <c r="G334" s="4" t="s">
        <v>1305</v>
      </c>
      <c r="H334" s="4">
        <v>0</v>
      </c>
      <c r="I334" s="4">
        <v>0</v>
      </c>
      <c r="J334" s="4" t="s">
        <v>1544</v>
      </c>
      <c r="K334" s="4">
        <v>110.07159</v>
      </c>
      <c r="L334" s="4" t="s">
        <v>23</v>
      </c>
      <c r="M334" s="3" t="e">
        <v>#N/A</v>
      </c>
    </row>
    <row r="335" spans="1:13" ht="11.25" customHeight="1" x14ac:dyDescent="0.3">
      <c r="A335" s="4" t="s">
        <v>1545</v>
      </c>
      <c r="B335" s="4" t="s">
        <v>185</v>
      </c>
      <c r="C335" s="4" t="s">
        <v>15</v>
      </c>
      <c r="D335" s="4" t="s">
        <v>1349</v>
      </c>
      <c r="E335" s="5" t="s">
        <v>1546</v>
      </c>
      <c r="F335" s="4" t="s">
        <v>1547</v>
      </c>
      <c r="G335" s="4" t="s">
        <v>1305</v>
      </c>
      <c r="H335" s="4">
        <v>0</v>
      </c>
      <c r="I335" s="4">
        <v>0</v>
      </c>
      <c r="J335" s="4" t="s">
        <v>1548</v>
      </c>
      <c r="K335" s="4">
        <v>110.07106</v>
      </c>
      <c r="L335" s="4" t="s">
        <v>30</v>
      </c>
      <c r="M335" s="3" t="e">
        <v>#N/A</v>
      </c>
    </row>
    <row r="336" spans="1:13" ht="11.25" customHeight="1" x14ac:dyDescent="0.3">
      <c r="A336" s="4" t="s">
        <v>1549</v>
      </c>
      <c r="B336" s="4" t="s">
        <v>185</v>
      </c>
      <c r="C336" s="4" t="s">
        <v>15</v>
      </c>
      <c r="D336" s="4" t="s">
        <v>1349</v>
      </c>
      <c r="E336" s="5" t="s">
        <v>1550</v>
      </c>
      <c r="F336" s="4" t="s">
        <v>1551</v>
      </c>
      <c r="G336" s="4" t="s">
        <v>1305</v>
      </c>
      <c r="H336" s="4">
        <v>0</v>
      </c>
      <c r="I336" s="4">
        <v>0</v>
      </c>
      <c r="J336" s="4" t="s">
        <v>1552</v>
      </c>
      <c r="K336" s="4">
        <v>110.07089999999999</v>
      </c>
      <c r="L336" s="4" t="s">
        <v>30</v>
      </c>
      <c r="M336" s="3" t="e">
        <v>#N/A</v>
      </c>
    </row>
    <row r="337" spans="1:13" ht="11.25" customHeight="1" x14ac:dyDescent="0.3">
      <c r="A337" s="4" t="s">
        <v>1553</v>
      </c>
      <c r="B337" s="4" t="s">
        <v>185</v>
      </c>
      <c r="C337" s="4" t="s">
        <v>15</v>
      </c>
      <c r="D337" s="4" t="s">
        <v>1349</v>
      </c>
      <c r="E337" s="5" t="s">
        <v>1554</v>
      </c>
      <c r="F337" s="4" t="s">
        <v>1555</v>
      </c>
      <c r="G337" s="4" t="s">
        <v>1556</v>
      </c>
      <c r="H337" s="4">
        <v>0</v>
      </c>
      <c r="I337" s="4">
        <v>0</v>
      </c>
      <c r="J337" s="4" t="s">
        <v>1557</v>
      </c>
      <c r="K337" s="4">
        <v>110.0712</v>
      </c>
      <c r="L337" s="4" t="s">
        <v>23</v>
      </c>
      <c r="M337" s="3" t="e">
        <v>#N/A</v>
      </c>
    </row>
    <row r="338" spans="1:13" ht="11.25" customHeight="1" x14ac:dyDescent="0.3">
      <c r="A338" s="4" t="s">
        <v>1558</v>
      </c>
      <c r="B338" s="4" t="s">
        <v>185</v>
      </c>
      <c r="C338" s="4" t="s">
        <v>15</v>
      </c>
      <c r="D338" s="4" t="s">
        <v>1349</v>
      </c>
      <c r="E338" s="5" t="s">
        <v>1559</v>
      </c>
      <c r="F338" s="4" t="s">
        <v>1560</v>
      </c>
      <c r="G338" s="4" t="s">
        <v>1269</v>
      </c>
      <c r="H338" s="4" t="s">
        <v>1561</v>
      </c>
      <c r="I338" s="4" t="s">
        <v>1562</v>
      </c>
      <c r="J338" s="4" t="s">
        <v>1563</v>
      </c>
      <c r="K338" s="4">
        <v>110.07201000000001</v>
      </c>
      <c r="L338" s="4" t="s">
        <v>50</v>
      </c>
      <c r="M338" s="3" t="e">
        <v>#N/A</v>
      </c>
    </row>
    <row r="339" spans="1:13" ht="11.25" customHeight="1" x14ac:dyDescent="0.3">
      <c r="A339" s="4" t="s">
        <v>1564</v>
      </c>
      <c r="B339" s="4" t="s">
        <v>185</v>
      </c>
      <c r="C339" s="4" t="s">
        <v>15</v>
      </c>
      <c r="D339" s="4" t="s">
        <v>1349</v>
      </c>
      <c r="E339" s="5" t="s">
        <v>1565</v>
      </c>
      <c r="F339" s="4" t="s">
        <v>1566</v>
      </c>
      <c r="G339" s="4" t="s">
        <v>1269</v>
      </c>
      <c r="H339" s="4" t="s">
        <v>1561</v>
      </c>
      <c r="I339" s="4" t="s">
        <v>1567</v>
      </c>
      <c r="J339" s="4" t="s">
        <v>1568</v>
      </c>
      <c r="K339" s="4">
        <v>110.07223999999999</v>
      </c>
      <c r="L339" s="4" t="s">
        <v>23</v>
      </c>
      <c r="M339" s="3" t="e">
        <v>#N/A</v>
      </c>
    </row>
    <row r="340" spans="1:13" ht="11.25" customHeight="1" x14ac:dyDescent="0.3">
      <c r="A340" s="4" t="s">
        <v>1569</v>
      </c>
      <c r="B340" s="4" t="s">
        <v>185</v>
      </c>
      <c r="C340" s="4" t="s">
        <v>15</v>
      </c>
      <c r="D340" s="4" t="s">
        <v>1349</v>
      </c>
      <c r="E340" s="5" t="s">
        <v>1570</v>
      </c>
      <c r="F340" s="4" t="s">
        <v>1571</v>
      </c>
      <c r="G340" s="4" t="s">
        <v>1305</v>
      </c>
      <c r="H340" s="4">
        <v>0</v>
      </c>
      <c r="I340" s="4">
        <v>0</v>
      </c>
      <c r="J340" s="4" t="s">
        <v>1572</v>
      </c>
      <c r="K340" s="4">
        <v>110.0744</v>
      </c>
      <c r="L340" s="4" t="s">
        <v>23</v>
      </c>
      <c r="M340" s="3" t="e">
        <v>#N/A</v>
      </c>
    </row>
    <row r="341" spans="1:13" ht="11.25" customHeight="1" x14ac:dyDescent="0.3">
      <c r="A341" s="4" t="s">
        <v>1573</v>
      </c>
      <c r="B341" s="4" t="s">
        <v>185</v>
      </c>
      <c r="C341" s="4" t="s">
        <v>15</v>
      </c>
      <c r="D341" s="4" t="s">
        <v>1349</v>
      </c>
      <c r="E341" s="5" t="s">
        <v>1574</v>
      </c>
      <c r="F341" s="4" t="s">
        <v>1575</v>
      </c>
      <c r="G341" s="4" t="s">
        <v>1269</v>
      </c>
      <c r="H341" s="4" t="s">
        <v>1561</v>
      </c>
      <c r="I341" s="4" t="s">
        <v>1395</v>
      </c>
      <c r="J341" s="4" t="s">
        <v>1576</v>
      </c>
      <c r="K341" s="4">
        <v>110.07311</v>
      </c>
      <c r="L341" s="4" t="s">
        <v>23</v>
      </c>
      <c r="M341" s="3" t="e">
        <v>#N/A</v>
      </c>
    </row>
    <row r="342" spans="1:13" ht="11.25" customHeight="1" x14ac:dyDescent="0.3">
      <c r="A342" s="4" t="s">
        <v>1577</v>
      </c>
      <c r="B342" s="4" t="s">
        <v>259</v>
      </c>
      <c r="C342" s="4" t="s">
        <v>15</v>
      </c>
      <c r="D342" s="4" t="s">
        <v>1349</v>
      </c>
      <c r="E342" s="5" t="s">
        <v>1578</v>
      </c>
      <c r="F342" s="4" t="s">
        <v>1579</v>
      </c>
      <c r="G342" s="4" t="s">
        <v>1269</v>
      </c>
      <c r="H342" s="4" t="s">
        <v>776</v>
      </c>
      <c r="I342" s="4" t="s">
        <v>1580</v>
      </c>
      <c r="J342" s="4" t="s">
        <v>1581</v>
      </c>
      <c r="K342" s="4">
        <v>110.03833</v>
      </c>
      <c r="L342" s="4" t="s">
        <v>23</v>
      </c>
      <c r="M342" s="3" t="e">
        <v>#N/A</v>
      </c>
    </row>
    <row r="343" spans="1:13" ht="11.25" customHeight="1" x14ac:dyDescent="0.3">
      <c r="A343" s="4" t="s">
        <v>1582</v>
      </c>
      <c r="B343" s="4" t="s">
        <v>259</v>
      </c>
      <c r="C343" s="4" t="s">
        <v>15</v>
      </c>
      <c r="D343" s="4" t="s">
        <v>1349</v>
      </c>
      <c r="E343" s="5" t="s">
        <v>1583</v>
      </c>
      <c r="F343" s="4" t="s">
        <v>1584</v>
      </c>
      <c r="G343" s="4" t="s">
        <v>1305</v>
      </c>
      <c r="H343" s="4">
        <v>0</v>
      </c>
      <c r="I343" s="4">
        <v>0</v>
      </c>
      <c r="J343" s="4" t="s">
        <v>1585</v>
      </c>
      <c r="K343" s="4">
        <v>110.04513</v>
      </c>
      <c r="L343" s="4" t="s">
        <v>23</v>
      </c>
      <c r="M343" s="3" t="e">
        <v>#N/A</v>
      </c>
    </row>
    <row r="344" spans="1:13" ht="11.25" customHeight="1" x14ac:dyDescent="0.3">
      <c r="A344" s="4" t="s">
        <v>1586</v>
      </c>
      <c r="B344" s="4" t="s">
        <v>259</v>
      </c>
      <c r="C344" s="4" t="s">
        <v>15</v>
      </c>
      <c r="D344" s="4" t="s">
        <v>1349</v>
      </c>
      <c r="E344" s="5" t="s">
        <v>1587</v>
      </c>
      <c r="F344" s="4" t="s">
        <v>1588</v>
      </c>
      <c r="G344" s="4" t="s">
        <v>1269</v>
      </c>
      <c r="H344" s="4" t="s">
        <v>1589</v>
      </c>
      <c r="I344" s="4" t="s">
        <v>1590</v>
      </c>
      <c r="J344" s="4" t="s">
        <v>1591</v>
      </c>
      <c r="K344" s="4">
        <v>110.04322999999999</v>
      </c>
      <c r="L344" s="4" t="s">
        <v>23</v>
      </c>
      <c r="M344" s="3" t="e">
        <v>#N/A</v>
      </c>
    </row>
    <row r="345" spans="1:13" ht="11.25" customHeight="1" x14ac:dyDescent="0.3">
      <c r="A345" s="4" t="s">
        <v>1592</v>
      </c>
      <c r="B345" s="4" t="s">
        <v>259</v>
      </c>
      <c r="C345" s="4" t="s">
        <v>15</v>
      </c>
      <c r="D345" s="4" t="s">
        <v>1349</v>
      </c>
      <c r="E345" s="5" t="s">
        <v>1593</v>
      </c>
      <c r="F345" s="4" t="s">
        <v>1594</v>
      </c>
      <c r="G345" s="4" t="s">
        <v>1269</v>
      </c>
      <c r="H345" s="4" t="s">
        <v>776</v>
      </c>
      <c r="I345" s="4" t="s">
        <v>776</v>
      </c>
      <c r="J345" s="4" t="s">
        <v>1595</v>
      </c>
      <c r="K345" s="4">
        <v>110.04602</v>
      </c>
      <c r="L345" s="4" t="s">
        <v>23</v>
      </c>
      <c r="M345" s="3" t="e">
        <v>#N/A</v>
      </c>
    </row>
    <row r="346" spans="1:13" ht="11.25" customHeight="1" x14ac:dyDescent="0.3">
      <c r="A346" s="4" t="s">
        <v>1596</v>
      </c>
      <c r="B346" s="4" t="s">
        <v>259</v>
      </c>
      <c r="C346" s="4" t="s">
        <v>15</v>
      </c>
      <c r="D346" s="4" t="s">
        <v>1349</v>
      </c>
      <c r="E346" s="5" t="s">
        <v>1597</v>
      </c>
      <c r="F346" s="4" t="s">
        <v>1598</v>
      </c>
      <c r="G346" s="4" t="s">
        <v>641</v>
      </c>
      <c r="H346" s="4">
        <v>0</v>
      </c>
      <c r="I346" s="4">
        <v>0</v>
      </c>
      <c r="J346" s="4" t="s">
        <v>1599</v>
      </c>
      <c r="K346" s="4">
        <v>110.04492</v>
      </c>
      <c r="L346" s="4" t="s">
        <v>23</v>
      </c>
      <c r="M346" s="3" t="e">
        <v>#N/A</v>
      </c>
    </row>
    <row r="347" spans="1:13" ht="11.25" customHeight="1" x14ac:dyDescent="0.3">
      <c r="A347" s="4" t="s">
        <v>1600</v>
      </c>
      <c r="B347" s="4" t="s">
        <v>259</v>
      </c>
      <c r="C347" s="4" t="s">
        <v>15</v>
      </c>
      <c r="D347" s="4" t="s">
        <v>1349</v>
      </c>
      <c r="E347" s="5" t="s">
        <v>1601</v>
      </c>
      <c r="F347" s="4" t="s">
        <v>1602</v>
      </c>
      <c r="G347" s="4" t="s">
        <v>641</v>
      </c>
      <c r="H347" s="4">
        <v>0</v>
      </c>
      <c r="I347" s="4">
        <v>0</v>
      </c>
      <c r="J347" s="4" t="s">
        <v>1603</v>
      </c>
      <c r="K347" s="4">
        <v>110.06126</v>
      </c>
      <c r="L347" s="4" t="s">
        <v>23</v>
      </c>
      <c r="M347" s="3" t="e">
        <v>#N/A</v>
      </c>
    </row>
    <row r="348" spans="1:13" ht="11.25" customHeight="1" x14ac:dyDescent="0.3">
      <c r="A348" s="4" t="s">
        <v>1604</v>
      </c>
      <c r="B348" s="4" t="s">
        <v>259</v>
      </c>
      <c r="C348" s="4" t="s">
        <v>15</v>
      </c>
      <c r="D348" s="4" t="s">
        <v>1349</v>
      </c>
      <c r="E348" s="5" t="s">
        <v>1605</v>
      </c>
      <c r="F348" s="4" t="s">
        <v>1606</v>
      </c>
      <c r="G348" s="4" t="s">
        <v>1556</v>
      </c>
      <c r="H348" s="4">
        <v>0</v>
      </c>
      <c r="I348" s="4">
        <v>0</v>
      </c>
      <c r="J348" s="4" t="s">
        <v>1607</v>
      </c>
      <c r="K348" s="4">
        <v>110.04301</v>
      </c>
      <c r="L348" s="4" t="s">
        <v>50</v>
      </c>
      <c r="M348" s="3" t="e">
        <v>#N/A</v>
      </c>
    </row>
    <row r="349" spans="1:13" ht="11.25" customHeight="1" x14ac:dyDescent="0.3">
      <c r="A349" s="4" t="s">
        <v>1608</v>
      </c>
      <c r="B349" s="4" t="s">
        <v>259</v>
      </c>
      <c r="C349" s="4" t="s">
        <v>15</v>
      </c>
      <c r="D349" s="4" t="s">
        <v>1349</v>
      </c>
      <c r="E349" s="5" t="s">
        <v>1609</v>
      </c>
      <c r="F349" s="4" t="s">
        <v>1610</v>
      </c>
      <c r="G349" s="4" t="s">
        <v>641</v>
      </c>
      <c r="H349" s="4">
        <v>0</v>
      </c>
      <c r="I349" s="4">
        <v>0</v>
      </c>
      <c r="J349" s="4" t="s">
        <v>1611</v>
      </c>
      <c r="K349" s="4">
        <v>110.04483</v>
      </c>
      <c r="L349" s="4" t="s">
        <v>23</v>
      </c>
      <c r="M349" s="3" t="e">
        <v>#N/A</v>
      </c>
    </row>
    <row r="350" spans="1:13" ht="11.25" customHeight="1" x14ac:dyDescent="0.3">
      <c r="A350" s="4" t="s">
        <v>1612</v>
      </c>
      <c r="B350" s="4" t="s">
        <v>259</v>
      </c>
      <c r="C350" s="4" t="s">
        <v>15</v>
      </c>
      <c r="D350" s="4" t="s">
        <v>1349</v>
      </c>
      <c r="E350" s="5" t="s">
        <v>1613</v>
      </c>
      <c r="F350" s="4" t="s">
        <v>1614</v>
      </c>
      <c r="G350" s="4" t="s">
        <v>1615</v>
      </c>
      <c r="H350" s="4">
        <v>0</v>
      </c>
      <c r="I350" s="4">
        <v>0</v>
      </c>
      <c r="J350" s="4" t="s">
        <v>1616</v>
      </c>
      <c r="K350" s="4">
        <v>110.09998</v>
      </c>
      <c r="L350" s="4" t="s">
        <v>23</v>
      </c>
      <c r="M350" s="3" t="e">
        <v>#N/A</v>
      </c>
    </row>
    <row r="351" spans="1:13" ht="11.25" customHeight="1" x14ac:dyDescent="0.3">
      <c r="A351" s="4" t="s">
        <v>1617</v>
      </c>
      <c r="B351" s="4" t="s">
        <v>259</v>
      </c>
      <c r="C351" s="4" t="s">
        <v>15</v>
      </c>
      <c r="D351" s="4" t="s">
        <v>1349</v>
      </c>
      <c r="E351" s="5" t="s">
        <v>1618</v>
      </c>
      <c r="F351" s="4" t="s">
        <v>1619</v>
      </c>
      <c r="G351" s="4" t="s">
        <v>1269</v>
      </c>
      <c r="H351" s="4" t="s">
        <v>776</v>
      </c>
      <c r="I351" s="4" t="s">
        <v>1580</v>
      </c>
      <c r="J351" s="4" t="s">
        <v>1620</v>
      </c>
      <c r="K351" s="4">
        <v>110.04297</v>
      </c>
      <c r="L351" s="4" t="s">
        <v>23</v>
      </c>
      <c r="M351" s="3" t="e">
        <v>#N/A</v>
      </c>
    </row>
    <row r="352" spans="1:13" ht="11.25" customHeight="1" x14ac:dyDescent="0.3">
      <c r="A352" s="4" t="s">
        <v>1621</v>
      </c>
      <c r="B352" s="4" t="s">
        <v>259</v>
      </c>
      <c r="C352" s="4" t="s">
        <v>15</v>
      </c>
      <c r="D352" s="4" t="s">
        <v>1349</v>
      </c>
      <c r="E352" s="5" t="s">
        <v>1622</v>
      </c>
      <c r="F352" s="4" t="s">
        <v>1623</v>
      </c>
      <c r="G352" s="4" t="s">
        <v>1305</v>
      </c>
      <c r="H352" s="4">
        <v>0</v>
      </c>
      <c r="I352" s="4">
        <v>0</v>
      </c>
      <c r="J352" s="4" t="s">
        <v>1624</v>
      </c>
      <c r="K352" s="4">
        <v>110.05052999999999</v>
      </c>
      <c r="L352" s="4" t="s">
        <v>23</v>
      </c>
      <c r="M352" s="3" t="e">
        <v>#N/A</v>
      </c>
    </row>
    <row r="353" spans="1:13" ht="11.25" customHeight="1" x14ac:dyDescent="0.3">
      <c r="A353" s="4" t="s">
        <v>1625</v>
      </c>
      <c r="B353" s="4" t="s">
        <v>306</v>
      </c>
      <c r="C353" s="4" t="s">
        <v>15</v>
      </c>
      <c r="D353" s="4" t="s">
        <v>1349</v>
      </c>
      <c r="E353" s="5" t="s">
        <v>1626</v>
      </c>
      <c r="F353" s="4" t="s">
        <v>1627</v>
      </c>
      <c r="G353" s="4" t="s">
        <v>1269</v>
      </c>
      <c r="H353" s="4" t="s">
        <v>1589</v>
      </c>
      <c r="I353" s="4" t="s">
        <v>1628</v>
      </c>
      <c r="J353" s="4" t="s">
        <v>1629</v>
      </c>
      <c r="K353" s="4">
        <v>110.19752</v>
      </c>
      <c r="L353" s="4" t="s">
        <v>1519</v>
      </c>
      <c r="M353" s="3" t="e">
        <v>#N/A</v>
      </c>
    </row>
    <row r="354" spans="1:13" ht="11.25" customHeight="1" x14ac:dyDescent="0.3">
      <c r="A354" s="4" t="s">
        <v>1630</v>
      </c>
      <c r="B354" s="4" t="s">
        <v>306</v>
      </c>
      <c r="C354" s="4" t="s">
        <v>15</v>
      </c>
      <c r="D354" s="4" t="s">
        <v>1349</v>
      </c>
      <c r="E354" s="5" t="s">
        <v>1631</v>
      </c>
      <c r="F354" s="4" t="s">
        <v>1632</v>
      </c>
      <c r="G354" s="4" t="s">
        <v>1269</v>
      </c>
      <c r="H354" s="4" t="s">
        <v>1589</v>
      </c>
      <c r="I354" s="4" t="s">
        <v>1633</v>
      </c>
      <c r="J354" s="4" t="s">
        <v>1634</v>
      </c>
      <c r="K354" s="4">
        <v>110.25022</v>
      </c>
      <c r="L354" s="4" t="s">
        <v>23</v>
      </c>
      <c r="M354" s="3" t="e">
        <v>#N/A</v>
      </c>
    </row>
    <row r="355" spans="1:13" ht="11.25" customHeight="1" x14ac:dyDescent="0.3">
      <c r="A355" s="4" t="s">
        <v>1635</v>
      </c>
      <c r="B355" s="4" t="s">
        <v>306</v>
      </c>
      <c r="C355" s="4" t="s">
        <v>15</v>
      </c>
      <c r="D355" s="4" t="s">
        <v>1349</v>
      </c>
      <c r="E355" s="5" t="s">
        <v>1636</v>
      </c>
      <c r="F355" s="4" t="s">
        <v>1637</v>
      </c>
      <c r="G355" s="4" t="s">
        <v>1556</v>
      </c>
      <c r="H355" s="4">
        <v>0</v>
      </c>
      <c r="I355" s="4">
        <v>0</v>
      </c>
      <c r="J355" s="4" t="s">
        <v>1638</v>
      </c>
      <c r="K355" s="4">
        <v>110.24574</v>
      </c>
      <c r="L355" s="4" t="s">
        <v>23</v>
      </c>
      <c r="M355" s="3" t="e">
        <v>#N/A</v>
      </c>
    </row>
    <row r="356" spans="1:13" ht="11.25" customHeight="1" x14ac:dyDescent="0.3">
      <c r="A356" s="4" t="s">
        <v>1639</v>
      </c>
      <c r="B356" s="4" t="s">
        <v>306</v>
      </c>
      <c r="C356" s="4" t="s">
        <v>15</v>
      </c>
      <c r="D356" s="4" t="s">
        <v>1349</v>
      </c>
      <c r="E356" s="5" t="s">
        <v>1640</v>
      </c>
      <c r="F356" s="4" t="s">
        <v>1641</v>
      </c>
      <c r="G356" s="4" t="s">
        <v>1269</v>
      </c>
      <c r="H356" s="4" t="s">
        <v>1589</v>
      </c>
      <c r="I356" s="4" t="s">
        <v>1642</v>
      </c>
      <c r="J356" s="4" t="s">
        <v>1643</v>
      </c>
      <c r="K356" s="4">
        <v>110.20107</v>
      </c>
      <c r="L356" s="4" t="s">
        <v>50</v>
      </c>
      <c r="M356" s="3" t="e">
        <v>#N/A</v>
      </c>
    </row>
    <row r="357" spans="1:13" ht="11.25" customHeight="1" x14ac:dyDescent="0.3">
      <c r="A357" s="4" t="s">
        <v>1644</v>
      </c>
      <c r="B357" s="4" t="s">
        <v>306</v>
      </c>
      <c r="C357" s="4" t="s">
        <v>15</v>
      </c>
      <c r="D357" s="4" t="s">
        <v>1349</v>
      </c>
      <c r="E357" s="5" t="s">
        <v>1645</v>
      </c>
      <c r="F357" s="4" t="s">
        <v>1646</v>
      </c>
      <c r="G357" s="4" t="s">
        <v>1305</v>
      </c>
      <c r="H357" s="4">
        <v>0</v>
      </c>
      <c r="I357" s="4">
        <v>0</v>
      </c>
      <c r="J357" s="4" t="s">
        <v>1647</v>
      </c>
      <c r="K357" s="4">
        <v>110.2449</v>
      </c>
      <c r="L357" s="4" t="s">
        <v>23</v>
      </c>
      <c r="M357" s="3" t="e">
        <v>#N/A</v>
      </c>
    </row>
    <row r="358" spans="1:13" ht="11.25" customHeight="1" x14ac:dyDescent="0.3">
      <c r="A358" s="4" t="s">
        <v>1648</v>
      </c>
      <c r="B358" s="4" t="s">
        <v>306</v>
      </c>
      <c r="C358" s="4" t="s">
        <v>15</v>
      </c>
      <c r="D358" s="4" t="s">
        <v>1349</v>
      </c>
      <c r="E358" s="5" t="s">
        <v>1649</v>
      </c>
      <c r="F358" s="4" t="s">
        <v>1650</v>
      </c>
      <c r="G358" s="4" t="s">
        <v>641</v>
      </c>
      <c r="H358" s="4">
        <v>0</v>
      </c>
      <c r="I358" s="4">
        <v>0</v>
      </c>
      <c r="J358" s="4" t="s">
        <v>1651</v>
      </c>
      <c r="K358" s="4">
        <v>110.25154000000001</v>
      </c>
      <c r="L358" s="4" t="s">
        <v>23</v>
      </c>
      <c r="M358" s="3" t="e">
        <v>#N/A</v>
      </c>
    </row>
    <row r="359" spans="1:13" ht="11.25" customHeight="1" x14ac:dyDescent="0.3">
      <c r="A359" s="4" t="s">
        <v>1652</v>
      </c>
      <c r="B359" s="4" t="s">
        <v>306</v>
      </c>
      <c r="C359" s="4" t="s">
        <v>15</v>
      </c>
      <c r="D359" s="4" t="s">
        <v>1349</v>
      </c>
      <c r="E359" s="5" t="s">
        <v>1653</v>
      </c>
      <c r="F359" s="4" t="s">
        <v>1654</v>
      </c>
      <c r="G359" s="4" t="s">
        <v>641</v>
      </c>
      <c r="H359" s="4">
        <v>0</v>
      </c>
      <c r="I359" s="4">
        <v>0</v>
      </c>
      <c r="J359" s="4" t="s">
        <v>1651</v>
      </c>
      <c r="K359" s="4">
        <v>110.25154000000001</v>
      </c>
      <c r="L359" s="4" t="s">
        <v>23</v>
      </c>
      <c r="M359" s="3" t="e">
        <v>#N/A</v>
      </c>
    </row>
    <row r="360" spans="1:13" ht="11.25" customHeight="1" x14ac:dyDescent="0.3">
      <c r="A360" s="4" t="s">
        <v>1655</v>
      </c>
      <c r="B360" s="4" t="s">
        <v>306</v>
      </c>
      <c r="C360" s="4" t="s">
        <v>15</v>
      </c>
      <c r="D360" s="4" t="s">
        <v>1349</v>
      </c>
      <c r="E360" s="5" t="s">
        <v>1656</v>
      </c>
      <c r="F360" s="4" t="s">
        <v>1657</v>
      </c>
      <c r="G360" s="4" t="s">
        <v>1305</v>
      </c>
      <c r="H360" s="4">
        <v>0</v>
      </c>
      <c r="I360" s="4">
        <v>0</v>
      </c>
      <c r="J360" s="4" t="s">
        <v>1658</v>
      </c>
      <c r="K360" s="4">
        <v>110.18414</v>
      </c>
      <c r="L360" s="4" t="s">
        <v>23</v>
      </c>
      <c r="M360" s="3" t="e">
        <v>#N/A</v>
      </c>
    </row>
    <row r="361" spans="1:13" ht="11.25" customHeight="1" x14ac:dyDescent="0.3">
      <c r="A361" s="4" t="s">
        <v>1659</v>
      </c>
      <c r="B361" s="4" t="s">
        <v>306</v>
      </c>
      <c r="C361" s="4" t="s">
        <v>15</v>
      </c>
      <c r="D361" s="4" t="s">
        <v>1349</v>
      </c>
      <c r="E361" s="5" t="s">
        <v>1660</v>
      </c>
      <c r="F361" s="4" t="s">
        <v>1661</v>
      </c>
      <c r="G361" s="4" t="s">
        <v>641</v>
      </c>
      <c r="H361" s="4">
        <v>0</v>
      </c>
      <c r="I361" s="4">
        <v>0</v>
      </c>
      <c r="J361" s="4" t="s">
        <v>1662</v>
      </c>
      <c r="K361" s="4">
        <v>110.2496</v>
      </c>
      <c r="L361" s="4" t="s">
        <v>23</v>
      </c>
      <c r="M361" s="3" t="e">
        <v>#N/A</v>
      </c>
    </row>
    <row r="362" spans="1:13" ht="11.25" customHeight="1" x14ac:dyDescent="0.3">
      <c r="A362" s="4" t="s">
        <v>1663</v>
      </c>
      <c r="B362" s="4" t="s">
        <v>306</v>
      </c>
      <c r="C362" s="4" t="s">
        <v>15</v>
      </c>
      <c r="D362" s="4" t="s">
        <v>1349</v>
      </c>
      <c r="E362" s="5" t="s">
        <v>1664</v>
      </c>
      <c r="F362" s="4" t="s">
        <v>1665</v>
      </c>
      <c r="G362" s="4" t="s">
        <v>1269</v>
      </c>
      <c r="H362" s="4" t="s">
        <v>1666</v>
      </c>
      <c r="I362" s="4" t="s">
        <v>1667</v>
      </c>
      <c r="J362" s="4" t="s">
        <v>1668</v>
      </c>
      <c r="K362" s="4">
        <v>110.25462</v>
      </c>
      <c r="L362" s="4" t="s">
        <v>30</v>
      </c>
      <c r="M362" s="3" t="e">
        <v>#N/A</v>
      </c>
    </row>
    <row r="363" spans="1:13" ht="11.25" customHeight="1" x14ac:dyDescent="0.3">
      <c r="A363" s="4" t="s">
        <v>1669</v>
      </c>
      <c r="B363" s="4" t="s">
        <v>306</v>
      </c>
      <c r="C363" s="4" t="s">
        <v>15</v>
      </c>
      <c r="D363" s="4" t="s">
        <v>1349</v>
      </c>
      <c r="E363" s="5" t="s">
        <v>1670</v>
      </c>
      <c r="F363" s="4" t="s">
        <v>1671</v>
      </c>
      <c r="G363" s="4" t="s">
        <v>641</v>
      </c>
      <c r="H363" s="4">
        <v>0</v>
      </c>
      <c r="I363" s="4">
        <v>0</v>
      </c>
      <c r="J363" s="4" t="s">
        <v>1672</v>
      </c>
      <c r="K363" s="4">
        <v>110.23074</v>
      </c>
      <c r="L363" s="4" t="s">
        <v>23</v>
      </c>
      <c r="M363" s="3" t="e">
        <v>#N/A</v>
      </c>
    </row>
    <row r="364" spans="1:13" ht="11.25" customHeight="1" x14ac:dyDescent="0.3">
      <c r="A364" s="4" t="s">
        <v>1673</v>
      </c>
      <c r="B364" s="4" t="s">
        <v>306</v>
      </c>
      <c r="C364" s="4" t="s">
        <v>15</v>
      </c>
      <c r="D364" s="4" t="s">
        <v>1349</v>
      </c>
      <c r="E364" s="5" t="s">
        <v>1674</v>
      </c>
      <c r="F364" s="4" t="s">
        <v>1675</v>
      </c>
      <c r="G364" s="4" t="s">
        <v>1305</v>
      </c>
      <c r="H364" s="4">
        <v>0</v>
      </c>
      <c r="I364" s="4">
        <v>0</v>
      </c>
      <c r="J364" s="4" t="s">
        <v>1676</v>
      </c>
      <c r="K364" s="4">
        <v>110.15607</v>
      </c>
      <c r="L364" s="4" t="s">
        <v>23</v>
      </c>
      <c r="M364" s="3" t="e">
        <v>#N/A</v>
      </c>
    </row>
    <row r="365" spans="1:13" ht="11.25" customHeight="1" x14ac:dyDescent="0.3">
      <c r="A365" s="4" t="s">
        <v>1677</v>
      </c>
      <c r="B365" s="4" t="s">
        <v>351</v>
      </c>
      <c r="C365" s="4" t="s">
        <v>15</v>
      </c>
      <c r="D365" s="4" t="s">
        <v>1349</v>
      </c>
      <c r="E365" s="5" t="s">
        <v>1678</v>
      </c>
      <c r="F365" s="4" t="s">
        <v>1679</v>
      </c>
      <c r="G365" s="4" t="s">
        <v>1680</v>
      </c>
      <c r="H365" s="4" t="s">
        <v>1681</v>
      </c>
      <c r="I365" s="4" t="s">
        <v>1681</v>
      </c>
      <c r="J365" s="4" t="s">
        <v>1682</v>
      </c>
      <c r="K365" s="4">
        <v>110.91772</v>
      </c>
      <c r="L365" s="4" t="s">
        <v>23</v>
      </c>
      <c r="M365" s="3" t="e">
        <v>#N/A</v>
      </c>
    </row>
    <row r="366" spans="1:13" ht="11.25" customHeight="1" x14ac:dyDescent="0.3">
      <c r="A366" s="4" t="s">
        <v>1683</v>
      </c>
      <c r="B366" s="4" t="s">
        <v>351</v>
      </c>
      <c r="C366" s="4" t="s">
        <v>15</v>
      </c>
      <c r="D366" s="4" t="s">
        <v>1349</v>
      </c>
      <c r="E366" s="5" t="s">
        <v>1684</v>
      </c>
      <c r="F366" s="4" t="s">
        <v>1685</v>
      </c>
      <c r="G366" s="4" t="s">
        <v>1680</v>
      </c>
      <c r="H366" s="4" t="s">
        <v>1681</v>
      </c>
      <c r="I366" s="4" t="s">
        <v>1681</v>
      </c>
      <c r="J366" s="4" t="s">
        <v>1686</v>
      </c>
      <c r="K366" s="4">
        <v>110.91372</v>
      </c>
      <c r="L366" s="4" t="s">
        <v>30</v>
      </c>
      <c r="M366" s="3" t="e">
        <v>#N/A</v>
      </c>
    </row>
    <row r="367" spans="1:13" ht="11.25" customHeight="1" x14ac:dyDescent="0.3">
      <c r="A367" s="4" t="s">
        <v>1687</v>
      </c>
      <c r="B367" s="4" t="s">
        <v>351</v>
      </c>
      <c r="C367" s="4" t="s">
        <v>15</v>
      </c>
      <c r="D367" s="4" t="s">
        <v>1349</v>
      </c>
      <c r="E367" s="5" t="s">
        <v>1688</v>
      </c>
      <c r="F367" s="4" t="s">
        <v>1689</v>
      </c>
      <c r="G367" s="4" t="s">
        <v>1680</v>
      </c>
      <c r="H367" s="4" t="s">
        <v>1690</v>
      </c>
      <c r="I367" s="4" t="s">
        <v>1691</v>
      </c>
      <c r="J367" s="4" t="s">
        <v>1692</v>
      </c>
      <c r="K367" s="4">
        <v>110.78783</v>
      </c>
      <c r="L367" s="4" t="s">
        <v>23</v>
      </c>
      <c r="M367" s="3" t="e">
        <v>#N/A</v>
      </c>
    </row>
    <row r="368" spans="1:13" ht="11.25" customHeight="1" x14ac:dyDescent="0.3">
      <c r="A368" s="4" t="s">
        <v>1693</v>
      </c>
      <c r="B368" s="4" t="s">
        <v>351</v>
      </c>
      <c r="C368" s="4" t="s">
        <v>15</v>
      </c>
      <c r="D368" s="4" t="s">
        <v>1349</v>
      </c>
      <c r="E368" s="5" t="s">
        <v>1694</v>
      </c>
      <c r="F368" s="4" t="s">
        <v>1695</v>
      </c>
      <c r="G368" s="4" t="s">
        <v>1696</v>
      </c>
      <c r="H368" s="4">
        <v>0</v>
      </c>
      <c r="I368" s="4">
        <v>0</v>
      </c>
      <c r="J368" s="4" t="s">
        <v>1697</v>
      </c>
      <c r="K368" s="4">
        <v>110.65727</v>
      </c>
      <c r="L368" s="4" t="s">
        <v>23</v>
      </c>
      <c r="M368" s="3" t="e">
        <v>#N/A</v>
      </c>
    </row>
    <row r="369" spans="1:13" ht="11.25" customHeight="1" x14ac:dyDescent="0.3">
      <c r="A369" s="4" t="s">
        <v>1698</v>
      </c>
      <c r="B369" s="4" t="s">
        <v>351</v>
      </c>
      <c r="C369" s="4" t="s">
        <v>15</v>
      </c>
      <c r="D369" s="4" t="s">
        <v>1349</v>
      </c>
      <c r="E369" s="5" t="s">
        <v>1699</v>
      </c>
      <c r="F369" s="4" t="s">
        <v>1700</v>
      </c>
      <c r="G369" s="4" t="s">
        <v>1680</v>
      </c>
      <c r="H369" s="4" t="s">
        <v>1701</v>
      </c>
      <c r="I369" s="4" t="s">
        <v>1702</v>
      </c>
      <c r="J369" s="4" t="s">
        <v>1703</v>
      </c>
      <c r="K369" s="4">
        <v>110.59089</v>
      </c>
      <c r="L369" s="4" t="s">
        <v>50</v>
      </c>
      <c r="M369" s="3" t="e">
        <v>#N/A</v>
      </c>
    </row>
    <row r="370" spans="1:13" ht="11.25" customHeight="1" x14ac:dyDescent="0.3">
      <c r="A370" s="4" t="s">
        <v>1704</v>
      </c>
      <c r="B370" s="4" t="s">
        <v>351</v>
      </c>
      <c r="C370" s="4" t="s">
        <v>15</v>
      </c>
      <c r="D370" s="4" t="s">
        <v>1349</v>
      </c>
      <c r="E370" s="5" t="s">
        <v>1705</v>
      </c>
      <c r="F370" s="4" t="s">
        <v>1706</v>
      </c>
      <c r="G370" s="4" t="s">
        <v>1707</v>
      </c>
      <c r="H370" s="4">
        <v>0</v>
      </c>
      <c r="I370" s="4">
        <v>0</v>
      </c>
      <c r="J370" s="4" t="s">
        <v>1708</v>
      </c>
      <c r="K370" s="4">
        <v>110.91800000000001</v>
      </c>
      <c r="L370" s="4" t="s">
        <v>23</v>
      </c>
      <c r="M370" s="3" t="e">
        <v>#N/A</v>
      </c>
    </row>
    <row r="371" spans="1:13" ht="11.25" customHeight="1" x14ac:dyDescent="0.3">
      <c r="A371" s="4" t="s">
        <v>1709</v>
      </c>
      <c r="B371" s="4" t="s">
        <v>351</v>
      </c>
      <c r="C371" s="4" t="s">
        <v>15</v>
      </c>
      <c r="D371" s="4" t="s">
        <v>1349</v>
      </c>
      <c r="E371" s="5" t="s">
        <v>1710</v>
      </c>
      <c r="F371" s="4" t="s">
        <v>1711</v>
      </c>
      <c r="G371" s="4" t="s">
        <v>1680</v>
      </c>
      <c r="H371" s="4" t="s">
        <v>1690</v>
      </c>
      <c r="I371" s="4" t="s">
        <v>1690</v>
      </c>
      <c r="J371" s="4" t="s">
        <v>1712</v>
      </c>
      <c r="K371" s="4">
        <v>110.77356</v>
      </c>
      <c r="L371" s="4" t="s">
        <v>50</v>
      </c>
      <c r="M371" s="3" t="e">
        <v>#N/A</v>
      </c>
    </row>
    <row r="372" spans="1:13" ht="11.25" customHeight="1" x14ac:dyDescent="0.3">
      <c r="A372" s="4" t="s">
        <v>1713</v>
      </c>
      <c r="B372" s="4" t="s">
        <v>407</v>
      </c>
      <c r="C372" s="4" t="s">
        <v>15</v>
      </c>
      <c r="D372" s="4" t="s">
        <v>1349</v>
      </c>
      <c r="E372" s="5" t="s">
        <v>1714</v>
      </c>
      <c r="F372" s="4" t="s">
        <v>1715</v>
      </c>
      <c r="G372" s="4" t="s">
        <v>1696</v>
      </c>
      <c r="H372" s="4">
        <v>0</v>
      </c>
      <c r="I372" s="4">
        <v>0</v>
      </c>
      <c r="J372" s="4" t="s">
        <v>1716</v>
      </c>
      <c r="K372" s="4">
        <v>111.2109</v>
      </c>
      <c r="L372" s="4" t="s">
        <v>23</v>
      </c>
      <c r="M372" s="3" t="e">
        <v>#N/A</v>
      </c>
    </row>
    <row r="373" spans="1:13" ht="11.25" customHeight="1" x14ac:dyDescent="0.3">
      <c r="A373" s="4" t="s">
        <v>1717</v>
      </c>
      <c r="B373" s="4" t="s">
        <v>407</v>
      </c>
      <c r="C373" s="4" t="s">
        <v>15</v>
      </c>
      <c r="D373" s="4" t="s">
        <v>1349</v>
      </c>
      <c r="E373" s="5" t="s">
        <v>1718</v>
      </c>
      <c r="F373" s="4" t="s">
        <v>1719</v>
      </c>
      <c r="G373" s="4" t="s">
        <v>1680</v>
      </c>
      <c r="H373" s="4" t="s">
        <v>1720</v>
      </c>
      <c r="I373" s="4" t="s">
        <v>1721</v>
      </c>
      <c r="J373" s="4" t="s">
        <v>1722</v>
      </c>
      <c r="K373" s="4">
        <v>111.09162000000001</v>
      </c>
      <c r="L373" s="4" t="s">
        <v>23</v>
      </c>
      <c r="M373" s="3" t="e">
        <v>#N/A</v>
      </c>
    </row>
    <row r="374" spans="1:13" ht="11.25" customHeight="1" x14ac:dyDescent="0.3">
      <c r="A374" s="4" t="s">
        <v>1723</v>
      </c>
      <c r="B374" s="4" t="s">
        <v>407</v>
      </c>
      <c r="C374" s="4" t="s">
        <v>15</v>
      </c>
      <c r="D374" s="4" t="s">
        <v>1349</v>
      </c>
      <c r="E374" s="5" t="s">
        <v>1724</v>
      </c>
      <c r="F374" s="4" t="s">
        <v>1725</v>
      </c>
      <c r="G374" s="4" t="s">
        <v>1707</v>
      </c>
      <c r="H374" s="4">
        <v>0</v>
      </c>
      <c r="I374" s="4">
        <v>0</v>
      </c>
      <c r="J374" s="4" t="s">
        <v>1726</v>
      </c>
      <c r="K374" s="4">
        <v>111.38972</v>
      </c>
      <c r="L374" s="4" t="s">
        <v>23</v>
      </c>
      <c r="M374" s="3" t="e">
        <v>#N/A</v>
      </c>
    </row>
    <row r="375" spans="1:13" ht="11.25" customHeight="1" x14ac:dyDescent="0.3">
      <c r="A375" s="4" t="s">
        <v>1727</v>
      </c>
      <c r="B375" s="4" t="s">
        <v>407</v>
      </c>
      <c r="C375" s="4" t="s">
        <v>15</v>
      </c>
      <c r="D375" s="4" t="s">
        <v>1349</v>
      </c>
      <c r="E375" s="5" t="s">
        <v>1728</v>
      </c>
      <c r="F375" s="4" t="s">
        <v>1729</v>
      </c>
      <c r="G375" s="4" t="s">
        <v>1680</v>
      </c>
      <c r="H375" s="4" t="s">
        <v>1720</v>
      </c>
      <c r="I375" s="4" t="s">
        <v>1721</v>
      </c>
      <c r="J375" s="4" t="s">
        <v>1730</v>
      </c>
      <c r="K375" s="4">
        <v>111.12379</v>
      </c>
      <c r="L375" s="4" t="s">
        <v>50</v>
      </c>
      <c r="M375" s="3" t="e">
        <v>#N/A</v>
      </c>
    </row>
    <row r="376" spans="1:13" ht="11.25" customHeight="1" x14ac:dyDescent="0.3">
      <c r="A376" s="4" t="s">
        <v>1731</v>
      </c>
      <c r="B376" s="4" t="s">
        <v>407</v>
      </c>
      <c r="C376" s="4" t="s">
        <v>15</v>
      </c>
      <c r="D376" s="4" t="s">
        <v>1349</v>
      </c>
      <c r="E376" s="5" t="s">
        <v>1732</v>
      </c>
      <c r="F376" s="4" t="s">
        <v>1733</v>
      </c>
      <c r="G376" s="4" t="s">
        <v>1680</v>
      </c>
      <c r="H376" s="4" t="s">
        <v>1720</v>
      </c>
      <c r="I376" s="4" t="s">
        <v>1734</v>
      </c>
      <c r="J376" s="4" t="s">
        <v>1735</v>
      </c>
      <c r="K376" s="4">
        <v>110.99918</v>
      </c>
      <c r="L376" s="4" t="s">
        <v>23</v>
      </c>
      <c r="M376" s="3" t="e">
        <v>#N/A</v>
      </c>
    </row>
    <row r="377" spans="1:13" ht="11.25" customHeight="1" x14ac:dyDescent="0.3">
      <c r="A377" s="4" t="s">
        <v>1736</v>
      </c>
      <c r="B377" s="4" t="s">
        <v>407</v>
      </c>
      <c r="C377" s="4" t="s">
        <v>15</v>
      </c>
      <c r="D377" s="4" t="s">
        <v>1349</v>
      </c>
      <c r="E377" s="5" t="s">
        <v>1737</v>
      </c>
      <c r="F377" s="4" t="s">
        <v>1738</v>
      </c>
      <c r="G377" s="4" t="s">
        <v>1680</v>
      </c>
      <c r="H377" s="4" t="s">
        <v>1739</v>
      </c>
      <c r="I377" s="4" t="s">
        <v>1740</v>
      </c>
      <c r="J377" s="4" t="s">
        <v>1741</v>
      </c>
      <c r="K377" s="4">
        <v>111.12351</v>
      </c>
      <c r="L377" s="4" t="s">
        <v>23</v>
      </c>
      <c r="M377" s="3" t="e">
        <v>#N/A</v>
      </c>
    </row>
    <row r="378" spans="1:13" ht="11.25" customHeight="1" x14ac:dyDescent="0.3">
      <c r="A378" s="4" t="s">
        <v>1742</v>
      </c>
      <c r="B378" s="4" t="s">
        <v>407</v>
      </c>
      <c r="C378" s="4" t="s">
        <v>15</v>
      </c>
      <c r="D378" s="4" t="s">
        <v>1349</v>
      </c>
      <c r="E378" s="5" t="s">
        <v>1743</v>
      </c>
      <c r="F378" s="4" t="s">
        <v>1744</v>
      </c>
      <c r="G378" s="4" t="s">
        <v>1680</v>
      </c>
      <c r="H378" s="4" t="s">
        <v>1681</v>
      </c>
      <c r="I378" s="4" t="s">
        <v>1745</v>
      </c>
      <c r="J378" s="4" t="s">
        <v>1746</v>
      </c>
      <c r="K378" s="4">
        <v>111.12291999999999</v>
      </c>
      <c r="L378" s="4" t="s">
        <v>23</v>
      </c>
      <c r="M378" s="3" t="e">
        <v>#N/A</v>
      </c>
    </row>
    <row r="379" spans="1:13" ht="11.25" customHeight="1" x14ac:dyDescent="0.3">
      <c r="A379" s="4" t="s">
        <v>1747</v>
      </c>
      <c r="B379" s="4" t="s">
        <v>407</v>
      </c>
      <c r="C379" s="4" t="s">
        <v>15</v>
      </c>
      <c r="D379" s="4" t="s">
        <v>1349</v>
      </c>
      <c r="E379" s="5" t="s">
        <v>1748</v>
      </c>
      <c r="F379" s="4" t="s">
        <v>1749</v>
      </c>
      <c r="G379" s="4" t="s">
        <v>1680</v>
      </c>
      <c r="H379" s="4" t="s">
        <v>1720</v>
      </c>
      <c r="I379" s="4" t="s">
        <v>1721</v>
      </c>
      <c r="J379" s="4" t="s">
        <v>1750</v>
      </c>
      <c r="K379" s="4">
        <v>111.12344</v>
      </c>
      <c r="L379" s="4" t="s">
        <v>122</v>
      </c>
      <c r="M379" s="3" t="e">
        <v>#N/A</v>
      </c>
    </row>
    <row r="380" spans="1:13" ht="11.25" customHeight="1" x14ac:dyDescent="0.3">
      <c r="A380" s="4"/>
      <c r="B380" s="4" t="s">
        <v>407</v>
      </c>
      <c r="C380" s="4" t="s">
        <v>15</v>
      </c>
      <c r="D380" s="4" t="s">
        <v>1349</v>
      </c>
      <c r="E380" s="4"/>
      <c r="F380" s="4" t="s">
        <v>1751</v>
      </c>
      <c r="G380" s="4"/>
      <c r="H380" s="4"/>
      <c r="I380" s="4"/>
      <c r="J380" s="4"/>
      <c r="K380" s="4"/>
      <c r="L380" s="4"/>
      <c r="M380" s="3" t="e">
        <v>#N/A</v>
      </c>
    </row>
    <row r="381" spans="1:13" ht="11.25" customHeight="1" x14ac:dyDescent="0.3">
      <c r="A381" s="4" t="s">
        <v>1752</v>
      </c>
      <c r="B381" s="4" t="s">
        <v>407</v>
      </c>
      <c r="C381" s="4" t="s">
        <v>15</v>
      </c>
      <c r="D381" s="4" t="s">
        <v>1349</v>
      </c>
      <c r="E381" s="5" t="s">
        <v>1753</v>
      </c>
      <c r="F381" s="4" t="s">
        <v>1754</v>
      </c>
      <c r="G381" s="4" t="s">
        <v>1755</v>
      </c>
      <c r="H381" s="4">
        <v>0</v>
      </c>
      <c r="I381" s="4">
        <v>0</v>
      </c>
      <c r="J381" s="4" t="s">
        <v>1756</v>
      </c>
      <c r="K381" s="4">
        <v>111.12441</v>
      </c>
      <c r="L381" s="4" t="s">
        <v>271</v>
      </c>
      <c r="M381" s="3" t="e">
        <v>#N/A</v>
      </c>
    </row>
    <row r="382" spans="1:13" ht="11.25" customHeight="1" x14ac:dyDescent="0.3">
      <c r="A382" s="4" t="s">
        <v>1757</v>
      </c>
      <c r="B382" s="4" t="s">
        <v>407</v>
      </c>
      <c r="C382" s="4" t="s">
        <v>15</v>
      </c>
      <c r="D382" s="4" t="s">
        <v>1349</v>
      </c>
      <c r="E382" s="5" t="s">
        <v>1758</v>
      </c>
      <c r="F382" s="4" t="s">
        <v>1759</v>
      </c>
      <c r="G382" s="4" t="s">
        <v>1760</v>
      </c>
      <c r="H382" s="4" t="s">
        <v>1761</v>
      </c>
      <c r="I382" s="4" t="s">
        <v>1761</v>
      </c>
      <c r="J382" s="4" t="s">
        <v>1762</v>
      </c>
      <c r="K382" s="4">
        <v>111.38847</v>
      </c>
      <c r="L382" s="4" t="s">
        <v>23</v>
      </c>
      <c r="M382" s="3" t="e">
        <v>#N/A</v>
      </c>
    </row>
    <row r="383" spans="1:13" ht="11.25" customHeight="1" x14ac:dyDescent="0.3">
      <c r="A383" s="4"/>
      <c r="B383" s="4" t="s">
        <v>407</v>
      </c>
      <c r="C383" s="4" t="s">
        <v>15</v>
      </c>
      <c r="D383" s="4" t="s">
        <v>1349</v>
      </c>
      <c r="E383" s="4"/>
      <c r="F383" s="4" t="s">
        <v>1763</v>
      </c>
      <c r="G383" s="4"/>
      <c r="H383" s="4"/>
      <c r="I383" s="4"/>
      <c r="J383" s="4"/>
      <c r="K383" s="4"/>
      <c r="L383" s="4"/>
      <c r="M383" s="3" t="e">
        <v>#N/A</v>
      </c>
    </row>
    <row r="384" spans="1:13" ht="11.25" customHeight="1" x14ac:dyDescent="0.3">
      <c r="A384" s="4" t="s">
        <v>1764</v>
      </c>
      <c r="B384" s="4" t="s">
        <v>407</v>
      </c>
      <c r="C384" s="4" t="s">
        <v>15</v>
      </c>
      <c r="D384" s="4" t="s">
        <v>1349</v>
      </c>
      <c r="E384" s="5" t="s">
        <v>1765</v>
      </c>
      <c r="F384" s="4" t="s">
        <v>1766</v>
      </c>
      <c r="G384" s="4" t="s">
        <v>1680</v>
      </c>
      <c r="H384" s="4" t="s">
        <v>1681</v>
      </c>
      <c r="I384" s="4" t="s">
        <v>1767</v>
      </c>
      <c r="J384" s="4" t="s">
        <v>1768</v>
      </c>
      <c r="K384" s="4">
        <v>111.07041</v>
      </c>
      <c r="L384" s="4" t="s">
        <v>23</v>
      </c>
      <c r="M384" s="3" t="e">
        <v>#N/A</v>
      </c>
    </row>
    <row r="385" spans="1:13" ht="11.25" customHeight="1" x14ac:dyDescent="0.3">
      <c r="A385" s="4" t="s">
        <v>1769</v>
      </c>
      <c r="B385" s="4" t="s">
        <v>447</v>
      </c>
      <c r="C385" s="4" t="s">
        <v>15</v>
      </c>
      <c r="D385" s="4" t="s">
        <v>1349</v>
      </c>
      <c r="E385" s="5" t="s">
        <v>1770</v>
      </c>
      <c r="F385" s="4" t="s">
        <v>1771</v>
      </c>
      <c r="G385" s="4" t="s">
        <v>1760</v>
      </c>
      <c r="H385" s="4" t="s">
        <v>1772</v>
      </c>
      <c r="I385" s="4" t="s">
        <v>1773</v>
      </c>
      <c r="J385" s="4" t="s">
        <v>1774</v>
      </c>
      <c r="K385" s="4">
        <v>111.59520999999999</v>
      </c>
      <c r="L385" s="4" t="s">
        <v>23</v>
      </c>
      <c r="M385" s="3" t="e">
        <v>#N/A</v>
      </c>
    </row>
    <row r="386" spans="1:13" ht="11.25" customHeight="1" x14ac:dyDescent="0.3">
      <c r="A386" s="4" t="s">
        <v>1775</v>
      </c>
      <c r="B386" s="4" t="s">
        <v>447</v>
      </c>
      <c r="C386" s="4" t="s">
        <v>15</v>
      </c>
      <c r="D386" s="4" t="s">
        <v>1349</v>
      </c>
      <c r="E386" s="5" t="s">
        <v>1776</v>
      </c>
      <c r="F386" s="4" t="s">
        <v>1777</v>
      </c>
      <c r="G386" s="4" t="s">
        <v>1707</v>
      </c>
      <c r="H386" s="4">
        <v>0</v>
      </c>
      <c r="I386" s="4">
        <v>0</v>
      </c>
      <c r="J386" s="4" t="s">
        <v>1778</v>
      </c>
      <c r="K386" s="4">
        <v>111.58233</v>
      </c>
      <c r="L386" s="4" t="s">
        <v>271</v>
      </c>
      <c r="M386" s="3" t="e">
        <v>#N/A</v>
      </c>
    </row>
    <row r="387" spans="1:13" ht="11.25" customHeight="1" x14ac:dyDescent="0.3">
      <c r="A387" s="4" t="s">
        <v>1779</v>
      </c>
      <c r="B387" s="4" t="s">
        <v>447</v>
      </c>
      <c r="C387" s="4" t="s">
        <v>15</v>
      </c>
      <c r="D387" s="4" t="s">
        <v>1349</v>
      </c>
      <c r="E387" s="5" t="s">
        <v>1780</v>
      </c>
      <c r="F387" s="4" t="s">
        <v>1781</v>
      </c>
      <c r="G387" s="4" t="s">
        <v>1707</v>
      </c>
      <c r="H387" s="4">
        <v>0</v>
      </c>
      <c r="I387" s="4">
        <v>0</v>
      </c>
      <c r="J387" s="4" t="s">
        <v>1782</v>
      </c>
      <c r="K387" s="4">
        <v>111.59375</v>
      </c>
      <c r="L387" s="4" t="s">
        <v>30</v>
      </c>
      <c r="M387" s="3" t="e">
        <v>#N/A</v>
      </c>
    </row>
    <row r="388" spans="1:13" ht="11.25" customHeight="1" x14ac:dyDescent="0.3">
      <c r="A388" s="4" t="s">
        <v>1783</v>
      </c>
      <c r="B388" s="4" t="s">
        <v>447</v>
      </c>
      <c r="C388" s="4" t="s">
        <v>15</v>
      </c>
      <c r="D388" s="4" t="s">
        <v>1349</v>
      </c>
      <c r="E388" s="5" t="s">
        <v>1784</v>
      </c>
      <c r="F388" s="4" t="s">
        <v>1785</v>
      </c>
      <c r="G388" s="4" t="s">
        <v>1707</v>
      </c>
      <c r="H388" s="4">
        <v>0</v>
      </c>
      <c r="I388" s="4">
        <v>0</v>
      </c>
      <c r="J388" s="4" t="s">
        <v>1786</v>
      </c>
      <c r="K388" s="4">
        <v>111.59416</v>
      </c>
      <c r="L388" s="4" t="s">
        <v>30</v>
      </c>
      <c r="M388" s="3" t="e">
        <v>#N/A</v>
      </c>
    </row>
    <row r="389" spans="1:13" ht="11.25" customHeight="1" x14ac:dyDescent="0.3">
      <c r="A389" s="4" t="s">
        <v>1787</v>
      </c>
      <c r="B389" s="4" t="s">
        <v>447</v>
      </c>
      <c r="C389" s="4" t="s">
        <v>15</v>
      </c>
      <c r="D389" s="4" t="s">
        <v>1349</v>
      </c>
      <c r="E389" s="5" t="s">
        <v>1788</v>
      </c>
      <c r="F389" s="4" t="s">
        <v>1789</v>
      </c>
      <c r="G389" s="4" t="s">
        <v>1707</v>
      </c>
      <c r="H389" s="4">
        <v>0</v>
      </c>
      <c r="I389" s="4">
        <v>0</v>
      </c>
      <c r="J389" s="4" t="s">
        <v>1790</v>
      </c>
      <c r="K389" s="4">
        <v>111.46751</v>
      </c>
      <c r="L389" s="4" t="s">
        <v>23</v>
      </c>
      <c r="M389" s="3" t="e">
        <v>#N/A</v>
      </c>
    </row>
    <row r="390" spans="1:13" ht="11.25" customHeight="1" x14ac:dyDescent="0.3">
      <c r="A390" s="4" t="s">
        <v>1791</v>
      </c>
      <c r="B390" s="4" t="s">
        <v>447</v>
      </c>
      <c r="C390" s="4" t="s">
        <v>15</v>
      </c>
      <c r="D390" s="4" t="s">
        <v>1349</v>
      </c>
      <c r="E390" s="5" t="s">
        <v>1792</v>
      </c>
      <c r="F390" s="4" t="s">
        <v>1793</v>
      </c>
      <c r="G390" s="4" t="s">
        <v>1794</v>
      </c>
      <c r="H390" s="4">
        <v>0</v>
      </c>
      <c r="I390" s="4">
        <v>0</v>
      </c>
      <c r="J390" s="4" t="s">
        <v>1795</v>
      </c>
      <c r="K390" s="4">
        <v>111.59338</v>
      </c>
      <c r="L390" s="4" t="s">
        <v>50</v>
      </c>
      <c r="M390" s="3" t="e">
        <v>#N/A</v>
      </c>
    </row>
    <row r="391" spans="1:13" ht="11.25" customHeight="1" x14ac:dyDescent="0.3">
      <c r="A391" s="4" t="s">
        <v>1796</v>
      </c>
      <c r="B391" s="4" t="s">
        <v>447</v>
      </c>
      <c r="C391" s="4" t="s">
        <v>15</v>
      </c>
      <c r="D391" s="4" t="s">
        <v>1349</v>
      </c>
      <c r="E391" s="5" t="s">
        <v>1797</v>
      </c>
      <c r="F391" s="4" t="s">
        <v>1798</v>
      </c>
      <c r="G391" s="4" t="s">
        <v>1707</v>
      </c>
      <c r="H391" s="4">
        <v>0</v>
      </c>
      <c r="I391" s="4">
        <v>0</v>
      </c>
      <c r="J391" s="4" t="s">
        <v>1799</v>
      </c>
      <c r="K391" s="4">
        <v>111.6006</v>
      </c>
      <c r="L391" s="4" t="s">
        <v>23</v>
      </c>
      <c r="M391" s="3" t="e">
        <v>#N/A</v>
      </c>
    </row>
    <row r="392" spans="1:13" ht="11.25" customHeight="1" x14ac:dyDescent="0.3">
      <c r="A392" s="4" t="s">
        <v>1800</v>
      </c>
      <c r="B392" s="4" t="s">
        <v>447</v>
      </c>
      <c r="C392" s="4" t="s">
        <v>15</v>
      </c>
      <c r="D392" s="4" t="s">
        <v>1349</v>
      </c>
      <c r="E392" s="5" t="s">
        <v>1801</v>
      </c>
      <c r="F392" s="4" t="s">
        <v>1802</v>
      </c>
      <c r="G392" s="4" t="s">
        <v>1772</v>
      </c>
      <c r="H392" s="4">
        <v>0</v>
      </c>
      <c r="I392" s="4">
        <v>0</v>
      </c>
      <c r="J392" s="4" t="s">
        <v>1803</v>
      </c>
      <c r="K392" s="4">
        <v>111.59741</v>
      </c>
      <c r="L392" s="4" t="s">
        <v>1519</v>
      </c>
      <c r="M392" s="3" t="e">
        <v>#N/A</v>
      </c>
    </row>
    <row r="393" spans="1:13" ht="11.25" customHeight="1" x14ac:dyDescent="0.3">
      <c r="A393" s="4" t="s">
        <v>1804</v>
      </c>
      <c r="B393" s="4" t="s">
        <v>447</v>
      </c>
      <c r="C393" s="4" t="s">
        <v>15</v>
      </c>
      <c r="D393" s="4" t="s">
        <v>1349</v>
      </c>
      <c r="E393" s="5" t="s">
        <v>1805</v>
      </c>
      <c r="F393" s="4" t="s">
        <v>1806</v>
      </c>
      <c r="G393" s="4" t="s">
        <v>1807</v>
      </c>
      <c r="H393" s="4">
        <v>0</v>
      </c>
      <c r="I393" s="4">
        <v>0</v>
      </c>
      <c r="J393" s="4" t="s">
        <v>1808</v>
      </c>
      <c r="K393" s="4">
        <v>111.59439</v>
      </c>
      <c r="L393" s="4" t="s">
        <v>50</v>
      </c>
      <c r="M393" s="3" t="e">
        <v>#N/A</v>
      </c>
    </row>
    <row r="394" spans="1:13" ht="11.25" customHeight="1" x14ac:dyDescent="0.3">
      <c r="A394" s="4" t="s">
        <v>1809</v>
      </c>
      <c r="B394" s="4" t="s">
        <v>447</v>
      </c>
      <c r="C394" s="4" t="s">
        <v>15</v>
      </c>
      <c r="D394" s="4" t="s">
        <v>1349</v>
      </c>
      <c r="E394" s="5" t="s">
        <v>1810</v>
      </c>
      <c r="F394" s="4" t="s">
        <v>1811</v>
      </c>
      <c r="G394" s="4" t="s">
        <v>1760</v>
      </c>
      <c r="H394" s="4" t="s">
        <v>1772</v>
      </c>
      <c r="I394" s="4" t="s">
        <v>1772</v>
      </c>
      <c r="J394" s="4" t="s">
        <v>1808</v>
      </c>
      <c r="K394" s="4">
        <v>111.59438</v>
      </c>
      <c r="L394" s="4" t="s">
        <v>23</v>
      </c>
      <c r="M394" s="3" t="e">
        <v>#N/A</v>
      </c>
    </row>
    <row r="395" spans="1:13" ht="11.25" customHeight="1" x14ac:dyDescent="0.3">
      <c r="A395" s="4" t="s">
        <v>1812</v>
      </c>
      <c r="B395" s="4" t="s">
        <v>447</v>
      </c>
      <c r="C395" s="4" t="s">
        <v>15</v>
      </c>
      <c r="D395" s="4" t="s">
        <v>1349</v>
      </c>
      <c r="E395" s="5" t="s">
        <v>1813</v>
      </c>
      <c r="F395" s="4" t="s">
        <v>1814</v>
      </c>
      <c r="G395" s="4" t="s">
        <v>1707</v>
      </c>
      <c r="H395" s="4">
        <v>0</v>
      </c>
      <c r="I395" s="4">
        <v>0</v>
      </c>
      <c r="J395" s="4" t="s">
        <v>1815</v>
      </c>
      <c r="K395" s="4">
        <v>111.43292</v>
      </c>
      <c r="L395" s="4" t="s">
        <v>23</v>
      </c>
      <c r="M395" s="3" t="e">
        <v>#N/A</v>
      </c>
    </row>
    <row r="396" spans="1:13" ht="11.25" customHeight="1" x14ac:dyDescent="0.3">
      <c r="A396" s="4" t="s">
        <v>1816</v>
      </c>
      <c r="B396" s="4" t="s">
        <v>447</v>
      </c>
      <c r="C396" s="4" t="s">
        <v>15</v>
      </c>
      <c r="D396" s="4" t="s">
        <v>1349</v>
      </c>
      <c r="E396" s="5" t="s">
        <v>1817</v>
      </c>
      <c r="F396" s="4" t="s">
        <v>1818</v>
      </c>
      <c r="G396" s="4" t="s">
        <v>1760</v>
      </c>
      <c r="H396" s="4" t="s">
        <v>1819</v>
      </c>
      <c r="I396" s="4" t="s">
        <v>1820</v>
      </c>
      <c r="J396" s="4" t="s">
        <v>1821</v>
      </c>
      <c r="K396" s="4">
        <v>111.44484</v>
      </c>
      <c r="L396" s="4" t="s">
        <v>23</v>
      </c>
      <c r="M396" s="3" t="e">
        <v>#N/A</v>
      </c>
    </row>
    <row r="397" spans="1:13" ht="11.25" customHeight="1" x14ac:dyDescent="0.3">
      <c r="A397" s="4" t="s">
        <v>1822</v>
      </c>
      <c r="B397" s="4" t="s">
        <v>447</v>
      </c>
      <c r="C397" s="4" t="s">
        <v>15</v>
      </c>
      <c r="D397" s="4" t="s">
        <v>1349</v>
      </c>
      <c r="E397" s="5" t="s">
        <v>1823</v>
      </c>
      <c r="F397" s="4" t="s">
        <v>1824</v>
      </c>
      <c r="G397" s="4" t="s">
        <v>1760</v>
      </c>
      <c r="H397" s="4" t="s">
        <v>1825</v>
      </c>
      <c r="I397" s="4" t="s">
        <v>1826</v>
      </c>
      <c r="J397" s="4" t="s">
        <v>1827</v>
      </c>
      <c r="K397" s="4">
        <v>111.47329000000001</v>
      </c>
      <c r="L397" s="4" t="s">
        <v>23</v>
      </c>
      <c r="M397" s="3" t="e">
        <v>#N/A</v>
      </c>
    </row>
    <row r="398" spans="1:13" ht="11.25" customHeight="1" x14ac:dyDescent="0.3">
      <c r="A398" s="4" t="s">
        <v>1828</v>
      </c>
      <c r="B398" s="4" t="s">
        <v>447</v>
      </c>
      <c r="C398" s="4" t="s">
        <v>15</v>
      </c>
      <c r="D398" s="4" t="s">
        <v>1349</v>
      </c>
      <c r="E398" s="5" t="s">
        <v>1829</v>
      </c>
      <c r="F398" s="4" t="s">
        <v>1830</v>
      </c>
      <c r="G398" s="4" t="s">
        <v>1760</v>
      </c>
      <c r="H398" s="4" t="s">
        <v>1831</v>
      </c>
      <c r="I398" s="4" t="s">
        <v>1832</v>
      </c>
      <c r="J398" s="4" t="s">
        <v>1833</v>
      </c>
      <c r="K398" s="4">
        <v>111.56525000000001</v>
      </c>
      <c r="L398" s="4" t="s">
        <v>23</v>
      </c>
      <c r="M398" s="3" t="e">
        <v>#N/A</v>
      </c>
    </row>
    <row r="399" spans="1:13" ht="11.25" customHeight="1" x14ac:dyDescent="0.3">
      <c r="A399" s="4" t="s">
        <v>1834</v>
      </c>
      <c r="B399" s="4" t="s">
        <v>447</v>
      </c>
      <c r="C399" s="4" t="s">
        <v>15</v>
      </c>
      <c r="D399" s="4" t="s">
        <v>1349</v>
      </c>
      <c r="E399" s="5" t="s">
        <v>1835</v>
      </c>
      <c r="F399" s="4" t="s">
        <v>1836</v>
      </c>
      <c r="G399" s="4" t="s">
        <v>1760</v>
      </c>
      <c r="H399" s="4" t="s">
        <v>1772</v>
      </c>
      <c r="I399" s="4" t="s">
        <v>1772</v>
      </c>
      <c r="J399" s="4" t="s">
        <v>1837</v>
      </c>
      <c r="K399" s="4">
        <v>111.5973</v>
      </c>
      <c r="L399" s="4" t="s">
        <v>122</v>
      </c>
      <c r="M399" s="3" t="e">
        <v>#N/A</v>
      </c>
    </row>
    <row r="400" spans="1:13" ht="11.25" customHeight="1" x14ac:dyDescent="0.3">
      <c r="A400" s="4" t="s">
        <v>1838</v>
      </c>
      <c r="B400" s="4" t="s">
        <v>505</v>
      </c>
      <c r="C400" s="4" t="s">
        <v>15</v>
      </c>
      <c r="D400" s="4" t="s">
        <v>1349</v>
      </c>
      <c r="E400" s="5" t="s">
        <v>1839</v>
      </c>
      <c r="F400" s="4" t="s">
        <v>1840</v>
      </c>
      <c r="G400" s="4" t="s">
        <v>1707</v>
      </c>
      <c r="H400" s="4">
        <v>0</v>
      </c>
      <c r="I400" s="4">
        <v>0</v>
      </c>
      <c r="J400" s="4" t="s">
        <v>1841</v>
      </c>
      <c r="K400" s="4">
        <v>111.23981999999999</v>
      </c>
      <c r="L400" s="4" t="s">
        <v>23</v>
      </c>
      <c r="M400" s="3" t="e">
        <v>#N/A</v>
      </c>
    </row>
    <row r="401" spans="1:13" ht="11.25" customHeight="1" x14ac:dyDescent="0.3">
      <c r="A401" s="4" t="s">
        <v>1842</v>
      </c>
      <c r="B401" s="4" t="s">
        <v>505</v>
      </c>
      <c r="C401" s="4" t="s">
        <v>15</v>
      </c>
      <c r="D401" s="4" t="s">
        <v>1349</v>
      </c>
      <c r="E401" s="5" t="s">
        <v>1843</v>
      </c>
      <c r="F401" s="4" t="s">
        <v>1844</v>
      </c>
      <c r="G401" s="4" t="s">
        <v>1760</v>
      </c>
      <c r="H401" s="4" t="s">
        <v>1819</v>
      </c>
      <c r="I401" s="4" t="s">
        <v>110</v>
      </c>
      <c r="J401" s="4" t="s">
        <v>1845</v>
      </c>
      <c r="K401" s="4">
        <v>111.41204999999999</v>
      </c>
      <c r="L401" s="4" t="s">
        <v>30</v>
      </c>
      <c r="M401" s="3" t="e">
        <v>#N/A</v>
      </c>
    </row>
    <row r="402" spans="1:13" ht="11.25" customHeight="1" x14ac:dyDescent="0.3">
      <c r="A402" s="4" t="s">
        <v>1846</v>
      </c>
      <c r="B402" s="4" t="s">
        <v>505</v>
      </c>
      <c r="C402" s="4" t="s">
        <v>15</v>
      </c>
      <c r="D402" s="4" t="s">
        <v>1349</v>
      </c>
      <c r="E402" s="5" t="s">
        <v>1847</v>
      </c>
      <c r="F402" s="4" t="s">
        <v>1848</v>
      </c>
      <c r="G402" s="4" t="s">
        <v>1760</v>
      </c>
      <c r="H402" s="4" t="s">
        <v>1819</v>
      </c>
      <c r="I402" s="4" t="s">
        <v>1849</v>
      </c>
      <c r="J402" s="4" t="s">
        <v>1850</v>
      </c>
      <c r="K402" s="4">
        <v>111.41571</v>
      </c>
      <c r="L402" s="4" t="s">
        <v>23</v>
      </c>
      <c r="M402" s="3" t="e">
        <v>#N/A</v>
      </c>
    </row>
    <row r="403" spans="1:13" ht="11.25" customHeight="1" x14ac:dyDescent="0.3">
      <c r="A403" s="4" t="s">
        <v>1851</v>
      </c>
      <c r="B403" s="4" t="s">
        <v>505</v>
      </c>
      <c r="C403" s="4" t="s">
        <v>15</v>
      </c>
      <c r="D403" s="4" t="s">
        <v>1349</v>
      </c>
      <c r="E403" s="5" t="s">
        <v>1852</v>
      </c>
      <c r="F403" s="4" t="s">
        <v>1853</v>
      </c>
      <c r="G403" s="4" t="s">
        <v>1760</v>
      </c>
      <c r="H403" s="4" t="s">
        <v>1819</v>
      </c>
      <c r="I403" s="4" t="s">
        <v>1854</v>
      </c>
      <c r="J403" s="4" t="s">
        <v>1855</v>
      </c>
      <c r="K403" s="4">
        <v>111.41177999999999</v>
      </c>
      <c r="L403" s="4" t="s">
        <v>23</v>
      </c>
      <c r="M403" s="3" t="e">
        <v>#N/A</v>
      </c>
    </row>
    <row r="404" spans="1:13" ht="11.25" customHeight="1" x14ac:dyDescent="0.3">
      <c r="A404" s="4" t="s">
        <v>1856</v>
      </c>
      <c r="B404" s="4" t="s">
        <v>505</v>
      </c>
      <c r="C404" s="4" t="s">
        <v>15</v>
      </c>
      <c r="D404" s="4" t="s">
        <v>1349</v>
      </c>
      <c r="E404" s="5" t="s">
        <v>1857</v>
      </c>
      <c r="F404" s="4" t="s">
        <v>1858</v>
      </c>
      <c r="G404" s="4" t="s">
        <v>1707</v>
      </c>
      <c r="H404" s="4" t="s">
        <v>1859</v>
      </c>
      <c r="I404" s="4" t="s">
        <v>1860</v>
      </c>
      <c r="J404" s="4" t="s">
        <v>1861</v>
      </c>
      <c r="K404" s="4">
        <v>111.38866</v>
      </c>
      <c r="L404" s="4" t="s">
        <v>23</v>
      </c>
      <c r="M404" s="3" t="e">
        <v>#N/A</v>
      </c>
    </row>
    <row r="405" spans="1:13" ht="11.25" customHeight="1" x14ac:dyDescent="0.3">
      <c r="A405" s="4" t="s">
        <v>1862</v>
      </c>
      <c r="B405" s="4" t="s">
        <v>505</v>
      </c>
      <c r="C405" s="4" t="s">
        <v>15</v>
      </c>
      <c r="D405" s="4" t="s">
        <v>1349</v>
      </c>
      <c r="E405" s="5" t="s">
        <v>1863</v>
      </c>
      <c r="F405" s="4" t="s">
        <v>1864</v>
      </c>
      <c r="G405" s="4" t="s">
        <v>1760</v>
      </c>
      <c r="H405" s="4" t="s">
        <v>1772</v>
      </c>
      <c r="I405" s="4" t="s">
        <v>1865</v>
      </c>
      <c r="J405" s="4" t="s">
        <v>1866</v>
      </c>
      <c r="K405" s="4">
        <v>111.31431000000001</v>
      </c>
      <c r="L405" s="4" t="s">
        <v>23</v>
      </c>
      <c r="M405" s="3" t="e">
        <v>#N/A</v>
      </c>
    </row>
    <row r="406" spans="1:13" ht="11.25" customHeight="1" x14ac:dyDescent="0.3">
      <c r="A406" s="4" t="s">
        <v>1867</v>
      </c>
      <c r="B406" s="4" t="s">
        <v>505</v>
      </c>
      <c r="C406" s="4" t="s">
        <v>15</v>
      </c>
      <c r="D406" s="4" t="s">
        <v>1349</v>
      </c>
      <c r="E406" s="5" t="s">
        <v>1868</v>
      </c>
      <c r="F406" s="4" t="s">
        <v>1869</v>
      </c>
      <c r="G406" s="4" t="s">
        <v>1760</v>
      </c>
      <c r="H406" s="4" t="s">
        <v>1819</v>
      </c>
      <c r="I406" s="4" t="s">
        <v>1849</v>
      </c>
      <c r="J406" s="4" t="s">
        <v>1870</v>
      </c>
      <c r="K406" s="4">
        <v>111.4134</v>
      </c>
      <c r="L406" s="4" t="s">
        <v>23</v>
      </c>
      <c r="M406" s="3" t="e">
        <v>#N/A</v>
      </c>
    </row>
    <row r="407" spans="1:13" ht="11.25" customHeight="1" x14ac:dyDescent="0.3">
      <c r="A407" s="4" t="s">
        <v>1871</v>
      </c>
      <c r="B407" s="4" t="s">
        <v>505</v>
      </c>
      <c r="C407" s="4" t="s">
        <v>15</v>
      </c>
      <c r="D407" s="4" t="s">
        <v>1349</v>
      </c>
      <c r="E407" s="5" t="s">
        <v>1872</v>
      </c>
      <c r="F407" s="4" t="s">
        <v>1873</v>
      </c>
      <c r="G407" s="4" t="s">
        <v>1755</v>
      </c>
      <c r="H407" s="4">
        <v>0</v>
      </c>
      <c r="I407" s="4">
        <v>0</v>
      </c>
      <c r="J407" s="4" t="s">
        <v>1874</v>
      </c>
      <c r="K407" s="4">
        <v>111.18531</v>
      </c>
      <c r="L407" s="4" t="s">
        <v>50</v>
      </c>
      <c r="M407" s="3" t="e">
        <v>#N/A</v>
      </c>
    </row>
    <row r="408" spans="1:13" ht="11.25" customHeight="1" x14ac:dyDescent="0.3">
      <c r="A408" s="4" t="s">
        <v>1875</v>
      </c>
      <c r="B408" s="4" t="s">
        <v>505</v>
      </c>
      <c r="C408" s="4" t="s">
        <v>15</v>
      </c>
      <c r="D408" s="4" t="s">
        <v>1349</v>
      </c>
      <c r="E408" s="5" t="s">
        <v>1876</v>
      </c>
      <c r="F408" s="4" t="s">
        <v>1877</v>
      </c>
      <c r="G408" s="4" t="s">
        <v>1760</v>
      </c>
      <c r="H408" s="4" t="s">
        <v>1819</v>
      </c>
      <c r="I408" s="4" t="s">
        <v>1878</v>
      </c>
      <c r="J408" s="4" t="s">
        <v>1879</v>
      </c>
      <c r="K408" s="4">
        <v>111.41831999999999</v>
      </c>
      <c r="L408" s="4" t="s">
        <v>30</v>
      </c>
      <c r="M408" s="3" t="e">
        <v>#N/A</v>
      </c>
    </row>
    <row r="409" spans="1:13" ht="11.25" customHeight="1" x14ac:dyDescent="0.3">
      <c r="A409" s="4" t="s">
        <v>1880</v>
      </c>
      <c r="B409" s="4" t="s">
        <v>505</v>
      </c>
      <c r="C409" s="4" t="s">
        <v>15</v>
      </c>
      <c r="D409" s="4" t="s">
        <v>1349</v>
      </c>
      <c r="E409" s="5" t="s">
        <v>1881</v>
      </c>
      <c r="F409" s="4" t="s">
        <v>1882</v>
      </c>
      <c r="G409" s="4" t="s">
        <v>1707</v>
      </c>
      <c r="H409" s="4">
        <v>0</v>
      </c>
      <c r="I409" s="4">
        <v>0</v>
      </c>
      <c r="J409" s="4" t="s">
        <v>1883</v>
      </c>
      <c r="K409" s="4">
        <v>111.41188</v>
      </c>
      <c r="L409" s="4" t="s">
        <v>23</v>
      </c>
      <c r="M409" s="3" t="e">
        <v>#N/A</v>
      </c>
    </row>
    <row r="410" spans="1:13" ht="11.25" customHeight="1" x14ac:dyDescent="0.3">
      <c r="A410" s="4" t="s">
        <v>1884</v>
      </c>
      <c r="B410" s="4" t="s">
        <v>505</v>
      </c>
      <c r="C410" s="4" t="s">
        <v>15</v>
      </c>
      <c r="D410" s="4" t="s">
        <v>1349</v>
      </c>
      <c r="E410" s="5" t="s">
        <v>1885</v>
      </c>
      <c r="F410" s="4" t="s">
        <v>1886</v>
      </c>
      <c r="G410" s="4" t="s">
        <v>1760</v>
      </c>
      <c r="H410" s="4" t="s">
        <v>1887</v>
      </c>
      <c r="I410" s="4" t="s">
        <v>1887</v>
      </c>
      <c r="J410" s="4" t="s">
        <v>1888</v>
      </c>
      <c r="K410" s="4">
        <v>111.31354</v>
      </c>
      <c r="L410" s="4" t="s">
        <v>23</v>
      </c>
      <c r="M410" s="3" t="e">
        <v>#N/A</v>
      </c>
    </row>
    <row r="411" spans="1:13" ht="11.25" customHeight="1" x14ac:dyDescent="0.3">
      <c r="A411" s="4" t="s">
        <v>1889</v>
      </c>
      <c r="B411" s="4" t="s">
        <v>505</v>
      </c>
      <c r="C411" s="4" t="s">
        <v>15</v>
      </c>
      <c r="D411" s="4" t="s">
        <v>1349</v>
      </c>
      <c r="E411" s="5" t="s">
        <v>1890</v>
      </c>
      <c r="F411" s="4" t="s">
        <v>1891</v>
      </c>
      <c r="G411" s="4" t="s">
        <v>1760</v>
      </c>
      <c r="H411" s="4" t="s">
        <v>1819</v>
      </c>
      <c r="I411" s="4" t="s">
        <v>1878</v>
      </c>
      <c r="J411" s="4" t="s">
        <v>1892</v>
      </c>
      <c r="K411" s="4">
        <v>111.41509000000001</v>
      </c>
      <c r="L411" s="4" t="s">
        <v>23</v>
      </c>
      <c r="M411" s="3" t="e">
        <v>#N/A</v>
      </c>
    </row>
    <row r="412" spans="1:13" ht="11.25" customHeight="1" x14ac:dyDescent="0.3">
      <c r="A412" s="4" t="s">
        <v>1893</v>
      </c>
      <c r="B412" s="4" t="s">
        <v>505</v>
      </c>
      <c r="C412" s="4" t="s">
        <v>15</v>
      </c>
      <c r="D412" s="4" t="s">
        <v>1349</v>
      </c>
      <c r="E412" s="5" t="s">
        <v>1894</v>
      </c>
      <c r="F412" s="4" t="s">
        <v>1895</v>
      </c>
      <c r="G412" s="4" t="s">
        <v>1680</v>
      </c>
      <c r="H412" s="4" t="s">
        <v>1681</v>
      </c>
      <c r="I412" s="4" t="s">
        <v>1896</v>
      </c>
      <c r="J412" s="4" t="s">
        <v>1897</v>
      </c>
      <c r="K412" s="4">
        <v>111.18543</v>
      </c>
      <c r="L412" s="4" t="s">
        <v>23</v>
      </c>
      <c r="M412" s="3" t="e">
        <v>#N/A</v>
      </c>
    </row>
    <row r="413" spans="1:13" ht="11.25" customHeight="1" x14ac:dyDescent="0.3">
      <c r="A413" s="4" t="s">
        <v>1898</v>
      </c>
      <c r="B413" s="4" t="s">
        <v>505</v>
      </c>
      <c r="C413" s="4" t="s">
        <v>15</v>
      </c>
      <c r="D413" s="4" t="s">
        <v>1349</v>
      </c>
      <c r="E413" s="5" t="s">
        <v>1899</v>
      </c>
      <c r="F413" s="4" t="s">
        <v>1900</v>
      </c>
      <c r="G413" s="4" t="s">
        <v>1707</v>
      </c>
      <c r="H413" s="4">
        <v>0</v>
      </c>
      <c r="I413" s="4">
        <v>0</v>
      </c>
      <c r="J413" s="4" t="s">
        <v>1901</v>
      </c>
      <c r="K413" s="4">
        <v>111.4096</v>
      </c>
      <c r="L413" s="4" t="s">
        <v>23</v>
      </c>
      <c r="M413" s="3" t="e">
        <v>#N/A</v>
      </c>
    </row>
    <row r="414" spans="1:13" ht="11.25" customHeight="1" x14ac:dyDescent="0.3">
      <c r="A414" s="4" t="s">
        <v>1902</v>
      </c>
      <c r="B414" s="4" t="s">
        <v>505</v>
      </c>
      <c r="C414" s="4" t="s">
        <v>15</v>
      </c>
      <c r="D414" s="4" t="s">
        <v>1349</v>
      </c>
      <c r="E414" s="5" t="s">
        <v>1903</v>
      </c>
      <c r="F414" s="4" t="s">
        <v>1904</v>
      </c>
      <c r="G414" s="4" t="s">
        <v>1707</v>
      </c>
      <c r="H414" s="4">
        <v>0</v>
      </c>
      <c r="I414" s="4">
        <v>0</v>
      </c>
      <c r="J414" s="4" t="s">
        <v>1905</v>
      </c>
      <c r="K414" s="4">
        <v>111.38967</v>
      </c>
      <c r="L414" s="4" t="s">
        <v>23</v>
      </c>
      <c r="M414" s="3" t="e">
        <v>#N/A</v>
      </c>
    </row>
    <row r="415" spans="1:13" ht="11.25" customHeight="1" x14ac:dyDescent="0.3">
      <c r="A415" s="4" t="s">
        <v>1906</v>
      </c>
      <c r="B415" s="4" t="s">
        <v>505</v>
      </c>
      <c r="C415" s="4" t="s">
        <v>15</v>
      </c>
      <c r="D415" s="4" t="s">
        <v>1349</v>
      </c>
      <c r="E415" s="5" t="s">
        <v>1907</v>
      </c>
      <c r="F415" s="4" t="s">
        <v>1908</v>
      </c>
      <c r="G415" s="4" t="s">
        <v>1680</v>
      </c>
      <c r="H415" s="4" t="s">
        <v>1909</v>
      </c>
      <c r="I415" s="4" t="s">
        <v>1910</v>
      </c>
      <c r="J415" s="4" t="s">
        <v>1911</v>
      </c>
      <c r="K415" s="4">
        <v>111.42255</v>
      </c>
      <c r="L415" s="4" t="s">
        <v>23</v>
      </c>
      <c r="M415" s="3" t="e">
        <v>#N/A</v>
      </c>
    </row>
    <row r="416" spans="1:13" ht="11.25" customHeight="1" x14ac:dyDescent="0.3">
      <c r="A416" s="4" t="s">
        <v>1912</v>
      </c>
      <c r="B416" s="4" t="s">
        <v>536</v>
      </c>
      <c r="C416" s="4" t="s">
        <v>15</v>
      </c>
      <c r="D416" s="4" t="s">
        <v>1349</v>
      </c>
      <c r="E416" s="5" t="s">
        <v>1913</v>
      </c>
      <c r="F416" s="4" t="s">
        <v>1914</v>
      </c>
      <c r="G416" s="4" t="s">
        <v>1696</v>
      </c>
      <c r="H416" s="4">
        <v>0</v>
      </c>
      <c r="I416" s="4">
        <v>0</v>
      </c>
      <c r="J416" s="4" t="s">
        <v>1915</v>
      </c>
      <c r="K416" s="4">
        <v>110.90909000000001</v>
      </c>
      <c r="L416" s="4" t="s">
        <v>23</v>
      </c>
      <c r="M416" s="3" t="e">
        <v>#N/A</v>
      </c>
    </row>
    <row r="417" spans="1:13" ht="11.25" customHeight="1" x14ac:dyDescent="0.3">
      <c r="A417" s="4" t="s">
        <v>1916</v>
      </c>
      <c r="B417" s="4" t="s">
        <v>536</v>
      </c>
      <c r="C417" s="4" t="s">
        <v>15</v>
      </c>
      <c r="D417" s="4" t="s">
        <v>1349</v>
      </c>
      <c r="E417" s="5" t="s">
        <v>1917</v>
      </c>
      <c r="F417" s="4" t="s">
        <v>1918</v>
      </c>
      <c r="G417" s="4" t="s">
        <v>1680</v>
      </c>
      <c r="H417" s="4" t="s">
        <v>1690</v>
      </c>
      <c r="I417" s="4" t="s">
        <v>1919</v>
      </c>
      <c r="J417" s="4" t="s">
        <v>1920</v>
      </c>
      <c r="K417" s="4">
        <v>110.76531</v>
      </c>
      <c r="L417" s="4" t="s">
        <v>23</v>
      </c>
      <c r="M417" s="3" t="e">
        <v>#N/A</v>
      </c>
    </row>
    <row r="418" spans="1:13" ht="11.25" customHeight="1" x14ac:dyDescent="0.3">
      <c r="A418" s="4" t="s">
        <v>1921</v>
      </c>
      <c r="B418" s="4" t="s">
        <v>536</v>
      </c>
      <c r="C418" s="4" t="s">
        <v>15</v>
      </c>
      <c r="D418" s="4" t="s">
        <v>1349</v>
      </c>
      <c r="E418" s="5" t="s">
        <v>1922</v>
      </c>
      <c r="F418" s="4" t="s">
        <v>1923</v>
      </c>
      <c r="G418" s="4" t="s">
        <v>1755</v>
      </c>
      <c r="H418" s="4">
        <v>0</v>
      </c>
      <c r="I418" s="4">
        <v>0</v>
      </c>
      <c r="J418" s="4" t="s">
        <v>1924</v>
      </c>
      <c r="K418" s="4">
        <v>110.91777999999999</v>
      </c>
      <c r="L418" s="4" t="s">
        <v>50</v>
      </c>
      <c r="M418" s="3" t="e">
        <v>#N/A</v>
      </c>
    </row>
    <row r="419" spans="1:13" ht="11.25" customHeight="1" x14ac:dyDescent="0.3">
      <c r="A419" s="4"/>
      <c r="B419" s="4" t="s">
        <v>536</v>
      </c>
      <c r="C419" s="4" t="s">
        <v>15</v>
      </c>
      <c r="D419" s="4" t="s">
        <v>1349</v>
      </c>
      <c r="E419" s="4"/>
      <c r="F419" s="4" t="s">
        <v>1925</v>
      </c>
      <c r="G419" s="4"/>
      <c r="H419" s="4"/>
      <c r="I419" s="4"/>
      <c r="J419" s="4"/>
      <c r="K419" s="4"/>
      <c r="L419" s="4"/>
      <c r="M419" s="3" t="e">
        <v>#N/A</v>
      </c>
    </row>
    <row r="420" spans="1:13" ht="11.25" customHeight="1" x14ac:dyDescent="0.3">
      <c r="A420" s="4" t="s">
        <v>1926</v>
      </c>
      <c r="B420" s="4" t="s">
        <v>536</v>
      </c>
      <c r="C420" s="4" t="s">
        <v>15</v>
      </c>
      <c r="D420" s="4" t="s">
        <v>1349</v>
      </c>
      <c r="E420" s="5" t="s">
        <v>1927</v>
      </c>
      <c r="F420" s="4" t="s">
        <v>1928</v>
      </c>
      <c r="G420" s="4" t="s">
        <v>1696</v>
      </c>
      <c r="H420" s="4">
        <v>0</v>
      </c>
      <c r="I420" s="4">
        <v>0</v>
      </c>
      <c r="J420" s="4" t="s">
        <v>1929</v>
      </c>
      <c r="K420" s="4">
        <v>110.90982</v>
      </c>
      <c r="L420" s="4" t="s">
        <v>23</v>
      </c>
      <c r="M420" s="3" t="e">
        <v>#N/A</v>
      </c>
    </row>
    <row r="421" spans="1:13" ht="11.25" customHeight="1" x14ac:dyDescent="0.3">
      <c r="A421" s="4" t="s">
        <v>1930</v>
      </c>
      <c r="B421" s="4" t="s">
        <v>536</v>
      </c>
      <c r="C421" s="4" t="s">
        <v>15</v>
      </c>
      <c r="D421" s="4" t="s">
        <v>1349</v>
      </c>
      <c r="E421" s="5" t="s">
        <v>1931</v>
      </c>
      <c r="F421" s="4" t="s">
        <v>1932</v>
      </c>
      <c r="G421" s="4" t="s">
        <v>1680</v>
      </c>
      <c r="H421" s="4" t="s">
        <v>1681</v>
      </c>
      <c r="I421" s="4" t="s">
        <v>1681</v>
      </c>
      <c r="J421" s="4" t="s">
        <v>1933</v>
      </c>
      <c r="K421" s="4">
        <v>110.91755999999999</v>
      </c>
      <c r="L421" s="4" t="s">
        <v>122</v>
      </c>
      <c r="M421" s="3" t="e">
        <v>#N/A</v>
      </c>
    </row>
    <row r="422" spans="1:13" ht="11.25" customHeight="1" x14ac:dyDescent="0.3">
      <c r="A422" s="4" t="s">
        <v>1934</v>
      </c>
      <c r="B422" s="4" t="s">
        <v>536</v>
      </c>
      <c r="C422" s="4" t="s">
        <v>15</v>
      </c>
      <c r="D422" s="4" t="s">
        <v>1349</v>
      </c>
      <c r="E422" s="5" t="s">
        <v>1935</v>
      </c>
      <c r="F422" s="4" t="s">
        <v>1936</v>
      </c>
      <c r="G422" s="4" t="s">
        <v>641</v>
      </c>
      <c r="H422" s="4">
        <v>0</v>
      </c>
      <c r="I422" s="4">
        <v>0</v>
      </c>
      <c r="J422" s="4" t="s">
        <v>1937</v>
      </c>
      <c r="K422" s="4">
        <v>110.91399</v>
      </c>
      <c r="L422" s="4" t="s">
        <v>30</v>
      </c>
      <c r="M422" s="3" t="e">
        <v>#N/A</v>
      </c>
    </row>
    <row r="423" spans="1:13" ht="11.25" customHeight="1" x14ac:dyDescent="0.3">
      <c r="A423" s="4" t="s">
        <v>1938</v>
      </c>
      <c r="B423" s="4" t="s">
        <v>633</v>
      </c>
      <c r="C423" s="4" t="s">
        <v>15</v>
      </c>
      <c r="D423" s="4" t="s">
        <v>1349</v>
      </c>
      <c r="E423" s="5" t="s">
        <v>1939</v>
      </c>
      <c r="F423" s="4" t="s">
        <v>1940</v>
      </c>
      <c r="G423" s="4" t="s">
        <v>641</v>
      </c>
      <c r="H423" s="4">
        <v>0</v>
      </c>
      <c r="I423" s="4">
        <v>0</v>
      </c>
      <c r="J423" s="4" t="s">
        <v>1941</v>
      </c>
      <c r="K423" s="4">
        <v>110.42693</v>
      </c>
      <c r="L423" s="4" t="s">
        <v>23</v>
      </c>
      <c r="M423" s="3" t="e">
        <v>#N/A</v>
      </c>
    </row>
    <row r="424" spans="1:13" ht="11.25" customHeight="1" x14ac:dyDescent="0.3">
      <c r="A424" s="4" t="s">
        <v>1942</v>
      </c>
      <c r="B424" s="4" t="s">
        <v>633</v>
      </c>
      <c r="C424" s="4" t="s">
        <v>15</v>
      </c>
      <c r="D424" s="4" t="s">
        <v>1349</v>
      </c>
      <c r="E424" s="5" t="s">
        <v>1943</v>
      </c>
      <c r="F424" s="4" t="s">
        <v>1944</v>
      </c>
      <c r="G424" s="4" t="s">
        <v>641</v>
      </c>
      <c r="H424" s="4">
        <v>0</v>
      </c>
      <c r="I424" s="4">
        <v>0</v>
      </c>
      <c r="J424" s="4" t="s">
        <v>1945</v>
      </c>
      <c r="K424" s="4">
        <v>110.42672</v>
      </c>
      <c r="L424" s="4" t="s">
        <v>23</v>
      </c>
      <c r="M424" s="3" t="e">
        <v>#N/A</v>
      </c>
    </row>
    <row r="425" spans="1:13" ht="11.25" customHeight="1" x14ac:dyDescent="0.3">
      <c r="A425" s="4" t="s">
        <v>1946</v>
      </c>
      <c r="B425" s="4" t="s">
        <v>633</v>
      </c>
      <c r="C425" s="4" t="s">
        <v>15</v>
      </c>
      <c r="D425" s="4" t="s">
        <v>1349</v>
      </c>
      <c r="E425" s="5" t="s">
        <v>1947</v>
      </c>
      <c r="F425" s="4" t="s">
        <v>1948</v>
      </c>
      <c r="G425" s="4" t="s">
        <v>1212</v>
      </c>
      <c r="H425" s="4" t="s">
        <v>1949</v>
      </c>
      <c r="I425" s="4" t="s">
        <v>1949</v>
      </c>
      <c r="J425" s="4" t="s">
        <v>1950</v>
      </c>
      <c r="K425" s="4">
        <v>110.46425000000001</v>
      </c>
      <c r="L425" s="4" t="s">
        <v>23</v>
      </c>
      <c r="M425" s="3" t="e">
        <v>#N/A</v>
      </c>
    </row>
    <row r="426" spans="1:13" ht="11.25" customHeight="1" x14ac:dyDescent="0.3">
      <c r="A426" s="4" t="s">
        <v>1951</v>
      </c>
      <c r="B426" s="4" t="s">
        <v>633</v>
      </c>
      <c r="C426" s="4" t="s">
        <v>15</v>
      </c>
      <c r="D426" s="4" t="s">
        <v>1349</v>
      </c>
      <c r="E426" s="5" t="s">
        <v>1952</v>
      </c>
      <c r="F426" s="4" t="s">
        <v>1953</v>
      </c>
      <c r="G426" s="4" t="s">
        <v>188</v>
      </c>
      <c r="H426" s="4">
        <v>0</v>
      </c>
      <c r="I426" s="4">
        <v>0</v>
      </c>
      <c r="J426" s="4" t="s">
        <v>1954</v>
      </c>
      <c r="K426" s="4">
        <v>110.42658</v>
      </c>
      <c r="L426" s="4" t="s">
        <v>50</v>
      </c>
      <c r="M426" s="3" t="e">
        <v>#N/A</v>
      </c>
    </row>
    <row r="427" spans="1:13" ht="11.25" customHeight="1" x14ac:dyDescent="0.3">
      <c r="A427" s="4" t="s">
        <v>1955</v>
      </c>
      <c r="B427" s="4" t="s">
        <v>633</v>
      </c>
      <c r="C427" s="4" t="s">
        <v>15</v>
      </c>
      <c r="D427" s="4" t="s">
        <v>1349</v>
      </c>
      <c r="E427" s="5" t="s">
        <v>1956</v>
      </c>
      <c r="F427" s="4" t="s">
        <v>1957</v>
      </c>
      <c r="G427" s="4" t="s">
        <v>1212</v>
      </c>
      <c r="H427" s="4" t="s">
        <v>1949</v>
      </c>
      <c r="I427" s="4" t="s">
        <v>1949</v>
      </c>
      <c r="J427" s="4" t="s">
        <v>1958</v>
      </c>
      <c r="K427" s="4">
        <v>110.44843</v>
      </c>
      <c r="L427" s="4" t="s">
        <v>23</v>
      </c>
      <c r="M427" s="3" t="e">
        <v>#N/A</v>
      </c>
    </row>
    <row r="428" spans="1:13" ht="11.25" customHeight="1" x14ac:dyDescent="0.3">
      <c r="A428" s="4" t="s">
        <v>1959</v>
      </c>
      <c r="B428" s="4" t="s">
        <v>633</v>
      </c>
      <c r="C428" s="4" t="s">
        <v>15</v>
      </c>
      <c r="D428" s="4" t="s">
        <v>1349</v>
      </c>
      <c r="E428" s="5" t="s">
        <v>1960</v>
      </c>
      <c r="F428" s="4" t="s">
        <v>1961</v>
      </c>
      <c r="G428" s="4" t="s">
        <v>1962</v>
      </c>
      <c r="H428" s="4">
        <v>0</v>
      </c>
      <c r="I428" s="4">
        <v>0</v>
      </c>
      <c r="J428" s="4" t="s">
        <v>1963</v>
      </c>
      <c r="K428" s="4">
        <v>110.42816000000001</v>
      </c>
      <c r="L428" s="4" t="s">
        <v>23</v>
      </c>
      <c r="M428" s="3" t="e">
        <v>#N/A</v>
      </c>
    </row>
    <row r="429" spans="1:13" ht="11.25" customHeight="1" x14ac:dyDescent="0.3">
      <c r="A429" s="4" t="s">
        <v>1964</v>
      </c>
      <c r="B429" s="4" t="s">
        <v>633</v>
      </c>
      <c r="C429" s="4" t="s">
        <v>15</v>
      </c>
      <c r="D429" s="4" t="s">
        <v>1349</v>
      </c>
      <c r="E429" s="5" t="s">
        <v>1965</v>
      </c>
      <c r="F429" s="4" t="s">
        <v>1966</v>
      </c>
      <c r="G429" s="4" t="s">
        <v>1212</v>
      </c>
      <c r="H429" s="4" t="s">
        <v>1967</v>
      </c>
      <c r="I429" s="4" t="s">
        <v>1395</v>
      </c>
      <c r="J429" s="4" t="s">
        <v>1968</v>
      </c>
      <c r="K429" s="4">
        <v>110.38762</v>
      </c>
      <c r="L429" s="4" t="s">
        <v>23</v>
      </c>
      <c r="M429" s="3" t="e">
        <v>#N/A</v>
      </c>
    </row>
    <row r="430" spans="1:13" ht="11.25" customHeight="1" x14ac:dyDescent="0.3">
      <c r="A430" s="4" t="s">
        <v>1969</v>
      </c>
      <c r="B430" s="4" t="s">
        <v>633</v>
      </c>
      <c r="C430" s="4" t="s">
        <v>15</v>
      </c>
      <c r="D430" s="4" t="s">
        <v>1349</v>
      </c>
      <c r="E430" s="5" t="s">
        <v>1970</v>
      </c>
      <c r="F430" s="4" t="s">
        <v>1971</v>
      </c>
      <c r="G430" s="4" t="s">
        <v>1212</v>
      </c>
      <c r="H430" s="4" t="s">
        <v>1967</v>
      </c>
      <c r="I430" s="4" t="s">
        <v>1972</v>
      </c>
      <c r="J430" s="4" t="s">
        <v>1973</v>
      </c>
      <c r="K430" s="4">
        <v>110.38817</v>
      </c>
      <c r="L430" s="4" t="s">
        <v>23</v>
      </c>
      <c r="M430" s="3" t="e">
        <v>#N/A</v>
      </c>
    </row>
    <row r="431" spans="1:13" ht="11.25" customHeight="1" x14ac:dyDescent="0.3">
      <c r="A431" s="4" t="s">
        <v>1974</v>
      </c>
      <c r="B431" s="4" t="s">
        <v>633</v>
      </c>
      <c r="C431" s="4" t="s">
        <v>15</v>
      </c>
      <c r="D431" s="4" t="s">
        <v>1349</v>
      </c>
      <c r="E431" s="5" t="s">
        <v>1975</v>
      </c>
      <c r="F431" s="4" t="s">
        <v>1976</v>
      </c>
      <c r="G431" s="4" t="s">
        <v>641</v>
      </c>
      <c r="H431" s="4">
        <v>0</v>
      </c>
      <c r="I431" s="4">
        <v>0</v>
      </c>
      <c r="J431" s="4" t="s">
        <v>1977</v>
      </c>
      <c r="K431" s="4">
        <v>110.38657000000001</v>
      </c>
      <c r="L431" s="4" t="s">
        <v>23</v>
      </c>
      <c r="M431" s="3" t="e">
        <v>#N/A</v>
      </c>
    </row>
    <row r="432" spans="1:13" ht="11.25" hidden="1" customHeight="1" x14ac:dyDescent="0.3">
      <c r="A432" s="4" t="s">
        <v>1978</v>
      </c>
      <c r="B432" s="7" t="s">
        <v>14</v>
      </c>
      <c r="C432" s="7" t="s">
        <v>1979</v>
      </c>
      <c r="D432" s="7" t="s">
        <v>1980</v>
      </c>
      <c r="E432" s="8" t="s">
        <v>1981</v>
      </c>
      <c r="F432" s="7" t="s">
        <v>1982</v>
      </c>
      <c r="G432" s="4" t="s">
        <v>1983</v>
      </c>
      <c r="H432" s="4" t="s">
        <v>1984</v>
      </c>
      <c r="I432" s="4" t="s">
        <v>1985</v>
      </c>
      <c r="J432" s="4" t="s">
        <v>1986</v>
      </c>
      <c r="K432" s="4">
        <v>104.76712999999999</v>
      </c>
      <c r="L432" s="4" t="s">
        <v>23</v>
      </c>
      <c r="M432" s="3" t="e">
        <v>#N/A</v>
      </c>
    </row>
    <row r="433" spans="1:13" ht="11.25" hidden="1" customHeight="1" x14ac:dyDescent="0.3">
      <c r="A433" s="4" t="s">
        <v>1987</v>
      </c>
      <c r="B433" s="7" t="s">
        <v>14</v>
      </c>
      <c r="C433" s="7" t="s">
        <v>1979</v>
      </c>
      <c r="D433" s="7" t="s">
        <v>1980</v>
      </c>
      <c r="E433" s="8" t="s">
        <v>1988</v>
      </c>
      <c r="F433" s="7" t="s">
        <v>1989</v>
      </c>
      <c r="G433" s="4" t="s">
        <v>1983</v>
      </c>
      <c r="H433" s="4" t="s">
        <v>1984</v>
      </c>
      <c r="I433" s="4" t="s">
        <v>1990</v>
      </c>
      <c r="J433" s="4" t="s">
        <v>1991</v>
      </c>
      <c r="K433" s="4">
        <v>104.76148000000001</v>
      </c>
      <c r="L433" s="4" t="s">
        <v>271</v>
      </c>
      <c r="M433" s="3" t="e">
        <v>#N/A</v>
      </c>
    </row>
    <row r="434" spans="1:13" ht="11.25" hidden="1" customHeight="1" x14ac:dyDescent="0.3">
      <c r="A434" s="4" t="s">
        <v>1992</v>
      </c>
      <c r="B434" s="7" t="s">
        <v>14</v>
      </c>
      <c r="C434" s="7" t="s">
        <v>1979</v>
      </c>
      <c r="D434" s="7" t="s">
        <v>1980</v>
      </c>
      <c r="E434" s="8" t="s">
        <v>1993</v>
      </c>
      <c r="F434" s="7" t="s">
        <v>1994</v>
      </c>
      <c r="G434" s="4" t="s">
        <v>1983</v>
      </c>
      <c r="H434" s="4" t="s">
        <v>1995</v>
      </c>
      <c r="I434" s="4" t="s">
        <v>1996</v>
      </c>
      <c r="J434" s="4" t="s">
        <v>1997</v>
      </c>
      <c r="K434" s="4">
        <v>104.74506</v>
      </c>
      <c r="L434" s="4" t="s">
        <v>23</v>
      </c>
      <c r="M434" s="3" t="e">
        <v>#N/A</v>
      </c>
    </row>
    <row r="435" spans="1:13" ht="11.25" hidden="1" customHeight="1" x14ac:dyDescent="0.3">
      <c r="A435" s="4" t="s">
        <v>1998</v>
      </c>
      <c r="B435" s="7" t="s">
        <v>14</v>
      </c>
      <c r="C435" s="7" t="s">
        <v>1979</v>
      </c>
      <c r="D435" s="7" t="s">
        <v>1980</v>
      </c>
      <c r="E435" s="8" t="s">
        <v>1999</v>
      </c>
      <c r="F435" s="7" t="s">
        <v>2000</v>
      </c>
      <c r="G435" s="4" t="s">
        <v>1983</v>
      </c>
      <c r="H435" s="4" t="s">
        <v>1984</v>
      </c>
      <c r="I435" s="4" t="s">
        <v>1990</v>
      </c>
      <c r="J435" s="4" t="s">
        <v>1986</v>
      </c>
      <c r="K435" s="4">
        <v>104.76712999999999</v>
      </c>
      <c r="L435" s="4" t="s">
        <v>271</v>
      </c>
      <c r="M435" s="3" t="e">
        <v>#N/A</v>
      </c>
    </row>
    <row r="436" spans="1:13" ht="11.25" hidden="1" customHeight="1" x14ac:dyDescent="0.3">
      <c r="A436" s="4" t="s">
        <v>2001</v>
      </c>
      <c r="B436" s="7" t="s">
        <v>14</v>
      </c>
      <c r="C436" s="7" t="s">
        <v>1979</v>
      </c>
      <c r="D436" s="7" t="s">
        <v>1980</v>
      </c>
      <c r="E436" s="8" t="s">
        <v>2002</v>
      </c>
      <c r="F436" s="7" t="s">
        <v>2003</v>
      </c>
      <c r="G436" s="4" t="s">
        <v>1983</v>
      </c>
      <c r="H436" s="4" t="s">
        <v>2004</v>
      </c>
      <c r="I436" s="4" t="s">
        <v>1990</v>
      </c>
      <c r="J436" s="4" t="s">
        <v>2005</v>
      </c>
      <c r="K436" s="4">
        <v>104.76851000000001</v>
      </c>
      <c r="L436" s="4" t="s">
        <v>23</v>
      </c>
      <c r="M436" s="3" t="e">
        <v>#N/A</v>
      </c>
    </row>
    <row r="437" spans="1:13" ht="11.25" hidden="1" customHeight="1" x14ac:dyDescent="0.3">
      <c r="A437" s="4" t="s">
        <v>2006</v>
      </c>
      <c r="B437" s="7" t="s">
        <v>14</v>
      </c>
      <c r="C437" s="7" t="s">
        <v>1979</v>
      </c>
      <c r="D437" s="7" t="s">
        <v>1980</v>
      </c>
      <c r="E437" s="8" t="s">
        <v>2007</v>
      </c>
      <c r="F437" s="7" t="s">
        <v>2008</v>
      </c>
      <c r="G437" s="4" t="s">
        <v>1983</v>
      </c>
      <c r="H437" s="4" t="s">
        <v>1984</v>
      </c>
      <c r="I437" s="4" t="s">
        <v>1990</v>
      </c>
      <c r="J437" s="4" t="s">
        <v>2009</v>
      </c>
      <c r="K437" s="4">
        <v>104.76065</v>
      </c>
      <c r="L437" s="4" t="s">
        <v>271</v>
      </c>
      <c r="M437" s="3" t="e">
        <v>#N/A</v>
      </c>
    </row>
    <row r="438" spans="1:13" ht="11.25" hidden="1" customHeight="1" x14ac:dyDescent="0.3">
      <c r="A438" s="4" t="s">
        <v>2010</v>
      </c>
      <c r="B438" s="7" t="s">
        <v>14</v>
      </c>
      <c r="C438" s="7" t="s">
        <v>1979</v>
      </c>
      <c r="D438" s="7" t="s">
        <v>1980</v>
      </c>
      <c r="E438" s="8" t="s">
        <v>2011</v>
      </c>
      <c r="F438" s="7" t="s">
        <v>2012</v>
      </c>
      <c r="G438" s="4" t="s">
        <v>1983</v>
      </c>
      <c r="H438" s="4" t="s">
        <v>2013</v>
      </c>
      <c r="I438" s="4" t="s">
        <v>2014</v>
      </c>
      <c r="J438" s="4" t="s">
        <v>2015</v>
      </c>
      <c r="K438" s="4">
        <v>104.76843</v>
      </c>
      <c r="L438" s="4" t="s">
        <v>23</v>
      </c>
      <c r="M438" s="3" t="e">
        <v>#N/A</v>
      </c>
    </row>
    <row r="439" spans="1:13" ht="11.25" hidden="1" customHeight="1" x14ac:dyDescent="0.3">
      <c r="A439" s="4" t="s">
        <v>2016</v>
      </c>
      <c r="B439" s="7" t="s">
        <v>14</v>
      </c>
      <c r="C439" s="7" t="s">
        <v>1979</v>
      </c>
      <c r="D439" s="7" t="s">
        <v>1980</v>
      </c>
      <c r="E439" s="8" t="s">
        <v>2017</v>
      </c>
      <c r="F439" s="7" t="s">
        <v>2018</v>
      </c>
      <c r="G439" s="4" t="s">
        <v>1983</v>
      </c>
      <c r="H439" s="4" t="s">
        <v>1995</v>
      </c>
      <c r="I439" s="4" t="s">
        <v>2019</v>
      </c>
      <c r="J439" s="4" t="s">
        <v>2020</v>
      </c>
      <c r="K439" s="4">
        <v>104.74596</v>
      </c>
      <c r="L439" s="4" t="s">
        <v>271</v>
      </c>
      <c r="M439" s="3" t="e">
        <v>#N/A</v>
      </c>
    </row>
    <row r="440" spans="1:13" ht="11.25" hidden="1" customHeight="1" x14ac:dyDescent="0.3">
      <c r="A440" s="4" t="s">
        <v>2021</v>
      </c>
      <c r="B440" s="7" t="s">
        <v>14</v>
      </c>
      <c r="C440" s="7" t="s">
        <v>1979</v>
      </c>
      <c r="D440" s="7" t="s">
        <v>1980</v>
      </c>
      <c r="E440" s="8" t="s">
        <v>2022</v>
      </c>
      <c r="F440" s="7" t="s">
        <v>2023</v>
      </c>
      <c r="G440" s="4" t="s">
        <v>1983</v>
      </c>
      <c r="H440" s="4" t="s">
        <v>2024</v>
      </c>
      <c r="I440" s="4" t="s">
        <v>2025</v>
      </c>
      <c r="J440" s="4" t="s">
        <v>2026</v>
      </c>
      <c r="K440" s="4">
        <v>104.74189</v>
      </c>
      <c r="L440" s="4" t="s">
        <v>23</v>
      </c>
      <c r="M440" s="3" t="e">
        <v>#N/A</v>
      </c>
    </row>
    <row r="441" spans="1:13" ht="11.25" hidden="1" customHeight="1" x14ac:dyDescent="0.3">
      <c r="A441" s="4" t="s">
        <v>2027</v>
      </c>
      <c r="B441" s="7" t="s">
        <v>14</v>
      </c>
      <c r="C441" s="7" t="s">
        <v>1979</v>
      </c>
      <c r="D441" s="7" t="s">
        <v>1980</v>
      </c>
      <c r="E441" s="8" t="s">
        <v>2028</v>
      </c>
      <c r="F441" s="7" t="s">
        <v>2029</v>
      </c>
      <c r="G441" s="4" t="s">
        <v>1983</v>
      </c>
      <c r="H441" s="4" t="s">
        <v>1995</v>
      </c>
      <c r="I441" s="4" t="s">
        <v>2019</v>
      </c>
      <c r="J441" s="4" t="s">
        <v>2030</v>
      </c>
      <c r="K441" s="4">
        <v>104.74516</v>
      </c>
      <c r="L441" s="4" t="s">
        <v>271</v>
      </c>
      <c r="M441" s="3" t="e">
        <v>#N/A</v>
      </c>
    </row>
    <row r="442" spans="1:13" ht="11.25" hidden="1" customHeight="1" x14ac:dyDescent="0.3">
      <c r="A442" s="4" t="s">
        <v>2031</v>
      </c>
      <c r="B442" s="7" t="s">
        <v>14</v>
      </c>
      <c r="C442" s="7" t="s">
        <v>1979</v>
      </c>
      <c r="D442" s="7" t="s">
        <v>1980</v>
      </c>
      <c r="E442" s="8" t="s">
        <v>2032</v>
      </c>
      <c r="F442" s="7" t="s">
        <v>2033</v>
      </c>
      <c r="G442" s="4" t="s">
        <v>1983</v>
      </c>
      <c r="H442" s="4" t="s">
        <v>1995</v>
      </c>
      <c r="I442" s="4" t="s">
        <v>1996</v>
      </c>
      <c r="J442" s="4" t="s">
        <v>2034</v>
      </c>
      <c r="K442" s="4">
        <v>104.76048</v>
      </c>
      <c r="L442" s="4" t="s">
        <v>23</v>
      </c>
      <c r="M442" s="3" t="e">
        <v>#N/A</v>
      </c>
    </row>
    <row r="443" spans="1:13" ht="11.25" hidden="1" customHeight="1" x14ac:dyDescent="0.3">
      <c r="A443" s="4" t="s">
        <v>2035</v>
      </c>
      <c r="B443" s="7" t="s">
        <v>14</v>
      </c>
      <c r="C443" s="7" t="s">
        <v>1979</v>
      </c>
      <c r="D443" s="7" t="s">
        <v>1980</v>
      </c>
      <c r="E443" s="8" t="s">
        <v>2036</v>
      </c>
      <c r="F443" s="7" t="s">
        <v>2037</v>
      </c>
      <c r="G443" s="4" t="s">
        <v>1983</v>
      </c>
      <c r="H443" s="4" t="s">
        <v>1995</v>
      </c>
      <c r="I443" s="4" t="s">
        <v>2019</v>
      </c>
      <c r="J443" s="4" t="s">
        <v>2038</v>
      </c>
      <c r="K443" s="4">
        <v>104.73521</v>
      </c>
      <c r="L443" s="4" t="s">
        <v>271</v>
      </c>
      <c r="M443" s="3" t="e">
        <v>#N/A</v>
      </c>
    </row>
    <row r="444" spans="1:13" ht="11.25" hidden="1" customHeight="1" x14ac:dyDescent="0.3">
      <c r="A444" s="4" t="s">
        <v>2039</v>
      </c>
      <c r="B444" s="7" t="s">
        <v>79</v>
      </c>
      <c r="C444" s="7" t="s">
        <v>1979</v>
      </c>
      <c r="D444" s="7" t="s">
        <v>1980</v>
      </c>
      <c r="E444" s="8" t="s">
        <v>2040</v>
      </c>
      <c r="F444" s="7" t="s">
        <v>2041</v>
      </c>
      <c r="G444" s="4" t="s">
        <v>1983</v>
      </c>
      <c r="H444" s="4" t="s">
        <v>1984</v>
      </c>
      <c r="I444" s="4" t="s">
        <v>2042</v>
      </c>
      <c r="J444" s="4" t="s">
        <v>2043</v>
      </c>
      <c r="K444" s="4">
        <v>104.77187000000001</v>
      </c>
      <c r="L444" s="4" t="s">
        <v>23</v>
      </c>
      <c r="M444" s="3" t="e">
        <v>#N/A</v>
      </c>
    </row>
    <row r="445" spans="1:13" ht="11.25" hidden="1" customHeight="1" x14ac:dyDescent="0.3">
      <c r="A445" s="4" t="s">
        <v>2044</v>
      </c>
      <c r="B445" s="7" t="s">
        <v>79</v>
      </c>
      <c r="C445" s="7" t="s">
        <v>1979</v>
      </c>
      <c r="D445" s="7" t="s">
        <v>1980</v>
      </c>
      <c r="E445" s="8" t="s">
        <v>2045</v>
      </c>
      <c r="F445" s="7" t="s">
        <v>2046</v>
      </c>
      <c r="G445" s="4" t="s">
        <v>1983</v>
      </c>
      <c r="H445" s="4" t="s">
        <v>1984</v>
      </c>
      <c r="I445" s="4" t="s">
        <v>2047</v>
      </c>
      <c r="J445" s="4" t="s">
        <v>2048</v>
      </c>
      <c r="K445" s="4">
        <v>104.76255999999999</v>
      </c>
      <c r="L445" s="4" t="s">
        <v>271</v>
      </c>
      <c r="M445" s="3" t="e">
        <v>#N/A</v>
      </c>
    </row>
    <row r="446" spans="1:13" ht="11.25" hidden="1" customHeight="1" x14ac:dyDescent="0.3">
      <c r="A446" s="4" t="s">
        <v>2049</v>
      </c>
      <c r="B446" s="7" t="s">
        <v>79</v>
      </c>
      <c r="C446" s="7" t="s">
        <v>1979</v>
      </c>
      <c r="D446" s="7" t="s">
        <v>1980</v>
      </c>
      <c r="E446" s="8" t="s">
        <v>2050</v>
      </c>
      <c r="F446" s="7" t="s">
        <v>2051</v>
      </c>
      <c r="G446" s="4" t="s">
        <v>1983</v>
      </c>
      <c r="H446" s="4" t="s">
        <v>1984</v>
      </c>
      <c r="I446" s="4" t="s">
        <v>2052</v>
      </c>
      <c r="J446" s="4" t="s">
        <v>2053</v>
      </c>
      <c r="K446" s="4">
        <v>104.76081000000001</v>
      </c>
      <c r="L446" s="4" t="s">
        <v>23</v>
      </c>
      <c r="M446" s="3" t="e">
        <v>#N/A</v>
      </c>
    </row>
    <row r="447" spans="1:13" ht="11.25" hidden="1" customHeight="1" x14ac:dyDescent="0.3">
      <c r="A447" s="4" t="s">
        <v>2054</v>
      </c>
      <c r="B447" s="7" t="s">
        <v>79</v>
      </c>
      <c r="C447" s="7" t="s">
        <v>1979</v>
      </c>
      <c r="D447" s="7" t="s">
        <v>1980</v>
      </c>
      <c r="E447" s="8" t="s">
        <v>2055</v>
      </c>
      <c r="F447" s="7" t="s">
        <v>2056</v>
      </c>
      <c r="G447" s="4">
        <v>0</v>
      </c>
      <c r="H447" s="4" t="s">
        <v>1984</v>
      </c>
      <c r="I447" s="4" t="s">
        <v>2057</v>
      </c>
      <c r="J447" s="4" t="s">
        <v>2058</v>
      </c>
      <c r="K447" s="4">
        <v>104.77032</v>
      </c>
      <c r="L447" s="4" t="s">
        <v>2059</v>
      </c>
      <c r="M447" s="3" t="e">
        <v>#N/A</v>
      </c>
    </row>
    <row r="448" spans="1:13" ht="11.25" hidden="1" customHeight="1" x14ac:dyDescent="0.3">
      <c r="A448" s="4" t="s">
        <v>2060</v>
      </c>
      <c r="B448" s="7" t="s">
        <v>79</v>
      </c>
      <c r="C448" s="7" t="s">
        <v>1979</v>
      </c>
      <c r="D448" s="7" t="s">
        <v>1980</v>
      </c>
      <c r="E448" s="8" t="s">
        <v>2061</v>
      </c>
      <c r="F448" s="7" t="s">
        <v>2062</v>
      </c>
      <c r="G448" s="4" t="s">
        <v>1983</v>
      </c>
      <c r="H448" s="4" t="s">
        <v>1984</v>
      </c>
      <c r="I448" s="4" t="s">
        <v>2063</v>
      </c>
      <c r="J448" s="4" t="s">
        <v>2064</v>
      </c>
      <c r="K448" s="4">
        <v>104.76692</v>
      </c>
      <c r="L448" s="4" t="s">
        <v>23</v>
      </c>
      <c r="M448" s="3" t="e">
        <v>#N/A</v>
      </c>
    </row>
    <row r="449" spans="1:13" ht="11.25" hidden="1" customHeight="1" x14ac:dyDescent="0.3">
      <c r="A449" s="4" t="s">
        <v>2065</v>
      </c>
      <c r="B449" s="7" t="s">
        <v>79</v>
      </c>
      <c r="C449" s="7" t="s">
        <v>1979</v>
      </c>
      <c r="D449" s="7" t="s">
        <v>1980</v>
      </c>
      <c r="E449" s="8" t="s">
        <v>2066</v>
      </c>
      <c r="F449" s="7" t="s">
        <v>2067</v>
      </c>
      <c r="G449" s="4" t="s">
        <v>1983</v>
      </c>
      <c r="H449" s="4" t="s">
        <v>1984</v>
      </c>
      <c r="I449" s="4" t="s">
        <v>2068</v>
      </c>
      <c r="J449" s="4" t="s">
        <v>2069</v>
      </c>
      <c r="K449" s="4">
        <v>104.76646</v>
      </c>
      <c r="L449" s="4" t="s">
        <v>23</v>
      </c>
      <c r="M449" s="3" t="e">
        <v>#N/A</v>
      </c>
    </row>
    <row r="450" spans="1:13" ht="11.25" hidden="1" customHeight="1" x14ac:dyDescent="0.3">
      <c r="A450" s="4" t="s">
        <v>2070</v>
      </c>
      <c r="B450" s="7" t="s">
        <v>79</v>
      </c>
      <c r="C450" s="7" t="s">
        <v>1979</v>
      </c>
      <c r="D450" s="7" t="s">
        <v>1980</v>
      </c>
      <c r="E450" s="8" t="s">
        <v>2071</v>
      </c>
      <c r="F450" s="7" t="s">
        <v>2072</v>
      </c>
      <c r="G450" s="4" t="s">
        <v>1983</v>
      </c>
      <c r="H450" s="4" t="s">
        <v>1984</v>
      </c>
      <c r="I450" s="4" t="s">
        <v>2047</v>
      </c>
      <c r="J450" s="4" t="s">
        <v>2073</v>
      </c>
      <c r="K450" s="4">
        <v>104.7702</v>
      </c>
      <c r="L450" s="4" t="s">
        <v>271</v>
      </c>
      <c r="M450" s="3" t="e">
        <v>#N/A</v>
      </c>
    </row>
    <row r="451" spans="1:13" ht="11.25" hidden="1" customHeight="1" x14ac:dyDescent="0.3">
      <c r="A451" s="4" t="s">
        <v>2074</v>
      </c>
      <c r="B451" s="7" t="s">
        <v>79</v>
      </c>
      <c r="C451" s="7" t="s">
        <v>1979</v>
      </c>
      <c r="D451" s="7" t="s">
        <v>1980</v>
      </c>
      <c r="E451" s="8" t="s">
        <v>2075</v>
      </c>
      <c r="F451" s="7" t="s">
        <v>2076</v>
      </c>
      <c r="G451" s="4" t="s">
        <v>1983</v>
      </c>
      <c r="H451" s="4" t="s">
        <v>1984</v>
      </c>
      <c r="I451" s="4" t="s">
        <v>2047</v>
      </c>
      <c r="J451" s="4" t="s">
        <v>2077</v>
      </c>
      <c r="K451" s="4">
        <v>104.76777</v>
      </c>
      <c r="L451" s="4" t="s">
        <v>271</v>
      </c>
      <c r="M451" s="3" t="e">
        <v>#N/A</v>
      </c>
    </row>
    <row r="452" spans="1:13" ht="11.25" hidden="1" customHeight="1" x14ac:dyDescent="0.3">
      <c r="A452" s="4" t="s">
        <v>2078</v>
      </c>
      <c r="B452" s="7" t="s">
        <v>79</v>
      </c>
      <c r="C452" s="7" t="s">
        <v>1979</v>
      </c>
      <c r="D452" s="7" t="s">
        <v>1980</v>
      </c>
      <c r="E452" s="8" t="s">
        <v>2079</v>
      </c>
      <c r="F452" s="7" t="s">
        <v>2080</v>
      </c>
      <c r="G452" s="4" t="s">
        <v>1983</v>
      </c>
      <c r="H452" s="4" t="s">
        <v>2004</v>
      </c>
      <c r="I452" s="4" t="s">
        <v>2047</v>
      </c>
      <c r="J452" s="4" t="s">
        <v>2081</v>
      </c>
      <c r="K452" s="4">
        <v>104.76931999999999</v>
      </c>
      <c r="L452" s="4" t="s">
        <v>2082</v>
      </c>
      <c r="M452" s="3" t="e">
        <v>#N/A</v>
      </c>
    </row>
    <row r="453" spans="1:13" ht="11.25" hidden="1" customHeight="1" x14ac:dyDescent="0.3">
      <c r="A453" s="4" t="s">
        <v>2083</v>
      </c>
      <c r="B453" s="7" t="s">
        <v>79</v>
      </c>
      <c r="C453" s="7" t="s">
        <v>1979</v>
      </c>
      <c r="D453" s="7" t="s">
        <v>1980</v>
      </c>
      <c r="E453" s="8" t="s">
        <v>2084</v>
      </c>
      <c r="F453" s="7" t="s">
        <v>2085</v>
      </c>
      <c r="G453" s="4" t="s">
        <v>1983</v>
      </c>
      <c r="H453" s="4" t="s">
        <v>2004</v>
      </c>
      <c r="I453" s="4" t="s">
        <v>2086</v>
      </c>
      <c r="J453" s="4" t="s">
        <v>2087</v>
      </c>
      <c r="K453" s="4">
        <v>104.76106</v>
      </c>
      <c r="L453" s="4" t="s">
        <v>30</v>
      </c>
      <c r="M453" s="3" t="e">
        <v>#N/A</v>
      </c>
    </row>
    <row r="454" spans="1:13" ht="11.25" hidden="1" customHeight="1" x14ac:dyDescent="0.3">
      <c r="A454" s="4" t="s">
        <v>2088</v>
      </c>
      <c r="B454" s="7" t="s">
        <v>79</v>
      </c>
      <c r="C454" s="7" t="s">
        <v>1979</v>
      </c>
      <c r="D454" s="7" t="s">
        <v>1980</v>
      </c>
      <c r="E454" s="8" t="s">
        <v>2089</v>
      </c>
      <c r="F454" s="7" t="s">
        <v>2090</v>
      </c>
      <c r="G454" s="4" t="s">
        <v>1983</v>
      </c>
      <c r="H454" s="4" t="s">
        <v>2004</v>
      </c>
      <c r="I454" s="4" t="s">
        <v>2091</v>
      </c>
      <c r="J454" s="4" t="s">
        <v>2092</v>
      </c>
      <c r="K454" s="4">
        <v>104.76154</v>
      </c>
      <c r="L454" s="4" t="s">
        <v>1519</v>
      </c>
      <c r="M454" s="3" t="e">
        <v>#N/A</v>
      </c>
    </row>
    <row r="455" spans="1:13" ht="11.25" hidden="1" customHeight="1" x14ac:dyDescent="0.3">
      <c r="A455" s="4" t="s">
        <v>2093</v>
      </c>
      <c r="B455" s="7" t="s">
        <v>79</v>
      </c>
      <c r="C455" s="7" t="s">
        <v>1979</v>
      </c>
      <c r="D455" s="7" t="s">
        <v>1980</v>
      </c>
      <c r="E455" s="8" t="s">
        <v>2094</v>
      </c>
      <c r="F455" s="7" t="s">
        <v>2095</v>
      </c>
      <c r="G455" s="4" t="s">
        <v>1983</v>
      </c>
      <c r="H455" s="4" t="s">
        <v>2004</v>
      </c>
      <c r="I455" s="4" t="s">
        <v>2091</v>
      </c>
      <c r="J455" s="4" t="s">
        <v>2096</v>
      </c>
      <c r="K455" s="4">
        <v>104.76090000000001</v>
      </c>
      <c r="L455" s="4" t="s">
        <v>1519</v>
      </c>
      <c r="M455" s="3" t="e">
        <v>#N/A</v>
      </c>
    </row>
    <row r="456" spans="1:13" ht="11.25" hidden="1" customHeight="1" x14ac:dyDescent="0.3">
      <c r="A456" s="4" t="s">
        <v>2097</v>
      </c>
      <c r="B456" s="7" t="s">
        <v>79</v>
      </c>
      <c r="C456" s="7" t="s">
        <v>1979</v>
      </c>
      <c r="D456" s="7" t="s">
        <v>1980</v>
      </c>
      <c r="E456" s="8" t="s">
        <v>2098</v>
      </c>
      <c r="F456" s="7" t="s">
        <v>2099</v>
      </c>
      <c r="G456" s="4" t="s">
        <v>1983</v>
      </c>
      <c r="H456" s="4" t="s">
        <v>2004</v>
      </c>
      <c r="I456" s="4" t="s">
        <v>2063</v>
      </c>
      <c r="J456" s="4" t="s">
        <v>2100</v>
      </c>
      <c r="K456" s="4">
        <v>104.75942000000001</v>
      </c>
      <c r="L456" s="4" t="s">
        <v>1519</v>
      </c>
      <c r="M456" s="3" t="e">
        <v>#N/A</v>
      </c>
    </row>
    <row r="457" spans="1:13" ht="11.25" hidden="1" customHeight="1" x14ac:dyDescent="0.3">
      <c r="A457" s="4" t="s">
        <v>2101</v>
      </c>
      <c r="B457" s="7" t="s">
        <v>151</v>
      </c>
      <c r="C457" s="7" t="s">
        <v>1979</v>
      </c>
      <c r="D457" s="7" t="s">
        <v>1980</v>
      </c>
      <c r="E457" s="8" t="s">
        <v>2102</v>
      </c>
      <c r="F457" s="7" t="s">
        <v>2103</v>
      </c>
      <c r="G457" s="4" t="s">
        <v>1983</v>
      </c>
      <c r="H457" s="4" t="s">
        <v>2004</v>
      </c>
      <c r="I457" s="4" t="s">
        <v>2104</v>
      </c>
      <c r="J457" s="4" t="s">
        <v>2105</v>
      </c>
      <c r="K457" s="4">
        <v>104.75248999999999</v>
      </c>
      <c r="L457" s="4" t="s">
        <v>271</v>
      </c>
      <c r="M457" s="3" t="e">
        <v>#N/A</v>
      </c>
    </row>
    <row r="458" spans="1:13" ht="11.25" hidden="1" customHeight="1" x14ac:dyDescent="0.3">
      <c r="A458" s="4" t="s">
        <v>2106</v>
      </c>
      <c r="B458" s="7" t="s">
        <v>151</v>
      </c>
      <c r="C458" s="7" t="s">
        <v>1979</v>
      </c>
      <c r="D458" s="7" t="s">
        <v>1980</v>
      </c>
      <c r="E458" s="8" t="s">
        <v>2107</v>
      </c>
      <c r="F458" s="7" t="s">
        <v>2108</v>
      </c>
      <c r="G458" s="4" t="s">
        <v>1983</v>
      </c>
      <c r="H458" s="4" t="s">
        <v>2013</v>
      </c>
      <c r="I458" s="4" t="s">
        <v>2014</v>
      </c>
      <c r="J458" s="4" t="s">
        <v>2109</v>
      </c>
      <c r="K458" s="4">
        <v>104.75414000000001</v>
      </c>
      <c r="L458" s="4" t="s">
        <v>271</v>
      </c>
      <c r="M458" s="3" t="e">
        <v>#N/A</v>
      </c>
    </row>
    <row r="459" spans="1:13" ht="11.25" hidden="1" customHeight="1" x14ac:dyDescent="0.3">
      <c r="A459" s="4" t="s">
        <v>2110</v>
      </c>
      <c r="B459" s="7" t="s">
        <v>151</v>
      </c>
      <c r="C459" s="7" t="s">
        <v>1979</v>
      </c>
      <c r="D459" s="7" t="s">
        <v>1980</v>
      </c>
      <c r="E459" s="8" t="s">
        <v>2111</v>
      </c>
      <c r="F459" s="7" t="s">
        <v>2112</v>
      </c>
      <c r="G459" s="4" t="s">
        <v>1983</v>
      </c>
      <c r="H459" s="4" t="s">
        <v>2113</v>
      </c>
      <c r="I459" s="4" t="s">
        <v>2114</v>
      </c>
      <c r="J459" s="4" t="s">
        <v>2115</v>
      </c>
      <c r="K459" s="4">
        <v>104.75832</v>
      </c>
      <c r="L459" s="4" t="s">
        <v>23</v>
      </c>
      <c r="M459" s="3" t="e">
        <v>#N/A</v>
      </c>
    </row>
    <row r="460" spans="1:13" ht="11.25" hidden="1" customHeight="1" x14ac:dyDescent="0.3">
      <c r="A460" s="4" t="s">
        <v>2116</v>
      </c>
      <c r="B460" s="7" t="s">
        <v>151</v>
      </c>
      <c r="C460" s="7" t="s">
        <v>1979</v>
      </c>
      <c r="D460" s="7" t="s">
        <v>1980</v>
      </c>
      <c r="E460" s="8" t="s">
        <v>2117</v>
      </c>
      <c r="F460" s="7" t="s">
        <v>2118</v>
      </c>
      <c r="G460" s="4" t="s">
        <v>1983</v>
      </c>
      <c r="H460" s="4" t="s">
        <v>2024</v>
      </c>
      <c r="I460" s="4" t="s">
        <v>2024</v>
      </c>
      <c r="J460" s="4" t="s">
        <v>2096</v>
      </c>
      <c r="K460" s="4">
        <v>104.75355999999999</v>
      </c>
      <c r="L460" s="4" t="s">
        <v>271</v>
      </c>
      <c r="M460" s="3" t="e">
        <v>#N/A</v>
      </c>
    </row>
    <row r="461" spans="1:13" ht="11.25" hidden="1" customHeight="1" x14ac:dyDescent="0.3">
      <c r="A461" s="4" t="s">
        <v>2119</v>
      </c>
      <c r="B461" s="7" t="s">
        <v>151</v>
      </c>
      <c r="C461" s="7" t="s">
        <v>1979</v>
      </c>
      <c r="D461" s="7" t="s">
        <v>1980</v>
      </c>
      <c r="E461" s="8" t="s">
        <v>2120</v>
      </c>
      <c r="F461" s="7" t="s">
        <v>2121</v>
      </c>
      <c r="G461" s="4" t="s">
        <v>1983</v>
      </c>
      <c r="H461" s="4" t="s">
        <v>2024</v>
      </c>
      <c r="I461" s="4" t="s">
        <v>2024</v>
      </c>
      <c r="J461" s="4" t="s">
        <v>2122</v>
      </c>
      <c r="K461" s="4">
        <v>104.75396000000001</v>
      </c>
      <c r="L461" s="4" t="s">
        <v>23</v>
      </c>
      <c r="M461" s="3" t="e">
        <v>#N/A</v>
      </c>
    </row>
    <row r="462" spans="1:13" ht="11.25" hidden="1" customHeight="1" x14ac:dyDescent="0.3">
      <c r="A462" s="4" t="s">
        <v>2123</v>
      </c>
      <c r="B462" s="7" t="s">
        <v>151</v>
      </c>
      <c r="C462" s="7" t="s">
        <v>1979</v>
      </c>
      <c r="D462" s="7" t="s">
        <v>1980</v>
      </c>
      <c r="E462" s="8" t="s">
        <v>2124</v>
      </c>
      <c r="F462" s="7" t="s">
        <v>2125</v>
      </c>
      <c r="G462" s="4" t="s">
        <v>1983</v>
      </c>
      <c r="H462" s="4" t="s">
        <v>2024</v>
      </c>
      <c r="I462" s="4" t="s">
        <v>2024</v>
      </c>
      <c r="J462" s="4" t="s">
        <v>2126</v>
      </c>
      <c r="K462" s="4">
        <v>104.75395</v>
      </c>
      <c r="L462" s="4" t="s">
        <v>23</v>
      </c>
      <c r="M462" s="3" t="e">
        <v>#N/A</v>
      </c>
    </row>
    <row r="463" spans="1:13" ht="11.25" hidden="1" customHeight="1" x14ac:dyDescent="0.3">
      <c r="A463" s="4" t="s">
        <v>2127</v>
      </c>
      <c r="B463" s="7" t="s">
        <v>151</v>
      </c>
      <c r="C463" s="7" t="s">
        <v>1979</v>
      </c>
      <c r="D463" s="7" t="s">
        <v>1980</v>
      </c>
      <c r="E463" s="8" t="s">
        <v>2128</v>
      </c>
      <c r="F463" s="7" t="s">
        <v>2129</v>
      </c>
      <c r="G463" s="4" t="s">
        <v>1983</v>
      </c>
      <c r="H463" s="4" t="s">
        <v>2004</v>
      </c>
      <c r="I463" s="4" t="s">
        <v>2063</v>
      </c>
      <c r="J463" s="4" t="s">
        <v>2130</v>
      </c>
      <c r="K463" s="4">
        <v>104.75305</v>
      </c>
      <c r="L463" s="4" t="s">
        <v>23</v>
      </c>
      <c r="M463" s="3" t="e">
        <v>#N/A</v>
      </c>
    </row>
    <row r="464" spans="1:13" ht="11.25" hidden="1" customHeight="1" x14ac:dyDescent="0.3">
      <c r="A464" s="4" t="s">
        <v>2131</v>
      </c>
      <c r="B464" s="7" t="s">
        <v>151</v>
      </c>
      <c r="C464" s="7" t="s">
        <v>1979</v>
      </c>
      <c r="D464" s="7" t="s">
        <v>1980</v>
      </c>
      <c r="E464" s="8" t="s">
        <v>2132</v>
      </c>
      <c r="F464" s="7" t="s">
        <v>2133</v>
      </c>
      <c r="G464" s="4" t="s">
        <v>1983</v>
      </c>
      <c r="H464" s="4" t="s">
        <v>2134</v>
      </c>
      <c r="I464" s="4" t="s">
        <v>2135</v>
      </c>
      <c r="J464" s="4" t="s">
        <v>2109</v>
      </c>
      <c r="K464" s="4">
        <v>104.75409000000001</v>
      </c>
      <c r="L464" s="4" t="s">
        <v>271</v>
      </c>
      <c r="M464" s="3" t="e">
        <v>#N/A</v>
      </c>
    </row>
    <row r="465" spans="1:13" ht="11.25" hidden="1" customHeight="1" x14ac:dyDescent="0.3">
      <c r="A465" s="4" t="s">
        <v>2136</v>
      </c>
      <c r="B465" s="7" t="s">
        <v>151</v>
      </c>
      <c r="C465" s="7" t="s">
        <v>1979</v>
      </c>
      <c r="D465" s="7" t="s">
        <v>1980</v>
      </c>
      <c r="E465" s="8" t="s">
        <v>2137</v>
      </c>
      <c r="F465" s="7" t="s">
        <v>2138</v>
      </c>
      <c r="G465" s="4" t="s">
        <v>1983</v>
      </c>
      <c r="H465" s="4" t="s">
        <v>2004</v>
      </c>
      <c r="I465" s="4" t="s">
        <v>2063</v>
      </c>
      <c r="J465" s="4" t="s">
        <v>2139</v>
      </c>
      <c r="K465" s="4">
        <v>104.76112000000001</v>
      </c>
      <c r="L465" s="4" t="s">
        <v>23</v>
      </c>
      <c r="M465" s="3" t="e">
        <v>#N/A</v>
      </c>
    </row>
    <row r="466" spans="1:13" ht="11.25" hidden="1" customHeight="1" x14ac:dyDescent="0.3">
      <c r="A466" s="4" t="s">
        <v>2140</v>
      </c>
      <c r="B466" s="7" t="s">
        <v>151</v>
      </c>
      <c r="C466" s="7" t="s">
        <v>1979</v>
      </c>
      <c r="D466" s="7" t="s">
        <v>1980</v>
      </c>
      <c r="E466" s="8" t="s">
        <v>2141</v>
      </c>
      <c r="F466" s="7" t="s">
        <v>2142</v>
      </c>
      <c r="G466" s="4" t="s">
        <v>1983</v>
      </c>
      <c r="H466" s="4" t="s">
        <v>2134</v>
      </c>
      <c r="I466" s="4" t="s">
        <v>2135</v>
      </c>
      <c r="J466" s="4" t="s">
        <v>2143</v>
      </c>
      <c r="K466" s="4">
        <v>104.74883</v>
      </c>
      <c r="L466" s="4" t="s">
        <v>50</v>
      </c>
      <c r="M466" s="3" t="e">
        <v>#N/A</v>
      </c>
    </row>
    <row r="467" spans="1:13" ht="11.25" hidden="1" customHeight="1" x14ac:dyDescent="0.3">
      <c r="A467" s="4" t="s">
        <v>2144</v>
      </c>
      <c r="B467" s="7" t="s">
        <v>151</v>
      </c>
      <c r="C467" s="7" t="s">
        <v>1979</v>
      </c>
      <c r="D467" s="7" t="s">
        <v>1980</v>
      </c>
      <c r="E467" s="8" t="s">
        <v>2145</v>
      </c>
      <c r="F467" s="7" t="s">
        <v>2146</v>
      </c>
      <c r="G467" s="4" t="s">
        <v>1983</v>
      </c>
      <c r="H467" s="4" t="s">
        <v>2004</v>
      </c>
      <c r="I467" s="4" t="s">
        <v>2063</v>
      </c>
      <c r="J467" s="4" t="s">
        <v>2147</v>
      </c>
      <c r="K467" s="4">
        <v>104.7647</v>
      </c>
      <c r="L467" s="4" t="s">
        <v>271</v>
      </c>
      <c r="M467" s="3" t="e">
        <v>#N/A</v>
      </c>
    </row>
    <row r="468" spans="1:13" ht="11.25" hidden="1" customHeight="1" x14ac:dyDescent="0.3">
      <c r="A468" s="4" t="s">
        <v>2148</v>
      </c>
      <c r="B468" s="7" t="s">
        <v>151</v>
      </c>
      <c r="C468" s="7" t="s">
        <v>1979</v>
      </c>
      <c r="D468" s="7" t="s">
        <v>1980</v>
      </c>
      <c r="E468" s="8" t="s">
        <v>2149</v>
      </c>
      <c r="F468" s="7" t="s">
        <v>2150</v>
      </c>
      <c r="G468" s="4" t="s">
        <v>1983</v>
      </c>
      <c r="H468" s="4" t="s">
        <v>2004</v>
      </c>
      <c r="I468" s="4" t="s">
        <v>2091</v>
      </c>
      <c r="J468" s="4" t="s">
        <v>2151</v>
      </c>
      <c r="K468" s="4">
        <v>104.76017</v>
      </c>
      <c r="L468" s="4" t="s">
        <v>271</v>
      </c>
      <c r="M468" s="3" t="e">
        <v>#N/A</v>
      </c>
    </row>
    <row r="469" spans="1:13" ht="11.25" hidden="1" customHeight="1" x14ac:dyDescent="0.3">
      <c r="A469" s="4" t="s">
        <v>2152</v>
      </c>
      <c r="B469" s="7" t="s">
        <v>151</v>
      </c>
      <c r="C469" s="7" t="s">
        <v>1979</v>
      </c>
      <c r="D469" s="7" t="s">
        <v>1980</v>
      </c>
      <c r="E469" s="8" t="s">
        <v>2153</v>
      </c>
      <c r="F469" s="7" t="s">
        <v>2154</v>
      </c>
      <c r="G469" s="4" t="s">
        <v>1983</v>
      </c>
      <c r="H469" s="4" t="s">
        <v>1995</v>
      </c>
      <c r="I469" s="4" t="s">
        <v>2155</v>
      </c>
      <c r="J469" s="4" t="s">
        <v>2156</v>
      </c>
      <c r="K469" s="4">
        <v>104.74947</v>
      </c>
      <c r="L469" s="4" t="s">
        <v>23</v>
      </c>
      <c r="M469" s="3" t="e">
        <v>#N/A</v>
      </c>
    </row>
    <row r="470" spans="1:13" ht="11.25" hidden="1" customHeight="1" x14ac:dyDescent="0.3">
      <c r="A470" s="4" t="s">
        <v>2157</v>
      </c>
      <c r="B470" s="7" t="s">
        <v>151</v>
      </c>
      <c r="C470" s="7" t="s">
        <v>1979</v>
      </c>
      <c r="D470" s="7" t="s">
        <v>1980</v>
      </c>
      <c r="E470" s="8" t="s">
        <v>2158</v>
      </c>
      <c r="F470" s="7" t="s">
        <v>2159</v>
      </c>
      <c r="G470" s="4" t="s">
        <v>1983</v>
      </c>
      <c r="H470" s="4" t="s">
        <v>2004</v>
      </c>
      <c r="I470" s="4" t="s">
        <v>2063</v>
      </c>
      <c r="J470" s="4" t="s">
        <v>2160</v>
      </c>
      <c r="K470" s="4">
        <v>104.76109</v>
      </c>
      <c r="L470" s="4" t="s">
        <v>271</v>
      </c>
      <c r="M470" s="3" t="e">
        <v>#N/A</v>
      </c>
    </row>
    <row r="471" spans="1:13" ht="11.25" hidden="1" customHeight="1" x14ac:dyDescent="0.3">
      <c r="A471" s="4" t="s">
        <v>2161</v>
      </c>
      <c r="B471" s="7" t="s">
        <v>185</v>
      </c>
      <c r="C471" s="7" t="s">
        <v>1979</v>
      </c>
      <c r="D471" s="7" t="s">
        <v>1980</v>
      </c>
      <c r="E471" s="8" t="s">
        <v>2162</v>
      </c>
      <c r="F471" s="7" t="s">
        <v>2163</v>
      </c>
      <c r="G471" s="4" t="s">
        <v>1983</v>
      </c>
      <c r="H471" s="4" t="s">
        <v>2004</v>
      </c>
      <c r="I471" s="4" t="s">
        <v>2164</v>
      </c>
      <c r="J471" s="4" t="s">
        <v>2165</v>
      </c>
      <c r="K471" s="4">
        <v>104.74106999999999</v>
      </c>
      <c r="L471" s="4" t="s">
        <v>271</v>
      </c>
      <c r="M471" s="3" t="e">
        <v>#N/A</v>
      </c>
    </row>
    <row r="472" spans="1:13" ht="11.25" hidden="1" customHeight="1" x14ac:dyDescent="0.3">
      <c r="A472" s="4" t="s">
        <v>2166</v>
      </c>
      <c r="B472" s="7" t="s">
        <v>185</v>
      </c>
      <c r="C472" s="7" t="s">
        <v>1979</v>
      </c>
      <c r="D472" s="7" t="s">
        <v>1980</v>
      </c>
      <c r="E472" s="8" t="s">
        <v>2167</v>
      </c>
      <c r="F472" s="7" t="s">
        <v>2168</v>
      </c>
      <c r="G472" s="4" t="s">
        <v>1983</v>
      </c>
      <c r="H472" s="4" t="s">
        <v>2169</v>
      </c>
      <c r="I472" s="4" t="s">
        <v>2170</v>
      </c>
      <c r="J472" s="4" t="s">
        <v>2171</v>
      </c>
      <c r="K472" s="4">
        <v>104.74198</v>
      </c>
      <c r="L472" s="4" t="s">
        <v>23</v>
      </c>
      <c r="M472" s="3" t="e">
        <v>#N/A</v>
      </c>
    </row>
    <row r="473" spans="1:13" ht="11.25" hidden="1" customHeight="1" x14ac:dyDescent="0.3">
      <c r="A473" s="4" t="s">
        <v>2172</v>
      </c>
      <c r="B473" s="7" t="s">
        <v>185</v>
      </c>
      <c r="C473" s="7" t="s">
        <v>1979</v>
      </c>
      <c r="D473" s="7" t="s">
        <v>1980</v>
      </c>
      <c r="E473" s="8" t="s">
        <v>2173</v>
      </c>
      <c r="F473" s="7" t="s">
        <v>2174</v>
      </c>
      <c r="G473" s="4" t="s">
        <v>1983</v>
      </c>
      <c r="H473" s="4" t="s">
        <v>2169</v>
      </c>
      <c r="I473" s="4" t="s">
        <v>2175</v>
      </c>
      <c r="J473" s="4" t="s">
        <v>2176</v>
      </c>
      <c r="K473" s="4">
        <v>104.7405</v>
      </c>
      <c r="L473" s="4" t="s">
        <v>23</v>
      </c>
      <c r="M473" s="3" t="e">
        <v>#N/A</v>
      </c>
    </row>
    <row r="474" spans="1:13" ht="11.25" hidden="1" customHeight="1" x14ac:dyDescent="0.3">
      <c r="A474" s="4" t="s">
        <v>2177</v>
      </c>
      <c r="B474" s="7" t="s">
        <v>185</v>
      </c>
      <c r="C474" s="7" t="s">
        <v>1979</v>
      </c>
      <c r="D474" s="7" t="s">
        <v>1980</v>
      </c>
      <c r="E474" s="8" t="s">
        <v>2178</v>
      </c>
      <c r="F474" s="7" t="s">
        <v>2179</v>
      </c>
      <c r="G474" s="4" t="s">
        <v>1983</v>
      </c>
      <c r="H474" s="4" t="s">
        <v>2169</v>
      </c>
      <c r="I474" s="4" t="s">
        <v>2170</v>
      </c>
      <c r="J474" s="4" t="s">
        <v>2180</v>
      </c>
      <c r="K474" s="4">
        <v>104.73882999999999</v>
      </c>
      <c r="L474" s="4" t="s">
        <v>271</v>
      </c>
      <c r="M474" s="3" t="e">
        <v>#N/A</v>
      </c>
    </row>
    <row r="475" spans="1:13" ht="11.25" hidden="1" customHeight="1" x14ac:dyDescent="0.3">
      <c r="A475" s="4" t="s">
        <v>2181</v>
      </c>
      <c r="B475" s="7" t="s">
        <v>185</v>
      </c>
      <c r="C475" s="7" t="s">
        <v>1979</v>
      </c>
      <c r="D475" s="7" t="s">
        <v>1980</v>
      </c>
      <c r="E475" s="8" t="s">
        <v>2182</v>
      </c>
      <c r="F475" s="7" t="s">
        <v>2183</v>
      </c>
      <c r="G475" s="4" t="s">
        <v>1983</v>
      </c>
      <c r="H475" s="4" t="s">
        <v>2169</v>
      </c>
      <c r="I475" s="4" t="s">
        <v>2175</v>
      </c>
      <c r="J475" s="4" t="s">
        <v>2184</v>
      </c>
      <c r="K475" s="4">
        <v>104.74072</v>
      </c>
      <c r="L475" s="4" t="s">
        <v>122</v>
      </c>
      <c r="M475" s="3" t="e">
        <v>#N/A</v>
      </c>
    </row>
    <row r="476" spans="1:13" ht="11.25" hidden="1" customHeight="1" x14ac:dyDescent="0.3">
      <c r="A476" s="4" t="s">
        <v>2185</v>
      </c>
      <c r="B476" s="7" t="s">
        <v>185</v>
      </c>
      <c r="C476" s="7" t="s">
        <v>1979</v>
      </c>
      <c r="D476" s="7" t="s">
        <v>1980</v>
      </c>
      <c r="E476" s="8" t="s">
        <v>2186</v>
      </c>
      <c r="F476" s="7" t="s">
        <v>2187</v>
      </c>
      <c r="G476" s="4" t="s">
        <v>1983</v>
      </c>
      <c r="H476" s="4" t="s">
        <v>2169</v>
      </c>
      <c r="I476" s="4" t="s">
        <v>2170</v>
      </c>
      <c r="J476" s="4" t="s">
        <v>2188</v>
      </c>
      <c r="K476" s="4">
        <v>104.73602</v>
      </c>
      <c r="L476" s="4" t="s">
        <v>23</v>
      </c>
      <c r="M476" s="3" t="e">
        <v>#N/A</v>
      </c>
    </row>
    <row r="477" spans="1:13" ht="11.25" hidden="1" customHeight="1" x14ac:dyDescent="0.3">
      <c r="A477" s="4" t="s">
        <v>2189</v>
      </c>
      <c r="B477" s="7" t="s">
        <v>185</v>
      </c>
      <c r="C477" s="7" t="s">
        <v>1979</v>
      </c>
      <c r="D477" s="7" t="s">
        <v>1980</v>
      </c>
      <c r="E477" s="8" t="s">
        <v>2190</v>
      </c>
      <c r="F477" s="7" t="s">
        <v>2191</v>
      </c>
      <c r="G477" s="4" t="s">
        <v>1983</v>
      </c>
      <c r="H477" s="4" t="s">
        <v>2169</v>
      </c>
      <c r="I477" s="4" t="s">
        <v>2170</v>
      </c>
      <c r="J477" s="4" t="s">
        <v>2192</v>
      </c>
      <c r="K477" s="4">
        <v>104.7376</v>
      </c>
      <c r="L477" s="4" t="s">
        <v>23</v>
      </c>
      <c r="M477" s="3" t="e">
        <v>#N/A</v>
      </c>
    </row>
    <row r="478" spans="1:13" ht="11.25" hidden="1" customHeight="1" x14ac:dyDescent="0.3">
      <c r="A478" s="4" t="s">
        <v>2193</v>
      </c>
      <c r="B478" s="7" t="s">
        <v>185</v>
      </c>
      <c r="C478" s="7" t="s">
        <v>1979</v>
      </c>
      <c r="D478" s="7" t="s">
        <v>1980</v>
      </c>
      <c r="E478" s="8" t="s">
        <v>2194</v>
      </c>
      <c r="F478" s="7" t="s">
        <v>2195</v>
      </c>
      <c r="G478" s="4" t="s">
        <v>1983</v>
      </c>
      <c r="H478" s="4" t="s">
        <v>2169</v>
      </c>
      <c r="I478" s="4" t="s">
        <v>2170</v>
      </c>
      <c r="J478" s="4" t="s">
        <v>2196</v>
      </c>
      <c r="K478" s="4">
        <v>104.73837</v>
      </c>
      <c r="L478" s="4" t="s">
        <v>271</v>
      </c>
      <c r="M478" s="3" t="e">
        <v>#N/A</v>
      </c>
    </row>
    <row r="479" spans="1:13" ht="11.25" hidden="1" customHeight="1" x14ac:dyDescent="0.3">
      <c r="A479" s="4" t="s">
        <v>2197</v>
      </c>
      <c r="B479" s="7" t="s">
        <v>185</v>
      </c>
      <c r="C479" s="7" t="s">
        <v>1979</v>
      </c>
      <c r="D479" s="7" t="s">
        <v>1980</v>
      </c>
      <c r="E479" s="8" t="s">
        <v>2198</v>
      </c>
      <c r="F479" s="7" t="s">
        <v>2199</v>
      </c>
      <c r="G479" s="4" t="s">
        <v>1983</v>
      </c>
      <c r="H479" s="4" t="s">
        <v>2169</v>
      </c>
      <c r="I479" s="4" t="s">
        <v>2170</v>
      </c>
      <c r="J479" s="4" t="s">
        <v>2200</v>
      </c>
      <c r="K479" s="4">
        <v>104.73417000000001</v>
      </c>
      <c r="L479" s="4" t="s">
        <v>23</v>
      </c>
      <c r="M479" s="3" t="e">
        <v>#N/A</v>
      </c>
    </row>
    <row r="480" spans="1:13" ht="11.25" hidden="1" customHeight="1" x14ac:dyDescent="0.3">
      <c r="A480" s="4" t="s">
        <v>2201</v>
      </c>
      <c r="B480" s="7" t="s">
        <v>185</v>
      </c>
      <c r="C480" s="7" t="s">
        <v>1979</v>
      </c>
      <c r="D480" s="7" t="s">
        <v>1980</v>
      </c>
      <c r="E480" s="8" t="s">
        <v>2202</v>
      </c>
      <c r="F480" s="7" t="s">
        <v>2203</v>
      </c>
      <c r="G480" s="4">
        <v>0</v>
      </c>
      <c r="H480" s="4" t="s">
        <v>2169</v>
      </c>
      <c r="I480" s="4" t="s">
        <v>2175</v>
      </c>
      <c r="J480" s="4" t="s">
        <v>2204</v>
      </c>
      <c r="K480" s="4">
        <v>104.74432</v>
      </c>
      <c r="L480" s="4" t="s">
        <v>23</v>
      </c>
      <c r="M480" s="3" t="e">
        <v>#N/A</v>
      </c>
    </row>
    <row r="481" spans="1:13" ht="11.25" hidden="1" customHeight="1" x14ac:dyDescent="0.3">
      <c r="A481" s="4" t="s">
        <v>2205</v>
      </c>
      <c r="B481" s="7" t="s">
        <v>185</v>
      </c>
      <c r="C481" s="7" t="s">
        <v>1979</v>
      </c>
      <c r="D481" s="7" t="s">
        <v>1980</v>
      </c>
      <c r="E481" s="8" t="s">
        <v>2206</v>
      </c>
      <c r="F481" s="7" t="s">
        <v>2207</v>
      </c>
      <c r="G481" s="4" t="s">
        <v>1983</v>
      </c>
      <c r="H481" s="4" t="s">
        <v>2024</v>
      </c>
      <c r="I481" s="4" t="s">
        <v>2024</v>
      </c>
      <c r="J481" s="4" t="s">
        <v>2208</v>
      </c>
      <c r="K481" s="4">
        <v>104.73756</v>
      </c>
      <c r="L481" s="4" t="s">
        <v>23</v>
      </c>
      <c r="M481" s="3" t="e">
        <v>#N/A</v>
      </c>
    </row>
    <row r="482" spans="1:13" ht="11.25" hidden="1" customHeight="1" x14ac:dyDescent="0.3">
      <c r="A482" s="4" t="s">
        <v>2209</v>
      </c>
      <c r="B482" s="7" t="s">
        <v>185</v>
      </c>
      <c r="C482" s="7" t="s">
        <v>1979</v>
      </c>
      <c r="D482" s="7" t="s">
        <v>1980</v>
      </c>
      <c r="E482" s="8" t="s">
        <v>2210</v>
      </c>
      <c r="F482" s="7" t="s">
        <v>2211</v>
      </c>
      <c r="G482" s="4" t="s">
        <v>1983</v>
      </c>
      <c r="H482" s="4">
        <v>0</v>
      </c>
      <c r="I482" s="4">
        <v>0</v>
      </c>
      <c r="J482" s="4" t="s">
        <v>2212</v>
      </c>
      <c r="K482" s="4">
        <v>104.74951</v>
      </c>
      <c r="L482" s="4" t="s">
        <v>23</v>
      </c>
      <c r="M482" s="3" t="e">
        <v>#N/A</v>
      </c>
    </row>
    <row r="483" spans="1:13" ht="11.25" hidden="1" customHeight="1" x14ac:dyDescent="0.3">
      <c r="A483" s="4" t="s">
        <v>2213</v>
      </c>
      <c r="B483" s="7" t="s">
        <v>185</v>
      </c>
      <c r="C483" s="7" t="s">
        <v>1979</v>
      </c>
      <c r="D483" s="7" t="s">
        <v>1980</v>
      </c>
      <c r="E483" s="8" t="s">
        <v>2214</v>
      </c>
      <c r="F483" s="7" t="s">
        <v>2215</v>
      </c>
      <c r="G483" s="4" t="s">
        <v>1983</v>
      </c>
      <c r="H483" s="4" t="s">
        <v>2169</v>
      </c>
      <c r="I483" s="4" t="s">
        <v>2170</v>
      </c>
      <c r="J483" s="4" t="s">
        <v>2216</v>
      </c>
      <c r="K483" s="4">
        <v>104.73747</v>
      </c>
      <c r="L483" s="4" t="s">
        <v>271</v>
      </c>
      <c r="M483" s="3" t="e">
        <v>#N/A</v>
      </c>
    </row>
    <row r="484" spans="1:13" ht="11.25" hidden="1" customHeight="1" x14ac:dyDescent="0.3">
      <c r="A484" s="4"/>
      <c r="B484" s="9" t="s">
        <v>185</v>
      </c>
      <c r="C484" s="7" t="s">
        <v>1979</v>
      </c>
      <c r="D484" s="7" t="s">
        <v>1980</v>
      </c>
      <c r="E484" s="10" t="s">
        <v>2217</v>
      </c>
      <c r="F484" s="9" t="s">
        <v>2218</v>
      </c>
      <c r="G484" s="4"/>
      <c r="H484" s="4"/>
      <c r="I484" s="4"/>
      <c r="J484" s="4"/>
      <c r="K484" s="4"/>
      <c r="L484" s="4"/>
      <c r="M484" s="3" t="e">
        <v>#N/A</v>
      </c>
    </row>
    <row r="485" spans="1:13" ht="11.25" hidden="1" customHeight="1" x14ac:dyDescent="0.3">
      <c r="A485" s="4" t="s">
        <v>2219</v>
      </c>
      <c r="B485" s="7" t="s">
        <v>259</v>
      </c>
      <c r="C485" s="7" t="s">
        <v>1979</v>
      </c>
      <c r="D485" s="7" t="s">
        <v>1980</v>
      </c>
      <c r="E485" s="8" t="s">
        <v>2220</v>
      </c>
      <c r="F485" s="7" t="s">
        <v>2221</v>
      </c>
      <c r="G485" s="4" t="s">
        <v>1983</v>
      </c>
      <c r="H485" s="4" t="s">
        <v>1984</v>
      </c>
      <c r="I485" s="4" t="s">
        <v>2222</v>
      </c>
      <c r="J485" s="4" t="s">
        <v>2223</v>
      </c>
      <c r="K485" s="4">
        <v>104.73999000000001</v>
      </c>
      <c r="L485" s="4" t="s">
        <v>141</v>
      </c>
      <c r="M485" s="3" t="e">
        <v>#N/A</v>
      </c>
    </row>
    <row r="486" spans="1:13" ht="11.25" hidden="1" customHeight="1" x14ac:dyDescent="0.3">
      <c r="A486" s="4" t="s">
        <v>2224</v>
      </c>
      <c r="B486" s="7" t="s">
        <v>259</v>
      </c>
      <c r="C486" s="7" t="s">
        <v>1979</v>
      </c>
      <c r="D486" s="7" t="s">
        <v>1980</v>
      </c>
      <c r="E486" s="8" t="s">
        <v>2225</v>
      </c>
      <c r="F486" s="7" t="s">
        <v>2226</v>
      </c>
      <c r="G486" s="4" t="s">
        <v>1983</v>
      </c>
      <c r="H486" s="4" t="s">
        <v>2024</v>
      </c>
      <c r="I486" s="4" t="s">
        <v>2227</v>
      </c>
      <c r="J486" s="4" t="s">
        <v>2228</v>
      </c>
      <c r="K486" s="4">
        <v>104.72544000000001</v>
      </c>
      <c r="L486" s="4" t="s">
        <v>23</v>
      </c>
      <c r="M486" s="3" t="e">
        <v>#N/A</v>
      </c>
    </row>
    <row r="487" spans="1:13" ht="11.25" hidden="1" customHeight="1" x14ac:dyDescent="0.3">
      <c r="A487" s="4" t="s">
        <v>2229</v>
      </c>
      <c r="B487" s="7" t="s">
        <v>259</v>
      </c>
      <c r="C487" s="7" t="s">
        <v>1979</v>
      </c>
      <c r="D487" s="7" t="s">
        <v>1980</v>
      </c>
      <c r="E487" s="8" t="s">
        <v>2230</v>
      </c>
      <c r="F487" s="7" t="s">
        <v>2231</v>
      </c>
      <c r="G487" s="4" t="s">
        <v>1983</v>
      </c>
      <c r="H487" s="4" t="s">
        <v>2169</v>
      </c>
      <c r="I487" s="4" t="s">
        <v>2170</v>
      </c>
      <c r="J487" s="4" t="s">
        <v>2232</v>
      </c>
      <c r="K487" s="4">
        <v>104.73302</v>
      </c>
      <c r="L487" s="4" t="s">
        <v>271</v>
      </c>
      <c r="M487" s="3" t="e">
        <v>#N/A</v>
      </c>
    </row>
    <row r="488" spans="1:13" ht="11.25" hidden="1" customHeight="1" x14ac:dyDescent="0.3">
      <c r="A488" s="4" t="s">
        <v>2233</v>
      </c>
      <c r="B488" s="7" t="s">
        <v>259</v>
      </c>
      <c r="C488" s="7" t="s">
        <v>1979</v>
      </c>
      <c r="D488" s="7" t="s">
        <v>1980</v>
      </c>
      <c r="E488" s="8" t="s">
        <v>2234</v>
      </c>
      <c r="F488" s="7" t="s">
        <v>2235</v>
      </c>
      <c r="G488" s="4" t="s">
        <v>1983</v>
      </c>
      <c r="H488" s="4" t="s">
        <v>2024</v>
      </c>
      <c r="I488" s="4" t="s">
        <v>2236</v>
      </c>
      <c r="J488" s="4" t="s">
        <v>2237</v>
      </c>
      <c r="K488" s="4">
        <v>104.7325</v>
      </c>
      <c r="L488" s="4" t="s">
        <v>271</v>
      </c>
      <c r="M488" s="3" t="e">
        <v>#N/A</v>
      </c>
    </row>
    <row r="489" spans="1:13" ht="11.25" hidden="1" customHeight="1" x14ac:dyDescent="0.3">
      <c r="A489" s="4" t="s">
        <v>2238</v>
      </c>
      <c r="B489" s="7" t="s">
        <v>259</v>
      </c>
      <c r="C489" s="7" t="s">
        <v>1979</v>
      </c>
      <c r="D489" s="7" t="s">
        <v>1980</v>
      </c>
      <c r="E489" s="8" t="s">
        <v>2239</v>
      </c>
      <c r="F489" s="7" t="s">
        <v>2240</v>
      </c>
      <c r="G489" s="4" t="s">
        <v>1983</v>
      </c>
      <c r="H489" s="4" t="s">
        <v>2169</v>
      </c>
      <c r="I489" s="4" t="s">
        <v>2175</v>
      </c>
      <c r="J489" s="4" t="s">
        <v>2241</v>
      </c>
      <c r="K489" s="4">
        <v>104.72471</v>
      </c>
      <c r="L489" s="4" t="s">
        <v>271</v>
      </c>
      <c r="M489" s="3" t="e">
        <v>#N/A</v>
      </c>
    </row>
    <row r="490" spans="1:13" ht="11.25" hidden="1" customHeight="1" x14ac:dyDescent="0.3">
      <c r="A490" s="4" t="s">
        <v>2242</v>
      </c>
      <c r="B490" s="7" t="s">
        <v>259</v>
      </c>
      <c r="C490" s="7" t="s">
        <v>1979</v>
      </c>
      <c r="D490" s="7" t="s">
        <v>1980</v>
      </c>
      <c r="E490" s="8" t="s">
        <v>2243</v>
      </c>
      <c r="F490" s="7" t="s">
        <v>2244</v>
      </c>
      <c r="G490" s="4" t="s">
        <v>1983</v>
      </c>
      <c r="H490" s="4" t="s">
        <v>1995</v>
      </c>
      <c r="I490" s="4" t="s">
        <v>1996</v>
      </c>
      <c r="J490" s="4" t="s">
        <v>2245</v>
      </c>
      <c r="K490" s="4">
        <v>104.71629</v>
      </c>
      <c r="L490" s="4" t="s">
        <v>271</v>
      </c>
      <c r="M490" s="3" t="e">
        <v>#N/A</v>
      </c>
    </row>
    <row r="491" spans="1:13" ht="11.25" hidden="1" customHeight="1" x14ac:dyDescent="0.3">
      <c r="A491" s="4" t="s">
        <v>2246</v>
      </c>
      <c r="B491" s="7" t="s">
        <v>259</v>
      </c>
      <c r="C491" s="7" t="s">
        <v>1979</v>
      </c>
      <c r="D491" s="7" t="s">
        <v>1980</v>
      </c>
      <c r="E491" s="8" t="s">
        <v>2247</v>
      </c>
      <c r="F491" s="7" t="s">
        <v>2248</v>
      </c>
      <c r="G491" s="4" t="s">
        <v>1983</v>
      </c>
      <c r="H491" s="4" t="s">
        <v>2169</v>
      </c>
      <c r="I491" s="4" t="s">
        <v>2249</v>
      </c>
      <c r="J491" s="4" t="s">
        <v>2250</v>
      </c>
      <c r="K491" s="4">
        <v>104.72618</v>
      </c>
      <c r="L491" s="4" t="s">
        <v>271</v>
      </c>
      <c r="M491" s="3" t="e">
        <v>#N/A</v>
      </c>
    </row>
    <row r="492" spans="1:13" ht="11.25" hidden="1" customHeight="1" x14ac:dyDescent="0.3">
      <c r="A492" s="4" t="s">
        <v>2251</v>
      </c>
      <c r="B492" s="7" t="s">
        <v>259</v>
      </c>
      <c r="C492" s="7" t="s">
        <v>1979</v>
      </c>
      <c r="D492" s="7" t="s">
        <v>1980</v>
      </c>
      <c r="E492" s="8" t="s">
        <v>2252</v>
      </c>
      <c r="F492" s="7" t="s">
        <v>2253</v>
      </c>
      <c r="G492" s="4" t="s">
        <v>1983</v>
      </c>
      <c r="H492" s="4" t="s">
        <v>2169</v>
      </c>
      <c r="I492" s="4" t="s">
        <v>2249</v>
      </c>
      <c r="J492" s="4" t="s">
        <v>2254</v>
      </c>
      <c r="K492" s="4">
        <v>104.7269</v>
      </c>
      <c r="L492" s="4" t="s">
        <v>271</v>
      </c>
      <c r="M492" s="3" t="e">
        <v>#N/A</v>
      </c>
    </row>
    <row r="493" spans="1:13" ht="11.25" hidden="1" customHeight="1" x14ac:dyDescent="0.3">
      <c r="A493" s="4" t="s">
        <v>2255</v>
      </c>
      <c r="B493" s="7" t="s">
        <v>259</v>
      </c>
      <c r="C493" s="7" t="s">
        <v>1979</v>
      </c>
      <c r="D493" s="7" t="s">
        <v>1980</v>
      </c>
      <c r="E493" s="8" t="s">
        <v>2256</v>
      </c>
      <c r="F493" s="7" t="s">
        <v>2257</v>
      </c>
      <c r="G493" s="4" t="s">
        <v>1983</v>
      </c>
      <c r="H493" s="4" t="s">
        <v>2169</v>
      </c>
      <c r="I493" s="4" t="s">
        <v>2170</v>
      </c>
      <c r="J493" s="4" t="s">
        <v>2258</v>
      </c>
      <c r="K493" s="4">
        <v>104.72790000000001</v>
      </c>
      <c r="L493" s="4" t="s">
        <v>23</v>
      </c>
      <c r="M493" s="3" t="e">
        <v>#N/A</v>
      </c>
    </row>
    <row r="494" spans="1:13" ht="11.25" hidden="1" customHeight="1" x14ac:dyDescent="0.3">
      <c r="A494" s="4" t="s">
        <v>2259</v>
      </c>
      <c r="B494" s="9" t="s">
        <v>259</v>
      </c>
      <c r="C494" s="7" t="s">
        <v>1979</v>
      </c>
      <c r="D494" s="7" t="s">
        <v>1980</v>
      </c>
      <c r="E494" s="10" t="s">
        <v>2260</v>
      </c>
      <c r="F494" s="9" t="s">
        <v>2261</v>
      </c>
      <c r="G494" s="4" t="s">
        <v>2262</v>
      </c>
      <c r="H494" s="4">
        <v>0</v>
      </c>
      <c r="I494" s="4">
        <v>0</v>
      </c>
      <c r="J494" s="4" t="s">
        <v>2263</v>
      </c>
      <c r="K494" s="4">
        <v>104.714</v>
      </c>
      <c r="L494" s="4" t="s">
        <v>271</v>
      </c>
      <c r="M494" s="3" t="e">
        <v>#N/A</v>
      </c>
    </row>
    <row r="495" spans="1:13" ht="11.25" hidden="1" customHeight="1" x14ac:dyDescent="0.3">
      <c r="A495" s="4" t="s">
        <v>2264</v>
      </c>
      <c r="B495" s="7" t="s">
        <v>306</v>
      </c>
      <c r="C495" s="7" t="s">
        <v>1979</v>
      </c>
      <c r="D495" s="7" t="s">
        <v>1980</v>
      </c>
      <c r="E495" s="8" t="s">
        <v>2265</v>
      </c>
      <c r="F495" s="7" t="s">
        <v>2266</v>
      </c>
      <c r="G495" s="4" t="s">
        <v>1983</v>
      </c>
      <c r="H495" s="4" t="s">
        <v>2267</v>
      </c>
      <c r="I495" s="4" t="s">
        <v>2268</v>
      </c>
      <c r="J495" s="4" t="s">
        <v>2269</v>
      </c>
      <c r="K495" s="4">
        <v>104.79405</v>
      </c>
      <c r="L495" s="4" t="s">
        <v>23</v>
      </c>
      <c r="M495" s="3" t="e">
        <v>#N/A</v>
      </c>
    </row>
    <row r="496" spans="1:13" ht="11.25" hidden="1" customHeight="1" x14ac:dyDescent="0.3">
      <c r="A496" s="4" t="s">
        <v>2270</v>
      </c>
      <c r="B496" s="7" t="s">
        <v>306</v>
      </c>
      <c r="C496" s="7" t="s">
        <v>1979</v>
      </c>
      <c r="D496" s="7" t="s">
        <v>1980</v>
      </c>
      <c r="E496" s="8" t="s">
        <v>2271</v>
      </c>
      <c r="F496" s="7" t="s">
        <v>2272</v>
      </c>
      <c r="G496" s="4" t="s">
        <v>1983</v>
      </c>
      <c r="H496" s="4" t="s">
        <v>1995</v>
      </c>
      <c r="I496" s="4" t="s">
        <v>2273</v>
      </c>
      <c r="J496" s="4" t="s">
        <v>2274</v>
      </c>
      <c r="K496" s="4">
        <v>104.71267</v>
      </c>
      <c r="L496" s="4" t="s">
        <v>271</v>
      </c>
      <c r="M496" s="3" t="e">
        <v>#N/A</v>
      </c>
    </row>
    <row r="497" spans="1:13" ht="11.25" hidden="1" customHeight="1" x14ac:dyDescent="0.3">
      <c r="A497" s="4" t="s">
        <v>2275</v>
      </c>
      <c r="B497" s="7" t="s">
        <v>306</v>
      </c>
      <c r="C497" s="7" t="s">
        <v>1979</v>
      </c>
      <c r="D497" s="7" t="s">
        <v>1980</v>
      </c>
      <c r="E497" s="8" t="s">
        <v>2276</v>
      </c>
      <c r="F497" s="7" t="s">
        <v>2277</v>
      </c>
      <c r="G497" s="4" t="s">
        <v>1983</v>
      </c>
      <c r="H497" s="4" t="s">
        <v>1995</v>
      </c>
      <c r="I497" s="4" t="s">
        <v>2278</v>
      </c>
      <c r="J497" s="4" t="s">
        <v>2279</v>
      </c>
      <c r="K497" s="4">
        <v>104.69405</v>
      </c>
      <c r="L497" s="4" t="s">
        <v>271</v>
      </c>
      <c r="M497" s="3" t="e">
        <v>#N/A</v>
      </c>
    </row>
    <row r="498" spans="1:13" ht="11.25" hidden="1" customHeight="1" x14ac:dyDescent="0.3">
      <c r="A498" s="4" t="s">
        <v>2280</v>
      </c>
      <c r="B498" s="7" t="s">
        <v>306</v>
      </c>
      <c r="C498" s="7" t="s">
        <v>1979</v>
      </c>
      <c r="D498" s="7" t="s">
        <v>1980</v>
      </c>
      <c r="E498" s="8" t="s">
        <v>2281</v>
      </c>
      <c r="F498" s="7" t="s">
        <v>2282</v>
      </c>
      <c r="G498" s="4" t="s">
        <v>1983</v>
      </c>
      <c r="H498" s="4" t="s">
        <v>1995</v>
      </c>
      <c r="I498" s="4" t="s">
        <v>2273</v>
      </c>
      <c r="J498" s="4" t="s">
        <v>2283</v>
      </c>
      <c r="K498" s="4">
        <v>104.71906</v>
      </c>
      <c r="L498" s="4" t="s">
        <v>23</v>
      </c>
      <c r="M498" s="3" t="e">
        <v>#N/A</v>
      </c>
    </row>
    <row r="499" spans="1:13" ht="11.25" hidden="1" customHeight="1" x14ac:dyDescent="0.3">
      <c r="A499" s="4" t="s">
        <v>2284</v>
      </c>
      <c r="B499" s="7" t="s">
        <v>306</v>
      </c>
      <c r="C499" s="7" t="s">
        <v>1979</v>
      </c>
      <c r="D499" s="7" t="s">
        <v>1980</v>
      </c>
      <c r="E499" s="8" t="s">
        <v>2285</v>
      </c>
      <c r="F499" s="7" t="s">
        <v>2286</v>
      </c>
      <c r="G499" s="4" t="s">
        <v>1983</v>
      </c>
      <c r="H499" s="4" t="s">
        <v>1995</v>
      </c>
      <c r="I499" s="4" t="s">
        <v>2278</v>
      </c>
      <c r="J499" s="4" t="s">
        <v>2287</v>
      </c>
      <c r="K499" s="4">
        <v>104.68881</v>
      </c>
      <c r="L499" s="4" t="s">
        <v>271</v>
      </c>
      <c r="M499" s="3" t="e">
        <v>#N/A</v>
      </c>
    </row>
    <row r="500" spans="1:13" ht="11.25" hidden="1" customHeight="1" x14ac:dyDescent="0.3">
      <c r="A500" s="4" t="s">
        <v>2288</v>
      </c>
      <c r="B500" s="7" t="s">
        <v>306</v>
      </c>
      <c r="C500" s="7" t="s">
        <v>1979</v>
      </c>
      <c r="D500" s="7" t="s">
        <v>1980</v>
      </c>
      <c r="E500" s="8" t="s">
        <v>2289</v>
      </c>
      <c r="F500" s="7" t="s">
        <v>2290</v>
      </c>
      <c r="G500" s="4" t="s">
        <v>2291</v>
      </c>
      <c r="H500" s="4">
        <v>0</v>
      </c>
      <c r="I500" s="4">
        <v>0</v>
      </c>
      <c r="J500" s="4" t="s">
        <v>2292</v>
      </c>
      <c r="K500" s="4">
        <v>104.71720000000001</v>
      </c>
      <c r="L500" s="4" t="s">
        <v>271</v>
      </c>
      <c r="M500" s="3" t="e">
        <v>#N/A</v>
      </c>
    </row>
    <row r="501" spans="1:13" ht="11.25" hidden="1" customHeight="1" x14ac:dyDescent="0.3">
      <c r="A501" s="4" t="s">
        <v>2293</v>
      </c>
      <c r="B501" s="7" t="s">
        <v>306</v>
      </c>
      <c r="C501" s="7" t="s">
        <v>1979</v>
      </c>
      <c r="D501" s="7" t="s">
        <v>1980</v>
      </c>
      <c r="E501" s="8" t="s">
        <v>2294</v>
      </c>
      <c r="F501" s="7" t="s">
        <v>2295</v>
      </c>
      <c r="G501" s="4" t="s">
        <v>1983</v>
      </c>
      <c r="H501" s="4" t="s">
        <v>1995</v>
      </c>
      <c r="I501" s="4" t="s">
        <v>2273</v>
      </c>
      <c r="J501" s="4" t="s">
        <v>2296</v>
      </c>
      <c r="K501" s="4">
        <v>104.71696</v>
      </c>
      <c r="L501" s="4" t="s">
        <v>23</v>
      </c>
      <c r="M501" s="3" t="e">
        <v>#N/A</v>
      </c>
    </row>
    <row r="502" spans="1:13" ht="11.25" hidden="1" customHeight="1" x14ac:dyDescent="0.3">
      <c r="A502" s="4" t="s">
        <v>2297</v>
      </c>
      <c r="B502" s="7" t="s">
        <v>306</v>
      </c>
      <c r="C502" s="7" t="s">
        <v>1979</v>
      </c>
      <c r="D502" s="7" t="s">
        <v>1980</v>
      </c>
      <c r="E502" s="8" t="s">
        <v>2298</v>
      </c>
      <c r="F502" s="7" t="s">
        <v>2299</v>
      </c>
      <c r="G502" s="4" t="s">
        <v>1983</v>
      </c>
      <c r="H502" s="4" t="s">
        <v>1995</v>
      </c>
      <c r="I502" s="4" t="s">
        <v>2273</v>
      </c>
      <c r="J502" s="4" t="s">
        <v>2300</v>
      </c>
      <c r="K502" s="4">
        <v>104.71693999999999</v>
      </c>
      <c r="L502" s="4" t="s">
        <v>23</v>
      </c>
      <c r="M502" s="3" t="e">
        <v>#N/A</v>
      </c>
    </row>
    <row r="503" spans="1:13" ht="11.25" hidden="1" customHeight="1" x14ac:dyDescent="0.3">
      <c r="A503" s="4" t="s">
        <v>2301</v>
      </c>
      <c r="B503" s="7" t="s">
        <v>351</v>
      </c>
      <c r="C503" s="7" t="s">
        <v>1979</v>
      </c>
      <c r="D503" s="7" t="s">
        <v>1980</v>
      </c>
      <c r="E503" s="8" t="s">
        <v>2302</v>
      </c>
      <c r="F503" s="7" t="s">
        <v>2303</v>
      </c>
      <c r="G503" s="4" t="s">
        <v>1983</v>
      </c>
      <c r="H503" s="4" t="s">
        <v>2024</v>
      </c>
      <c r="I503" s="4" t="s">
        <v>2304</v>
      </c>
      <c r="J503" s="4" t="s">
        <v>2305</v>
      </c>
      <c r="K503" s="4">
        <v>104.80710000000001</v>
      </c>
      <c r="L503" s="4" t="s">
        <v>23</v>
      </c>
      <c r="M503" s="3" t="e">
        <v>#N/A</v>
      </c>
    </row>
    <row r="504" spans="1:13" ht="11.25" hidden="1" customHeight="1" x14ac:dyDescent="0.3">
      <c r="A504" s="4" t="s">
        <v>2306</v>
      </c>
      <c r="B504" s="7" t="s">
        <v>351</v>
      </c>
      <c r="C504" s="7" t="s">
        <v>1979</v>
      </c>
      <c r="D504" s="7" t="s">
        <v>1980</v>
      </c>
      <c r="E504" s="8" t="s">
        <v>2307</v>
      </c>
      <c r="F504" s="7" t="s">
        <v>2308</v>
      </c>
      <c r="G504" s="4" t="s">
        <v>1983</v>
      </c>
      <c r="H504" s="4" t="s">
        <v>2113</v>
      </c>
      <c r="I504" s="4" t="s">
        <v>2222</v>
      </c>
      <c r="J504" s="4" t="s">
        <v>2309</v>
      </c>
      <c r="K504" s="4">
        <v>104.80425</v>
      </c>
      <c r="L504" s="4" t="s">
        <v>271</v>
      </c>
      <c r="M504" s="3" t="e">
        <v>#N/A</v>
      </c>
    </row>
    <row r="505" spans="1:13" ht="11.25" hidden="1" customHeight="1" x14ac:dyDescent="0.3">
      <c r="A505" s="4" t="s">
        <v>2310</v>
      </c>
      <c r="B505" s="7" t="s">
        <v>351</v>
      </c>
      <c r="C505" s="7" t="s">
        <v>1979</v>
      </c>
      <c r="D505" s="7" t="s">
        <v>1980</v>
      </c>
      <c r="E505" s="8" t="s">
        <v>2311</v>
      </c>
      <c r="F505" s="7" t="s">
        <v>2312</v>
      </c>
      <c r="G505" s="4" t="s">
        <v>1983</v>
      </c>
      <c r="H505" s="4" t="s">
        <v>2024</v>
      </c>
      <c r="I505" s="4" t="s">
        <v>2313</v>
      </c>
      <c r="J505" s="4" t="s">
        <v>2314</v>
      </c>
      <c r="K505" s="4">
        <v>104.78686</v>
      </c>
      <c r="L505" s="4" t="s">
        <v>23</v>
      </c>
      <c r="M505" s="3" t="e">
        <v>#N/A</v>
      </c>
    </row>
    <row r="506" spans="1:13" ht="11.25" hidden="1" customHeight="1" x14ac:dyDescent="0.3">
      <c r="A506" s="4" t="s">
        <v>2315</v>
      </c>
      <c r="B506" s="7" t="s">
        <v>351</v>
      </c>
      <c r="C506" s="7" t="s">
        <v>1979</v>
      </c>
      <c r="D506" s="7" t="s">
        <v>1980</v>
      </c>
      <c r="E506" s="8" t="s">
        <v>2316</v>
      </c>
      <c r="F506" s="7" t="s">
        <v>2317</v>
      </c>
      <c r="G506" s="4" t="s">
        <v>1983</v>
      </c>
      <c r="H506" s="4" t="s">
        <v>2318</v>
      </c>
      <c r="I506" s="4" t="s">
        <v>2319</v>
      </c>
      <c r="J506" s="4" t="s">
        <v>2320</v>
      </c>
      <c r="K506" s="4">
        <v>104.77776</v>
      </c>
      <c r="L506" s="4" t="s">
        <v>271</v>
      </c>
      <c r="M506" s="3" t="e">
        <v>#N/A</v>
      </c>
    </row>
    <row r="507" spans="1:13" ht="11.25" hidden="1" customHeight="1" x14ac:dyDescent="0.3">
      <c r="A507" s="4" t="s">
        <v>2321</v>
      </c>
      <c r="B507" s="7" t="s">
        <v>351</v>
      </c>
      <c r="C507" s="7" t="s">
        <v>1979</v>
      </c>
      <c r="D507" s="7" t="s">
        <v>1980</v>
      </c>
      <c r="E507" s="8" t="s">
        <v>2322</v>
      </c>
      <c r="F507" s="7" t="s">
        <v>2323</v>
      </c>
      <c r="G507" s="4" t="s">
        <v>2324</v>
      </c>
      <c r="H507" s="4">
        <v>0</v>
      </c>
      <c r="I507" s="4">
        <v>0</v>
      </c>
      <c r="J507" s="4" t="s">
        <v>2325</v>
      </c>
      <c r="K507" s="4">
        <v>104.79092</v>
      </c>
      <c r="L507" s="4" t="s">
        <v>23</v>
      </c>
      <c r="M507" s="3" t="e">
        <v>#N/A</v>
      </c>
    </row>
    <row r="508" spans="1:13" ht="11.25" hidden="1" customHeight="1" x14ac:dyDescent="0.3">
      <c r="A508" s="4" t="s">
        <v>2326</v>
      </c>
      <c r="B508" s="7" t="s">
        <v>351</v>
      </c>
      <c r="C508" s="7" t="s">
        <v>1979</v>
      </c>
      <c r="D508" s="7" t="s">
        <v>1980</v>
      </c>
      <c r="E508" s="8" t="s">
        <v>2327</v>
      </c>
      <c r="F508" s="7" t="s">
        <v>2328</v>
      </c>
      <c r="G508" s="4" t="s">
        <v>1983</v>
      </c>
      <c r="H508" s="4" t="s">
        <v>2329</v>
      </c>
      <c r="I508" s="4" t="s">
        <v>2330</v>
      </c>
      <c r="J508" s="4" t="s">
        <v>2331</v>
      </c>
      <c r="K508" s="4">
        <v>104.81511</v>
      </c>
      <c r="L508" s="4" t="s">
        <v>271</v>
      </c>
      <c r="M508" s="3" t="e">
        <v>#N/A</v>
      </c>
    </row>
    <row r="509" spans="1:13" ht="11.25" hidden="1" customHeight="1" x14ac:dyDescent="0.3">
      <c r="A509" s="4" t="s">
        <v>2332</v>
      </c>
      <c r="B509" s="7" t="s">
        <v>351</v>
      </c>
      <c r="C509" s="7" t="s">
        <v>1979</v>
      </c>
      <c r="D509" s="7" t="s">
        <v>1980</v>
      </c>
      <c r="E509" s="11" t="s">
        <v>2333</v>
      </c>
      <c r="F509" s="12" t="s">
        <v>2334</v>
      </c>
      <c r="G509" s="4" t="s">
        <v>1983</v>
      </c>
      <c r="H509" s="4" t="s">
        <v>2318</v>
      </c>
      <c r="I509" s="4" t="s">
        <v>2335</v>
      </c>
      <c r="J509" s="4" t="s">
        <v>2336</v>
      </c>
      <c r="K509" s="4">
        <v>104.79107999999999</v>
      </c>
      <c r="L509" s="4" t="s">
        <v>23</v>
      </c>
      <c r="M509" s="3" t="e">
        <v>#N/A</v>
      </c>
    </row>
    <row r="510" spans="1:13" ht="11.25" hidden="1" customHeight="1" x14ac:dyDescent="0.3">
      <c r="A510" s="4" t="s">
        <v>2337</v>
      </c>
      <c r="B510" s="7" t="s">
        <v>351</v>
      </c>
      <c r="C510" s="7" t="s">
        <v>1979</v>
      </c>
      <c r="D510" s="7" t="s">
        <v>1980</v>
      </c>
      <c r="E510" s="8" t="s">
        <v>2338</v>
      </c>
      <c r="F510" s="7" t="s">
        <v>2339</v>
      </c>
      <c r="G510" s="4" t="s">
        <v>1983</v>
      </c>
      <c r="H510" s="4" t="s">
        <v>2340</v>
      </c>
      <c r="I510" s="4" t="s">
        <v>2341</v>
      </c>
      <c r="J510" s="4" t="s">
        <v>2342</v>
      </c>
      <c r="K510" s="4">
        <v>104.81529999999999</v>
      </c>
      <c r="L510" s="4" t="s">
        <v>271</v>
      </c>
      <c r="M510" s="3" t="e">
        <v>#N/A</v>
      </c>
    </row>
    <row r="511" spans="1:13" ht="11.25" hidden="1" customHeight="1" x14ac:dyDescent="0.3">
      <c r="A511" s="4" t="s">
        <v>2343</v>
      </c>
      <c r="B511" s="7" t="s">
        <v>351</v>
      </c>
      <c r="C511" s="7" t="s">
        <v>1979</v>
      </c>
      <c r="D511" s="7" t="s">
        <v>1980</v>
      </c>
      <c r="E511" s="8" t="s">
        <v>2344</v>
      </c>
      <c r="F511" s="7" t="s">
        <v>2345</v>
      </c>
      <c r="G511" s="4" t="s">
        <v>1983</v>
      </c>
      <c r="H511" s="4" t="s">
        <v>2329</v>
      </c>
      <c r="I511" s="4" t="s">
        <v>2346</v>
      </c>
      <c r="J511" s="4" t="s">
        <v>2347</v>
      </c>
      <c r="K511" s="4">
        <v>104.79958000000001</v>
      </c>
      <c r="L511" s="4" t="s">
        <v>23</v>
      </c>
      <c r="M511" s="3" t="e">
        <v>#N/A</v>
      </c>
    </row>
    <row r="512" spans="1:13" ht="11.25" hidden="1" customHeight="1" x14ac:dyDescent="0.3">
      <c r="A512" s="4" t="s">
        <v>2348</v>
      </c>
      <c r="B512" s="7" t="s">
        <v>351</v>
      </c>
      <c r="C512" s="7" t="s">
        <v>1979</v>
      </c>
      <c r="D512" s="7" t="s">
        <v>1980</v>
      </c>
      <c r="E512" s="8" t="s">
        <v>2349</v>
      </c>
      <c r="F512" s="7" t="s">
        <v>2350</v>
      </c>
      <c r="G512" s="4" t="s">
        <v>1983</v>
      </c>
      <c r="H512" s="4" t="s">
        <v>1995</v>
      </c>
      <c r="I512" s="4" t="s">
        <v>1996</v>
      </c>
      <c r="J512" s="4" t="s">
        <v>2351</v>
      </c>
      <c r="K512" s="4">
        <v>104.8015</v>
      </c>
      <c r="L512" s="4" t="s">
        <v>271</v>
      </c>
      <c r="M512" s="3" t="e">
        <v>#N/A</v>
      </c>
    </row>
    <row r="513" spans="1:13" ht="11.25" hidden="1" customHeight="1" x14ac:dyDescent="0.3">
      <c r="A513" s="4" t="s">
        <v>2352</v>
      </c>
      <c r="B513" s="7" t="s">
        <v>351</v>
      </c>
      <c r="C513" s="7" t="s">
        <v>1979</v>
      </c>
      <c r="D513" s="7" t="s">
        <v>1980</v>
      </c>
      <c r="E513" s="8" t="s">
        <v>2353</v>
      </c>
      <c r="F513" s="7" t="s">
        <v>2354</v>
      </c>
      <c r="G513" s="4" t="s">
        <v>1983</v>
      </c>
      <c r="H513" s="4" t="s">
        <v>2355</v>
      </c>
      <c r="I513" s="4" t="s">
        <v>2356</v>
      </c>
      <c r="J513" s="4" t="s">
        <v>2357</v>
      </c>
      <c r="K513" s="4">
        <v>104.79107</v>
      </c>
      <c r="L513" s="4" t="s">
        <v>271</v>
      </c>
      <c r="M513" s="3" t="e">
        <v>#N/A</v>
      </c>
    </row>
    <row r="514" spans="1:13" ht="11.25" hidden="1" customHeight="1" x14ac:dyDescent="0.3">
      <c r="A514" s="4" t="s">
        <v>2358</v>
      </c>
      <c r="B514" s="7" t="s">
        <v>351</v>
      </c>
      <c r="C514" s="7" t="s">
        <v>1979</v>
      </c>
      <c r="D514" s="7" t="s">
        <v>1980</v>
      </c>
      <c r="E514" s="8" t="s">
        <v>2359</v>
      </c>
      <c r="F514" s="7" t="s">
        <v>2360</v>
      </c>
      <c r="G514" s="4" t="s">
        <v>1983</v>
      </c>
      <c r="H514" s="4" t="s">
        <v>2004</v>
      </c>
      <c r="I514" s="4" t="s">
        <v>2170</v>
      </c>
      <c r="J514" s="4" t="s">
        <v>2361</v>
      </c>
      <c r="K514" s="4">
        <v>104.7915</v>
      </c>
      <c r="L514" s="4" t="s">
        <v>50</v>
      </c>
      <c r="M514" s="3" t="e">
        <v>#N/A</v>
      </c>
    </row>
    <row r="515" spans="1:13" ht="11.25" hidden="1" customHeight="1" x14ac:dyDescent="0.3">
      <c r="A515" s="4" t="s">
        <v>2362</v>
      </c>
      <c r="B515" s="7" t="s">
        <v>351</v>
      </c>
      <c r="C515" s="7" t="s">
        <v>1979</v>
      </c>
      <c r="D515" s="7" t="s">
        <v>1980</v>
      </c>
      <c r="E515" s="8" t="s">
        <v>2363</v>
      </c>
      <c r="F515" s="7" t="s">
        <v>2364</v>
      </c>
      <c r="G515" s="4" t="s">
        <v>1983</v>
      </c>
      <c r="H515" s="4" t="s">
        <v>1984</v>
      </c>
      <c r="I515" s="4" t="s">
        <v>2365</v>
      </c>
      <c r="J515" s="4" t="s">
        <v>2366</v>
      </c>
      <c r="K515" s="4">
        <v>104.79379</v>
      </c>
      <c r="L515" s="4" t="s">
        <v>23</v>
      </c>
      <c r="M515" s="3" t="e">
        <v>#N/A</v>
      </c>
    </row>
    <row r="516" spans="1:13" ht="11.25" hidden="1" customHeight="1" x14ac:dyDescent="0.3">
      <c r="A516" s="4" t="s">
        <v>2367</v>
      </c>
      <c r="B516" s="7" t="s">
        <v>407</v>
      </c>
      <c r="C516" s="7" t="s">
        <v>1979</v>
      </c>
      <c r="D516" s="7" t="s">
        <v>1980</v>
      </c>
      <c r="E516" s="8" t="s">
        <v>2368</v>
      </c>
      <c r="F516" s="7" t="s">
        <v>2369</v>
      </c>
      <c r="G516" s="4" t="s">
        <v>1983</v>
      </c>
      <c r="H516" s="4" t="s">
        <v>2340</v>
      </c>
      <c r="I516" s="4" t="s">
        <v>2341</v>
      </c>
      <c r="J516" s="4" t="s">
        <v>2370</v>
      </c>
      <c r="K516" s="4">
        <v>104.76804</v>
      </c>
      <c r="L516" s="4" t="s">
        <v>23</v>
      </c>
      <c r="M516" s="3" t="e">
        <v>#N/A</v>
      </c>
    </row>
    <row r="517" spans="1:13" ht="11.25" hidden="1" customHeight="1" x14ac:dyDescent="0.3">
      <c r="A517" s="4" t="s">
        <v>2371</v>
      </c>
      <c r="B517" s="7" t="s">
        <v>407</v>
      </c>
      <c r="C517" s="7" t="s">
        <v>1979</v>
      </c>
      <c r="D517" s="7" t="s">
        <v>1980</v>
      </c>
      <c r="E517" s="8" t="s">
        <v>2372</v>
      </c>
      <c r="F517" s="7" t="s">
        <v>2373</v>
      </c>
      <c r="G517" s="4" t="s">
        <v>1983</v>
      </c>
      <c r="H517" s="4" t="s">
        <v>2374</v>
      </c>
      <c r="I517" s="4" t="s">
        <v>2375</v>
      </c>
      <c r="J517" s="4" t="s">
        <v>2376</v>
      </c>
      <c r="K517" s="4">
        <v>104.77011</v>
      </c>
      <c r="L517" s="4" t="s">
        <v>271</v>
      </c>
      <c r="M517" s="3" t="e">
        <v>#N/A</v>
      </c>
    </row>
    <row r="518" spans="1:13" ht="11.25" hidden="1" customHeight="1" x14ac:dyDescent="0.3">
      <c r="A518" s="4" t="s">
        <v>2377</v>
      </c>
      <c r="B518" s="7" t="s">
        <v>407</v>
      </c>
      <c r="C518" s="7" t="s">
        <v>1979</v>
      </c>
      <c r="D518" s="7" t="s">
        <v>1980</v>
      </c>
      <c r="E518" s="8" t="s">
        <v>2378</v>
      </c>
      <c r="F518" s="7" t="s">
        <v>2379</v>
      </c>
      <c r="G518" s="4" t="s">
        <v>1983</v>
      </c>
      <c r="H518" s="4" t="s">
        <v>2024</v>
      </c>
      <c r="I518" s="4" t="s">
        <v>2024</v>
      </c>
      <c r="J518" s="4" t="s">
        <v>2380</v>
      </c>
      <c r="K518" s="4">
        <v>104.76817</v>
      </c>
      <c r="L518" s="4" t="s">
        <v>23</v>
      </c>
      <c r="M518" s="3" t="e">
        <v>#N/A</v>
      </c>
    </row>
    <row r="519" spans="1:13" ht="11.25" hidden="1" customHeight="1" x14ac:dyDescent="0.3">
      <c r="A519" s="4" t="s">
        <v>2381</v>
      </c>
      <c r="B519" s="7" t="s">
        <v>407</v>
      </c>
      <c r="C519" s="7" t="s">
        <v>1979</v>
      </c>
      <c r="D519" s="7" t="s">
        <v>1980</v>
      </c>
      <c r="E519" s="8" t="s">
        <v>2382</v>
      </c>
      <c r="F519" s="7" t="s">
        <v>2383</v>
      </c>
      <c r="G519" s="4" t="s">
        <v>1983</v>
      </c>
      <c r="H519" s="4" t="s">
        <v>2340</v>
      </c>
      <c r="I519" s="4" t="s">
        <v>2384</v>
      </c>
      <c r="J519" s="4" t="s">
        <v>2385</v>
      </c>
      <c r="K519" s="4">
        <v>104.77191999999999</v>
      </c>
      <c r="L519" s="4" t="s">
        <v>271</v>
      </c>
      <c r="M519" s="3" t="e">
        <v>#N/A</v>
      </c>
    </row>
    <row r="520" spans="1:13" ht="11.25" hidden="1" customHeight="1" x14ac:dyDescent="0.3">
      <c r="A520" s="4" t="s">
        <v>2386</v>
      </c>
      <c r="B520" s="7" t="s">
        <v>407</v>
      </c>
      <c r="C520" s="7" t="s">
        <v>1979</v>
      </c>
      <c r="D520" s="7" t="s">
        <v>1980</v>
      </c>
      <c r="E520" s="8" t="s">
        <v>2387</v>
      </c>
      <c r="F520" s="7" t="s">
        <v>2388</v>
      </c>
      <c r="G520" s="4" t="s">
        <v>1983</v>
      </c>
      <c r="H520" s="4" t="s">
        <v>2340</v>
      </c>
      <c r="I520" s="4" t="s">
        <v>2389</v>
      </c>
      <c r="J520" s="4" t="s">
        <v>2390</v>
      </c>
      <c r="K520" s="4">
        <v>104.77641</v>
      </c>
      <c r="L520" s="4" t="s">
        <v>271</v>
      </c>
      <c r="M520" s="3" t="e">
        <v>#N/A</v>
      </c>
    </row>
    <row r="521" spans="1:13" ht="11.25" hidden="1" customHeight="1" x14ac:dyDescent="0.3">
      <c r="A521" s="4" t="s">
        <v>2391</v>
      </c>
      <c r="B521" s="7" t="s">
        <v>407</v>
      </c>
      <c r="C521" s="7" t="s">
        <v>1979</v>
      </c>
      <c r="D521" s="7" t="s">
        <v>1980</v>
      </c>
      <c r="E521" s="8" t="s">
        <v>2392</v>
      </c>
      <c r="F521" s="7" t="s">
        <v>2393</v>
      </c>
      <c r="G521" s="4" t="s">
        <v>1983</v>
      </c>
      <c r="H521" s="4" t="s">
        <v>2024</v>
      </c>
      <c r="I521" s="4" t="s">
        <v>2384</v>
      </c>
      <c r="J521" s="4" t="s">
        <v>2394</v>
      </c>
      <c r="K521" s="4">
        <v>104.76719</v>
      </c>
      <c r="L521" s="4" t="s">
        <v>271</v>
      </c>
      <c r="M521" s="3" t="e">
        <v>#N/A</v>
      </c>
    </row>
    <row r="522" spans="1:13" ht="11.25" hidden="1" customHeight="1" x14ac:dyDescent="0.3">
      <c r="A522" s="4" t="s">
        <v>2395</v>
      </c>
      <c r="B522" s="7" t="s">
        <v>407</v>
      </c>
      <c r="C522" s="7" t="s">
        <v>1979</v>
      </c>
      <c r="D522" s="7" t="s">
        <v>1980</v>
      </c>
      <c r="E522" s="8" t="s">
        <v>2396</v>
      </c>
      <c r="F522" s="7" t="s">
        <v>2397</v>
      </c>
      <c r="G522" s="4" t="s">
        <v>1983</v>
      </c>
      <c r="H522" s="4" t="s">
        <v>2318</v>
      </c>
      <c r="I522" s="4" t="s">
        <v>2398</v>
      </c>
      <c r="J522" s="4" t="s">
        <v>2399</v>
      </c>
      <c r="K522" s="4">
        <v>104.77288</v>
      </c>
      <c r="L522" s="4" t="s">
        <v>23</v>
      </c>
      <c r="M522" s="3" t="e">
        <v>#N/A</v>
      </c>
    </row>
    <row r="523" spans="1:13" ht="11.25" hidden="1" customHeight="1" x14ac:dyDescent="0.3">
      <c r="A523" s="4" t="s">
        <v>2400</v>
      </c>
      <c r="B523" s="7" t="s">
        <v>407</v>
      </c>
      <c r="C523" s="7" t="s">
        <v>1979</v>
      </c>
      <c r="D523" s="7" t="s">
        <v>1980</v>
      </c>
      <c r="E523" s="8" t="s">
        <v>2401</v>
      </c>
      <c r="F523" s="7" t="s">
        <v>2402</v>
      </c>
      <c r="G523" s="4" t="s">
        <v>1983</v>
      </c>
      <c r="H523" s="4" t="s">
        <v>2340</v>
      </c>
      <c r="I523" s="4" t="s">
        <v>2341</v>
      </c>
      <c r="J523" s="4" t="s">
        <v>2403</v>
      </c>
      <c r="K523" s="4">
        <v>104.77113</v>
      </c>
      <c r="L523" s="4" t="s">
        <v>271</v>
      </c>
      <c r="M523" s="3" t="e">
        <v>#N/A</v>
      </c>
    </row>
    <row r="524" spans="1:13" ht="11.25" hidden="1" customHeight="1" x14ac:dyDescent="0.3">
      <c r="A524" s="4" t="s">
        <v>2404</v>
      </c>
      <c r="B524" s="7" t="s">
        <v>407</v>
      </c>
      <c r="C524" s="7" t="s">
        <v>1979</v>
      </c>
      <c r="D524" s="7" t="s">
        <v>1980</v>
      </c>
      <c r="E524" s="8" t="s">
        <v>2405</v>
      </c>
      <c r="F524" s="7" t="s">
        <v>2406</v>
      </c>
      <c r="G524" s="4">
        <v>0</v>
      </c>
      <c r="H524" s="4" t="s">
        <v>2113</v>
      </c>
      <c r="I524" s="4" t="s">
        <v>2222</v>
      </c>
      <c r="J524" s="4" t="s">
        <v>2407</v>
      </c>
      <c r="K524" s="4">
        <v>104.74657000000001</v>
      </c>
      <c r="L524" s="4" t="s">
        <v>23</v>
      </c>
      <c r="M524" s="3" t="e">
        <v>#N/A</v>
      </c>
    </row>
    <row r="525" spans="1:13" ht="11.25" hidden="1" customHeight="1" x14ac:dyDescent="0.3">
      <c r="A525" s="4" t="s">
        <v>2408</v>
      </c>
      <c r="B525" s="7" t="s">
        <v>407</v>
      </c>
      <c r="C525" s="7" t="s">
        <v>1979</v>
      </c>
      <c r="D525" s="7" t="s">
        <v>1980</v>
      </c>
      <c r="E525" s="8" t="s">
        <v>2409</v>
      </c>
      <c r="F525" s="7" t="s">
        <v>2410</v>
      </c>
      <c r="G525" s="4" t="s">
        <v>1983</v>
      </c>
      <c r="H525" s="4" t="s">
        <v>2004</v>
      </c>
      <c r="I525" s="4" t="s">
        <v>2091</v>
      </c>
      <c r="J525" s="4" t="s">
        <v>2411</v>
      </c>
      <c r="K525" s="4">
        <v>104.76469</v>
      </c>
      <c r="L525" s="4" t="s">
        <v>23</v>
      </c>
      <c r="M525" s="3" t="e">
        <v>#N/A</v>
      </c>
    </row>
    <row r="526" spans="1:13" ht="11.25" hidden="1" customHeight="1" x14ac:dyDescent="0.3">
      <c r="A526" s="4" t="s">
        <v>2412</v>
      </c>
      <c r="B526" s="7" t="s">
        <v>447</v>
      </c>
      <c r="C526" s="7" t="s">
        <v>1979</v>
      </c>
      <c r="D526" s="7" t="s">
        <v>1980</v>
      </c>
      <c r="E526" s="8" t="s">
        <v>2413</v>
      </c>
      <c r="F526" s="7" t="s">
        <v>2414</v>
      </c>
      <c r="G526" s="4" t="s">
        <v>1983</v>
      </c>
      <c r="H526" s="4" t="s">
        <v>2340</v>
      </c>
      <c r="I526" s="4" t="s">
        <v>2415</v>
      </c>
      <c r="J526" s="4" t="s">
        <v>2416</v>
      </c>
      <c r="K526" s="4">
        <v>104.75613</v>
      </c>
      <c r="L526" s="4" t="s">
        <v>23</v>
      </c>
      <c r="M526" s="3" t="e">
        <v>#N/A</v>
      </c>
    </row>
    <row r="527" spans="1:13" ht="11.25" hidden="1" customHeight="1" x14ac:dyDescent="0.3">
      <c r="A527" s="4" t="s">
        <v>2417</v>
      </c>
      <c r="B527" s="7" t="s">
        <v>447</v>
      </c>
      <c r="C527" s="7" t="s">
        <v>1979</v>
      </c>
      <c r="D527" s="7" t="s">
        <v>1980</v>
      </c>
      <c r="E527" s="8" t="s">
        <v>2418</v>
      </c>
      <c r="F527" s="7" t="s">
        <v>2419</v>
      </c>
      <c r="G527" s="4" t="s">
        <v>1983</v>
      </c>
      <c r="H527" s="4" t="s">
        <v>2113</v>
      </c>
      <c r="I527" s="4" t="s">
        <v>2164</v>
      </c>
      <c r="J527" s="4" t="s">
        <v>2420</v>
      </c>
      <c r="K527" s="4">
        <v>104.75501</v>
      </c>
      <c r="L527" s="4" t="s">
        <v>23</v>
      </c>
      <c r="M527" s="3" t="e">
        <v>#N/A</v>
      </c>
    </row>
    <row r="528" spans="1:13" ht="11.25" hidden="1" customHeight="1" x14ac:dyDescent="0.3">
      <c r="A528" s="4" t="s">
        <v>2421</v>
      </c>
      <c r="B528" s="7" t="s">
        <v>447</v>
      </c>
      <c r="C528" s="7" t="s">
        <v>1979</v>
      </c>
      <c r="D528" s="7" t="s">
        <v>1980</v>
      </c>
      <c r="E528" s="8" t="s">
        <v>2422</v>
      </c>
      <c r="F528" s="7" t="s">
        <v>2423</v>
      </c>
      <c r="G528" s="4" t="s">
        <v>1983</v>
      </c>
      <c r="H528" s="4" t="s">
        <v>2374</v>
      </c>
      <c r="I528" s="4" t="s">
        <v>2424</v>
      </c>
      <c r="J528" s="4" t="s">
        <v>2425</v>
      </c>
      <c r="K528" s="4">
        <v>104.76112000000001</v>
      </c>
      <c r="L528" s="4" t="s">
        <v>23</v>
      </c>
      <c r="M528" s="3" t="e">
        <v>#N/A</v>
      </c>
    </row>
    <row r="529" spans="1:13" ht="11.25" hidden="1" customHeight="1" x14ac:dyDescent="0.3">
      <c r="A529" s="4" t="s">
        <v>2426</v>
      </c>
      <c r="B529" s="7" t="s">
        <v>447</v>
      </c>
      <c r="C529" s="7" t="s">
        <v>1979</v>
      </c>
      <c r="D529" s="7" t="s">
        <v>1980</v>
      </c>
      <c r="E529" s="8" t="s">
        <v>2427</v>
      </c>
      <c r="F529" s="7" t="s">
        <v>2428</v>
      </c>
      <c r="G529" s="4" t="s">
        <v>1983</v>
      </c>
      <c r="H529" s="4" t="s">
        <v>2340</v>
      </c>
      <c r="I529" s="4" t="s">
        <v>2429</v>
      </c>
      <c r="J529" s="4" t="s">
        <v>2430</v>
      </c>
      <c r="K529" s="4">
        <v>104.75311000000001</v>
      </c>
      <c r="L529" s="4" t="s">
        <v>23</v>
      </c>
      <c r="M529" s="3" t="e">
        <v>#N/A</v>
      </c>
    </row>
    <row r="530" spans="1:13" ht="11.25" hidden="1" customHeight="1" x14ac:dyDescent="0.3">
      <c r="A530" s="4" t="s">
        <v>2431</v>
      </c>
      <c r="B530" s="7" t="s">
        <v>447</v>
      </c>
      <c r="C530" s="7" t="s">
        <v>1979</v>
      </c>
      <c r="D530" s="7" t="s">
        <v>1980</v>
      </c>
      <c r="E530" s="11" t="s">
        <v>2432</v>
      </c>
      <c r="F530" s="12" t="s">
        <v>2433</v>
      </c>
      <c r="G530" s="4" t="s">
        <v>1983</v>
      </c>
      <c r="H530" s="4" t="s">
        <v>2340</v>
      </c>
      <c r="I530" s="4" t="s">
        <v>2389</v>
      </c>
      <c r="J530" s="4" t="s">
        <v>2434</v>
      </c>
      <c r="K530" s="4">
        <v>104.75439</v>
      </c>
      <c r="L530" s="4" t="s">
        <v>23</v>
      </c>
      <c r="M530" s="3" t="e">
        <v>#N/A</v>
      </c>
    </row>
    <row r="531" spans="1:13" ht="11.25" hidden="1" customHeight="1" x14ac:dyDescent="0.3">
      <c r="A531" s="4" t="s">
        <v>2435</v>
      </c>
      <c r="B531" s="7" t="s">
        <v>447</v>
      </c>
      <c r="C531" s="7" t="s">
        <v>1979</v>
      </c>
      <c r="D531" s="7" t="s">
        <v>1980</v>
      </c>
      <c r="E531" s="8" t="s">
        <v>2436</v>
      </c>
      <c r="F531" s="7" t="s">
        <v>2437</v>
      </c>
      <c r="G531" s="4" t="s">
        <v>1983</v>
      </c>
      <c r="H531" s="4" t="s">
        <v>2340</v>
      </c>
      <c r="I531" s="4" t="s">
        <v>2438</v>
      </c>
      <c r="J531" s="4" t="s">
        <v>2439</v>
      </c>
      <c r="K531" s="4">
        <v>104.7557</v>
      </c>
      <c r="L531" s="4" t="s">
        <v>23</v>
      </c>
      <c r="M531" s="3" t="e">
        <v>#N/A</v>
      </c>
    </row>
    <row r="532" spans="1:13" ht="11.25" hidden="1" customHeight="1" x14ac:dyDescent="0.3">
      <c r="A532" s="4" t="s">
        <v>2440</v>
      </c>
      <c r="B532" s="7" t="s">
        <v>447</v>
      </c>
      <c r="C532" s="7" t="s">
        <v>1979</v>
      </c>
      <c r="D532" s="7" t="s">
        <v>1980</v>
      </c>
      <c r="E532" s="8" t="s">
        <v>2441</v>
      </c>
      <c r="F532" s="7" t="s">
        <v>2442</v>
      </c>
      <c r="G532" s="4" t="s">
        <v>1983</v>
      </c>
      <c r="H532" s="4" t="s">
        <v>1995</v>
      </c>
      <c r="I532" s="4" t="s">
        <v>1996</v>
      </c>
      <c r="J532" s="4" t="s">
        <v>2443</v>
      </c>
      <c r="K532" s="4">
        <v>104.75484</v>
      </c>
      <c r="L532" s="4" t="s">
        <v>23</v>
      </c>
      <c r="M532" s="3" t="e">
        <v>#N/A</v>
      </c>
    </row>
    <row r="533" spans="1:13" ht="11.25" hidden="1" customHeight="1" x14ac:dyDescent="0.3">
      <c r="A533" s="4" t="s">
        <v>2444</v>
      </c>
      <c r="B533" s="7" t="s">
        <v>447</v>
      </c>
      <c r="C533" s="7" t="s">
        <v>1979</v>
      </c>
      <c r="D533" s="7" t="s">
        <v>1980</v>
      </c>
      <c r="E533" s="8" t="s">
        <v>2445</v>
      </c>
      <c r="F533" s="7" t="s">
        <v>2446</v>
      </c>
      <c r="G533" s="4" t="s">
        <v>1983</v>
      </c>
      <c r="H533" s="4" t="s">
        <v>2340</v>
      </c>
      <c r="I533" s="4" t="s">
        <v>2415</v>
      </c>
      <c r="J533" s="4" t="s">
        <v>2447</v>
      </c>
      <c r="K533" s="4">
        <v>104.75797</v>
      </c>
      <c r="L533" s="4" t="s">
        <v>50</v>
      </c>
      <c r="M533" s="3" t="e">
        <v>#N/A</v>
      </c>
    </row>
    <row r="534" spans="1:13" ht="11.25" hidden="1" customHeight="1" x14ac:dyDescent="0.3">
      <c r="A534" s="4" t="s">
        <v>2448</v>
      </c>
      <c r="B534" s="7" t="s">
        <v>447</v>
      </c>
      <c r="C534" s="7" t="s">
        <v>1979</v>
      </c>
      <c r="D534" s="7" t="s">
        <v>1980</v>
      </c>
      <c r="E534" s="8" t="s">
        <v>2449</v>
      </c>
      <c r="F534" s="7" t="s">
        <v>2450</v>
      </c>
      <c r="G534" s="4" t="s">
        <v>1983</v>
      </c>
      <c r="H534" s="4" t="s">
        <v>2024</v>
      </c>
      <c r="I534" s="4" t="s">
        <v>2313</v>
      </c>
      <c r="J534" s="4" t="s">
        <v>2451</v>
      </c>
      <c r="K534" s="4">
        <v>104.75157</v>
      </c>
      <c r="L534" s="4" t="s">
        <v>23</v>
      </c>
      <c r="M534" s="3" t="e">
        <v>#N/A</v>
      </c>
    </row>
    <row r="535" spans="1:13" ht="11.25" hidden="1" customHeight="1" x14ac:dyDescent="0.3">
      <c r="A535" s="4" t="s">
        <v>2452</v>
      </c>
      <c r="B535" s="9" t="s">
        <v>447</v>
      </c>
      <c r="C535" s="7" t="s">
        <v>1979</v>
      </c>
      <c r="D535" s="7" t="s">
        <v>1980</v>
      </c>
      <c r="E535" s="10" t="s">
        <v>2453</v>
      </c>
      <c r="F535" s="9" t="s">
        <v>2454</v>
      </c>
      <c r="G535" s="4" t="s">
        <v>1983</v>
      </c>
      <c r="H535" s="4" t="s">
        <v>2340</v>
      </c>
      <c r="I535" s="4" t="s">
        <v>2455</v>
      </c>
      <c r="J535" s="4" t="s">
        <v>2456</v>
      </c>
      <c r="K535" s="4">
        <v>104.75481000000001</v>
      </c>
      <c r="L535" s="4" t="s">
        <v>23</v>
      </c>
      <c r="M535" s="3" t="e">
        <v>#N/A</v>
      </c>
    </row>
    <row r="536" spans="1:13" ht="11.25" hidden="1" customHeight="1" x14ac:dyDescent="0.3">
      <c r="A536" s="4" t="s">
        <v>2457</v>
      </c>
      <c r="B536" s="7" t="s">
        <v>505</v>
      </c>
      <c r="C536" s="7" t="s">
        <v>1979</v>
      </c>
      <c r="D536" s="7" t="s">
        <v>1980</v>
      </c>
      <c r="E536" s="8" t="s">
        <v>2458</v>
      </c>
      <c r="F536" s="7" t="s">
        <v>2459</v>
      </c>
      <c r="G536" s="4" t="s">
        <v>1983</v>
      </c>
      <c r="H536" s="4" t="s">
        <v>2169</v>
      </c>
      <c r="I536" s="4" t="s">
        <v>2460</v>
      </c>
      <c r="J536" s="4" t="s">
        <v>2461</v>
      </c>
      <c r="K536" s="4">
        <v>104.72472</v>
      </c>
      <c r="L536" s="4" t="s">
        <v>271</v>
      </c>
      <c r="M536" s="3" t="e">
        <v>#N/A</v>
      </c>
    </row>
    <row r="537" spans="1:13" ht="11.25" hidden="1" customHeight="1" x14ac:dyDescent="0.3">
      <c r="A537" s="4" t="s">
        <v>2462</v>
      </c>
      <c r="B537" s="7" t="s">
        <v>505</v>
      </c>
      <c r="C537" s="7" t="s">
        <v>1979</v>
      </c>
      <c r="D537" s="7" t="s">
        <v>1980</v>
      </c>
      <c r="E537" s="8" t="s">
        <v>2463</v>
      </c>
      <c r="F537" s="7" t="s">
        <v>2464</v>
      </c>
      <c r="G537" s="4" t="s">
        <v>1983</v>
      </c>
      <c r="H537" s="4" t="s">
        <v>2024</v>
      </c>
      <c r="I537" s="4" t="s">
        <v>2024</v>
      </c>
      <c r="J537" s="4" t="s">
        <v>2465</v>
      </c>
      <c r="K537" s="4">
        <v>104.71977</v>
      </c>
      <c r="L537" s="4" t="s">
        <v>23</v>
      </c>
      <c r="M537" s="3" t="e">
        <v>#N/A</v>
      </c>
    </row>
    <row r="538" spans="1:13" ht="11.25" hidden="1" customHeight="1" x14ac:dyDescent="0.3">
      <c r="A538" s="4" t="s">
        <v>2466</v>
      </c>
      <c r="B538" s="7" t="s">
        <v>505</v>
      </c>
      <c r="C538" s="7" t="s">
        <v>1979</v>
      </c>
      <c r="D538" s="7" t="s">
        <v>1980</v>
      </c>
      <c r="E538" s="11" t="s">
        <v>2467</v>
      </c>
      <c r="F538" s="12" t="s">
        <v>2468</v>
      </c>
      <c r="G538" s="4" t="s">
        <v>1983</v>
      </c>
      <c r="H538" s="4" t="s">
        <v>2169</v>
      </c>
      <c r="I538" s="4" t="s">
        <v>2469</v>
      </c>
      <c r="J538" s="4" t="s">
        <v>2470</v>
      </c>
      <c r="K538" s="4">
        <v>104.72190999999999</v>
      </c>
      <c r="L538" s="4" t="s">
        <v>23</v>
      </c>
      <c r="M538" s="3" t="e">
        <v>#N/A</v>
      </c>
    </row>
    <row r="539" spans="1:13" ht="11.25" hidden="1" customHeight="1" x14ac:dyDescent="0.3">
      <c r="A539" s="4" t="s">
        <v>2471</v>
      </c>
      <c r="B539" s="7" t="s">
        <v>505</v>
      </c>
      <c r="C539" s="7" t="s">
        <v>1979</v>
      </c>
      <c r="D539" s="7" t="s">
        <v>1980</v>
      </c>
      <c r="E539" s="8" t="s">
        <v>2472</v>
      </c>
      <c r="F539" s="7" t="s">
        <v>2473</v>
      </c>
      <c r="G539" s="4" t="s">
        <v>1983</v>
      </c>
      <c r="H539" s="4" t="s">
        <v>2169</v>
      </c>
      <c r="I539" s="4" t="s">
        <v>2170</v>
      </c>
      <c r="J539" s="4" t="s">
        <v>2474</v>
      </c>
      <c r="K539" s="4">
        <v>104.7503</v>
      </c>
      <c r="L539" s="4" t="s">
        <v>271</v>
      </c>
      <c r="M539" s="3" t="e">
        <v>#N/A</v>
      </c>
    </row>
    <row r="540" spans="1:13" ht="11.25" hidden="1" customHeight="1" x14ac:dyDescent="0.3">
      <c r="A540" s="4" t="s">
        <v>2475</v>
      </c>
      <c r="B540" s="7" t="s">
        <v>505</v>
      </c>
      <c r="C540" s="7" t="s">
        <v>1979</v>
      </c>
      <c r="D540" s="7" t="s">
        <v>1980</v>
      </c>
      <c r="E540" s="8" t="s">
        <v>2476</v>
      </c>
      <c r="F540" s="7" t="s">
        <v>2477</v>
      </c>
      <c r="G540" s="4" t="s">
        <v>1983</v>
      </c>
      <c r="H540" s="4" t="s">
        <v>1984</v>
      </c>
      <c r="I540" s="4" t="s">
        <v>2469</v>
      </c>
      <c r="J540" s="4" t="s">
        <v>2478</v>
      </c>
      <c r="K540" s="4">
        <v>104.73511999999999</v>
      </c>
      <c r="L540" s="4" t="s">
        <v>271</v>
      </c>
      <c r="M540" s="3" t="e">
        <v>#N/A</v>
      </c>
    </row>
    <row r="541" spans="1:13" ht="11.25" hidden="1" customHeight="1" x14ac:dyDescent="0.3">
      <c r="A541" s="4" t="s">
        <v>2479</v>
      </c>
      <c r="B541" s="7" t="s">
        <v>505</v>
      </c>
      <c r="C541" s="7" t="s">
        <v>1979</v>
      </c>
      <c r="D541" s="7" t="s">
        <v>1980</v>
      </c>
      <c r="E541" s="8" t="s">
        <v>2480</v>
      </c>
      <c r="F541" s="7" t="s">
        <v>2481</v>
      </c>
      <c r="G541" s="4" t="s">
        <v>1983</v>
      </c>
      <c r="H541" s="4" t="s">
        <v>2482</v>
      </c>
      <c r="I541" s="4" t="s">
        <v>2483</v>
      </c>
      <c r="J541" s="4" t="s">
        <v>2484</v>
      </c>
      <c r="K541" s="4">
        <v>104.74611</v>
      </c>
      <c r="L541" s="4" t="s">
        <v>23</v>
      </c>
      <c r="M541" s="3" t="e">
        <v>#N/A</v>
      </c>
    </row>
    <row r="542" spans="1:13" ht="11.25" hidden="1" customHeight="1" x14ac:dyDescent="0.3">
      <c r="A542" s="4" t="s">
        <v>2485</v>
      </c>
      <c r="B542" s="7" t="s">
        <v>505</v>
      </c>
      <c r="C542" s="7" t="s">
        <v>1979</v>
      </c>
      <c r="D542" s="7" t="s">
        <v>1980</v>
      </c>
      <c r="E542" s="8" t="s">
        <v>2486</v>
      </c>
      <c r="F542" s="7" t="s">
        <v>2487</v>
      </c>
      <c r="G542" s="4" t="s">
        <v>1983</v>
      </c>
      <c r="H542" s="4" t="s">
        <v>2169</v>
      </c>
      <c r="I542" s="4" t="s">
        <v>2460</v>
      </c>
      <c r="J542" s="4" t="s">
        <v>2488</v>
      </c>
      <c r="K542" s="4">
        <v>104.71969</v>
      </c>
      <c r="L542" s="4" t="s">
        <v>271</v>
      </c>
      <c r="M542" s="3" t="e">
        <v>#N/A</v>
      </c>
    </row>
    <row r="543" spans="1:13" ht="11.25" hidden="1" customHeight="1" x14ac:dyDescent="0.3">
      <c r="A543" s="4" t="s">
        <v>2489</v>
      </c>
      <c r="B543" s="7" t="s">
        <v>505</v>
      </c>
      <c r="C543" s="7" t="s">
        <v>1979</v>
      </c>
      <c r="D543" s="7" t="s">
        <v>1980</v>
      </c>
      <c r="E543" s="8" t="s">
        <v>2490</v>
      </c>
      <c r="F543" s="7" t="s">
        <v>2491</v>
      </c>
      <c r="G543" s="4" t="s">
        <v>1983</v>
      </c>
      <c r="H543" s="4" t="s">
        <v>2024</v>
      </c>
      <c r="I543" s="4" t="s">
        <v>2024</v>
      </c>
      <c r="J543" s="4" t="s">
        <v>2492</v>
      </c>
      <c r="K543" s="4">
        <v>104.74618</v>
      </c>
      <c r="L543" s="4" t="s">
        <v>23</v>
      </c>
      <c r="M543" s="3" t="e">
        <v>#N/A</v>
      </c>
    </row>
    <row r="544" spans="1:13" ht="11.25" hidden="1" customHeight="1" x14ac:dyDescent="0.3">
      <c r="A544" s="4" t="s">
        <v>2493</v>
      </c>
      <c r="B544" s="7" t="s">
        <v>505</v>
      </c>
      <c r="C544" s="7" t="s">
        <v>1979</v>
      </c>
      <c r="D544" s="7" t="s">
        <v>1980</v>
      </c>
      <c r="E544" s="8" t="s">
        <v>2494</v>
      </c>
      <c r="F544" s="7" t="s">
        <v>2495</v>
      </c>
      <c r="G544" s="4" t="s">
        <v>1983</v>
      </c>
      <c r="H544" s="4" t="s">
        <v>2496</v>
      </c>
      <c r="I544" s="4" t="s">
        <v>2497</v>
      </c>
      <c r="J544" s="4" t="s">
        <v>2498</v>
      </c>
      <c r="K544" s="4">
        <v>104.75118999999999</v>
      </c>
      <c r="L544" s="4" t="s">
        <v>23</v>
      </c>
      <c r="M544" s="3" t="e">
        <v>#N/A</v>
      </c>
    </row>
    <row r="545" spans="1:13" ht="11.25" hidden="1" customHeight="1" x14ac:dyDescent="0.3">
      <c r="A545" s="4" t="s">
        <v>2499</v>
      </c>
      <c r="B545" s="7" t="s">
        <v>505</v>
      </c>
      <c r="C545" s="7" t="s">
        <v>1979</v>
      </c>
      <c r="D545" s="7" t="s">
        <v>1980</v>
      </c>
      <c r="E545" s="8" t="s">
        <v>2500</v>
      </c>
      <c r="F545" s="7" t="s">
        <v>2501</v>
      </c>
      <c r="G545" s="4" t="s">
        <v>1983</v>
      </c>
      <c r="H545" s="4" t="s">
        <v>2169</v>
      </c>
      <c r="I545" s="4" t="s">
        <v>2502</v>
      </c>
      <c r="J545" s="4" t="s">
        <v>2503</v>
      </c>
      <c r="K545" s="4">
        <v>104.73509</v>
      </c>
      <c r="L545" s="4" t="s">
        <v>271</v>
      </c>
      <c r="M545" s="3" t="e">
        <v>#N/A</v>
      </c>
    </row>
    <row r="546" spans="1:13" ht="11.25" hidden="1" customHeight="1" x14ac:dyDescent="0.3">
      <c r="A546" s="4" t="s">
        <v>2504</v>
      </c>
      <c r="B546" s="7" t="s">
        <v>505</v>
      </c>
      <c r="C546" s="7" t="s">
        <v>1979</v>
      </c>
      <c r="D546" s="7" t="s">
        <v>1980</v>
      </c>
      <c r="E546" s="8" t="s">
        <v>2505</v>
      </c>
      <c r="F546" s="7" t="s">
        <v>2506</v>
      </c>
      <c r="G546" s="4" t="s">
        <v>1983</v>
      </c>
      <c r="H546" s="4" t="s">
        <v>2169</v>
      </c>
      <c r="I546" s="4" t="s">
        <v>2469</v>
      </c>
      <c r="J546" s="4" t="s">
        <v>2507</v>
      </c>
      <c r="K546" s="4">
        <v>104.73399000000001</v>
      </c>
      <c r="L546" s="4" t="s">
        <v>122</v>
      </c>
      <c r="M546" s="3" t="e">
        <v>#N/A</v>
      </c>
    </row>
    <row r="547" spans="1:13" ht="11.25" hidden="1" customHeight="1" x14ac:dyDescent="0.3">
      <c r="A547" s="4" t="s">
        <v>2508</v>
      </c>
      <c r="B547" s="7" t="s">
        <v>505</v>
      </c>
      <c r="C547" s="7" t="s">
        <v>1979</v>
      </c>
      <c r="D547" s="7" t="s">
        <v>1980</v>
      </c>
      <c r="E547" s="8" t="s">
        <v>2509</v>
      </c>
      <c r="F547" s="7" t="s">
        <v>2510</v>
      </c>
      <c r="G547" s="4" t="s">
        <v>1983</v>
      </c>
      <c r="H547" s="4" t="s">
        <v>2496</v>
      </c>
      <c r="I547" s="4" t="s">
        <v>2497</v>
      </c>
      <c r="J547" s="4" t="s">
        <v>2511</v>
      </c>
      <c r="K547" s="4">
        <v>104.7496</v>
      </c>
      <c r="L547" s="4" t="s">
        <v>271</v>
      </c>
      <c r="M547" s="3" t="e">
        <v>#N/A</v>
      </c>
    </row>
    <row r="548" spans="1:13" ht="11.25" hidden="1" customHeight="1" x14ac:dyDescent="0.3">
      <c r="A548" s="4" t="s">
        <v>2512</v>
      </c>
      <c r="B548" s="7" t="s">
        <v>505</v>
      </c>
      <c r="C548" s="7" t="s">
        <v>1979</v>
      </c>
      <c r="D548" s="7" t="s">
        <v>1980</v>
      </c>
      <c r="E548" s="8" t="s">
        <v>2513</v>
      </c>
      <c r="F548" s="7" t="s">
        <v>2514</v>
      </c>
      <c r="G548" s="4" t="s">
        <v>1983</v>
      </c>
      <c r="H548" s="4" t="s">
        <v>2024</v>
      </c>
      <c r="I548" s="4" t="s">
        <v>2155</v>
      </c>
      <c r="J548" s="4" t="s">
        <v>2515</v>
      </c>
      <c r="K548" s="4">
        <v>104.74597</v>
      </c>
      <c r="L548" s="4" t="s">
        <v>30</v>
      </c>
      <c r="M548" s="3" t="e">
        <v>#N/A</v>
      </c>
    </row>
    <row r="549" spans="1:13" ht="11.25" hidden="1" customHeight="1" x14ac:dyDescent="0.3">
      <c r="A549" s="4" t="s">
        <v>2516</v>
      </c>
      <c r="B549" s="7" t="s">
        <v>505</v>
      </c>
      <c r="C549" s="7" t="s">
        <v>1979</v>
      </c>
      <c r="D549" s="7" t="s">
        <v>1980</v>
      </c>
      <c r="E549" s="8" t="s">
        <v>2517</v>
      </c>
      <c r="F549" s="7" t="s">
        <v>2518</v>
      </c>
      <c r="G549" s="4" t="s">
        <v>1983</v>
      </c>
      <c r="H549" s="4" t="s">
        <v>2169</v>
      </c>
      <c r="I549" s="4" t="s">
        <v>2469</v>
      </c>
      <c r="J549" s="4" t="s">
        <v>2519</v>
      </c>
      <c r="K549" s="4">
        <v>104.73867</v>
      </c>
      <c r="L549" s="4" t="s">
        <v>23</v>
      </c>
      <c r="M549" s="3" t="e">
        <v>#N/A</v>
      </c>
    </row>
    <row r="550" spans="1:13" ht="11.25" hidden="1" customHeight="1" x14ac:dyDescent="0.3">
      <c r="A550" s="4" t="s">
        <v>2520</v>
      </c>
      <c r="B550" s="7" t="s">
        <v>505</v>
      </c>
      <c r="C550" s="7" t="s">
        <v>1979</v>
      </c>
      <c r="D550" s="7" t="s">
        <v>1980</v>
      </c>
      <c r="E550" s="8" t="s">
        <v>2521</v>
      </c>
      <c r="F550" s="7" t="s">
        <v>2522</v>
      </c>
      <c r="G550" s="4" t="s">
        <v>1983</v>
      </c>
      <c r="H550" s="4" t="s">
        <v>2024</v>
      </c>
      <c r="I550" s="4" t="s">
        <v>2313</v>
      </c>
      <c r="J550" s="4" t="s">
        <v>2523</v>
      </c>
      <c r="K550" s="4">
        <v>104.70558</v>
      </c>
      <c r="L550" s="4" t="s">
        <v>30</v>
      </c>
      <c r="M550" s="3" t="e">
        <v>#N/A</v>
      </c>
    </row>
    <row r="551" spans="1:13" ht="11.25" hidden="1" customHeight="1" x14ac:dyDescent="0.3">
      <c r="A551" s="4" t="s">
        <v>2524</v>
      </c>
      <c r="B551" s="7" t="s">
        <v>536</v>
      </c>
      <c r="C551" s="7" t="s">
        <v>1979</v>
      </c>
      <c r="D551" s="7" t="s">
        <v>1980</v>
      </c>
      <c r="E551" s="8" t="s">
        <v>2525</v>
      </c>
      <c r="F551" s="7" t="s">
        <v>2526</v>
      </c>
      <c r="G551" s="4" t="s">
        <v>1983</v>
      </c>
      <c r="H551" s="4" t="s">
        <v>2013</v>
      </c>
      <c r="I551" s="4" t="s">
        <v>2025</v>
      </c>
      <c r="J551" s="4" t="s">
        <v>2527</v>
      </c>
      <c r="K551" s="4">
        <v>104.78959999999999</v>
      </c>
      <c r="L551" s="4" t="s">
        <v>271</v>
      </c>
      <c r="M551" s="3" t="e">
        <v>#N/A</v>
      </c>
    </row>
    <row r="552" spans="1:13" ht="11.25" hidden="1" customHeight="1" x14ac:dyDescent="0.3">
      <c r="A552" s="4" t="s">
        <v>2528</v>
      </c>
      <c r="B552" s="7" t="s">
        <v>536</v>
      </c>
      <c r="C552" s="7" t="s">
        <v>1979</v>
      </c>
      <c r="D552" s="7" t="s">
        <v>1980</v>
      </c>
      <c r="E552" s="8" t="s">
        <v>2529</v>
      </c>
      <c r="F552" s="7" t="s">
        <v>2530</v>
      </c>
      <c r="G552" s="4" t="s">
        <v>1983</v>
      </c>
      <c r="H552" s="4" t="s">
        <v>1984</v>
      </c>
      <c r="I552" s="4" t="s">
        <v>2042</v>
      </c>
      <c r="J552" s="4" t="s">
        <v>2531</v>
      </c>
      <c r="K552" s="4">
        <v>104.78507999999999</v>
      </c>
      <c r="L552" s="4" t="s">
        <v>271</v>
      </c>
      <c r="M552" s="3" t="e">
        <v>#N/A</v>
      </c>
    </row>
    <row r="553" spans="1:13" ht="11.25" hidden="1" customHeight="1" x14ac:dyDescent="0.3">
      <c r="A553" s="4" t="s">
        <v>2532</v>
      </c>
      <c r="B553" s="7" t="s">
        <v>536</v>
      </c>
      <c r="C553" s="7" t="s">
        <v>1979</v>
      </c>
      <c r="D553" s="7" t="s">
        <v>1980</v>
      </c>
      <c r="E553" s="8" t="s">
        <v>2533</v>
      </c>
      <c r="F553" s="7" t="s">
        <v>2534</v>
      </c>
      <c r="G553" s="4" t="s">
        <v>1983</v>
      </c>
      <c r="H553" s="4" t="s">
        <v>1984</v>
      </c>
      <c r="I553" s="4" t="s">
        <v>2535</v>
      </c>
      <c r="J553" s="4" t="s">
        <v>2536</v>
      </c>
      <c r="K553" s="4">
        <v>104.78509</v>
      </c>
      <c r="L553" s="4" t="s">
        <v>23</v>
      </c>
      <c r="M553" s="3" t="e">
        <v>#N/A</v>
      </c>
    </row>
    <row r="554" spans="1:13" ht="11.25" hidden="1" customHeight="1" x14ac:dyDescent="0.3">
      <c r="A554" s="4" t="s">
        <v>2537</v>
      </c>
      <c r="B554" s="7" t="s">
        <v>536</v>
      </c>
      <c r="C554" s="7" t="s">
        <v>1979</v>
      </c>
      <c r="D554" s="7" t="s">
        <v>1980</v>
      </c>
      <c r="E554" s="8" t="s">
        <v>2538</v>
      </c>
      <c r="F554" s="7" t="s">
        <v>2539</v>
      </c>
      <c r="G554" s="4" t="s">
        <v>1983</v>
      </c>
      <c r="H554" s="4" t="s">
        <v>1995</v>
      </c>
      <c r="I554" s="4" t="s">
        <v>1996</v>
      </c>
      <c r="J554" s="4" t="s">
        <v>2540</v>
      </c>
      <c r="K554" s="4">
        <v>104.78677</v>
      </c>
      <c r="L554" s="4" t="s">
        <v>271</v>
      </c>
      <c r="M554" s="3" t="e">
        <v>#N/A</v>
      </c>
    </row>
    <row r="555" spans="1:13" ht="11.25" hidden="1" customHeight="1" x14ac:dyDescent="0.3">
      <c r="A555" s="4" t="s">
        <v>2541</v>
      </c>
      <c r="B555" s="7" t="s">
        <v>536</v>
      </c>
      <c r="C555" s="7" t="s">
        <v>1979</v>
      </c>
      <c r="D555" s="7" t="s">
        <v>1980</v>
      </c>
      <c r="E555" s="8" t="s">
        <v>2542</v>
      </c>
      <c r="F555" s="7" t="s">
        <v>2543</v>
      </c>
      <c r="G555" s="4">
        <v>0</v>
      </c>
      <c r="H555" s="4" t="s">
        <v>2544</v>
      </c>
      <c r="I555" s="4" t="s">
        <v>2544</v>
      </c>
      <c r="J555" s="4" t="s">
        <v>2545</v>
      </c>
      <c r="K555" s="4">
        <v>104.7758</v>
      </c>
      <c r="L555" s="4" t="s">
        <v>23</v>
      </c>
      <c r="M555" s="3" t="e">
        <v>#N/A</v>
      </c>
    </row>
    <row r="556" spans="1:13" ht="11.25" hidden="1" customHeight="1" x14ac:dyDescent="0.3">
      <c r="A556" s="4" t="s">
        <v>2546</v>
      </c>
      <c r="B556" s="7" t="s">
        <v>536</v>
      </c>
      <c r="C556" s="7" t="s">
        <v>1979</v>
      </c>
      <c r="D556" s="7" t="s">
        <v>1980</v>
      </c>
      <c r="E556" s="8" t="s">
        <v>2547</v>
      </c>
      <c r="F556" s="7" t="s">
        <v>2548</v>
      </c>
      <c r="G556" s="4" t="s">
        <v>1983</v>
      </c>
      <c r="H556" s="4" t="s">
        <v>1984</v>
      </c>
      <c r="I556" s="4" t="s">
        <v>2549</v>
      </c>
      <c r="J556" s="4" t="s">
        <v>2550</v>
      </c>
      <c r="K556" s="4">
        <v>104.78455</v>
      </c>
      <c r="L556" s="4" t="s">
        <v>271</v>
      </c>
      <c r="M556" s="3" t="e">
        <v>#N/A</v>
      </c>
    </row>
    <row r="557" spans="1:13" ht="11.25" hidden="1" customHeight="1" x14ac:dyDescent="0.3">
      <c r="A557" s="4" t="s">
        <v>2551</v>
      </c>
      <c r="B557" s="7" t="s">
        <v>536</v>
      </c>
      <c r="C557" s="7" t="s">
        <v>1979</v>
      </c>
      <c r="D557" s="7" t="s">
        <v>1980</v>
      </c>
      <c r="E557" s="8" t="s">
        <v>2552</v>
      </c>
      <c r="F557" s="7" t="s">
        <v>2553</v>
      </c>
      <c r="G557" s="4" t="s">
        <v>1983</v>
      </c>
      <c r="H557" s="4" t="s">
        <v>2024</v>
      </c>
      <c r="I557" s="4" t="s">
        <v>2313</v>
      </c>
      <c r="J557" s="4" t="s">
        <v>2554</v>
      </c>
      <c r="K557" s="4">
        <v>104.81016</v>
      </c>
      <c r="L557" s="4" t="s">
        <v>271</v>
      </c>
      <c r="M557" s="3" t="e">
        <v>#N/A</v>
      </c>
    </row>
    <row r="558" spans="1:13" ht="11.25" hidden="1" customHeight="1" x14ac:dyDescent="0.3">
      <c r="A558" s="4" t="s">
        <v>2555</v>
      </c>
      <c r="B558" s="7" t="s">
        <v>536</v>
      </c>
      <c r="C558" s="7" t="s">
        <v>1979</v>
      </c>
      <c r="D558" s="7" t="s">
        <v>1980</v>
      </c>
      <c r="E558" s="8" t="s">
        <v>2556</v>
      </c>
      <c r="F558" s="7" t="s">
        <v>2557</v>
      </c>
      <c r="G558" s="4" t="s">
        <v>1983</v>
      </c>
      <c r="H558" s="4" t="s">
        <v>2024</v>
      </c>
      <c r="I558" s="4" t="s">
        <v>2313</v>
      </c>
      <c r="J558" s="4" t="s">
        <v>2558</v>
      </c>
      <c r="K558" s="4">
        <v>104.80338</v>
      </c>
      <c r="L558" s="4" t="s">
        <v>271</v>
      </c>
      <c r="M558" s="3" t="e">
        <v>#N/A</v>
      </c>
    </row>
    <row r="559" spans="1:13" ht="11.25" hidden="1" customHeight="1" x14ac:dyDescent="0.3">
      <c r="A559" s="4" t="s">
        <v>2559</v>
      </c>
      <c r="B559" s="7" t="s">
        <v>536</v>
      </c>
      <c r="C559" s="7" t="s">
        <v>1979</v>
      </c>
      <c r="D559" s="7" t="s">
        <v>1980</v>
      </c>
      <c r="E559" s="8" t="s">
        <v>2560</v>
      </c>
      <c r="F559" s="7" t="s">
        <v>2561</v>
      </c>
      <c r="G559" s="4" t="s">
        <v>1983</v>
      </c>
      <c r="H559" s="4" t="s">
        <v>1984</v>
      </c>
      <c r="I559" s="4" t="s">
        <v>2356</v>
      </c>
      <c r="J559" s="4" t="s">
        <v>2562</v>
      </c>
      <c r="K559" s="4">
        <v>104.77915</v>
      </c>
      <c r="L559" s="4" t="s">
        <v>23</v>
      </c>
      <c r="M559" s="3" t="e">
        <v>#N/A</v>
      </c>
    </row>
    <row r="560" spans="1:13" ht="11.25" hidden="1" customHeight="1" x14ac:dyDescent="0.3">
      <c r="A560" s="4" t="s">
        <v>2563</v>
      </c>
      <c r="B560" s="7" t="s">
        <v>536</v>
      </c>
      <c r="C560" s="7" t="s">
        <v>1979</v>
      </c>
      <c r="D560" s="7" t="s">
        <v>1980</v>
      </c>
      <c r="E560" s="11" t="s">
        <v>2564</v>
      </c>
      <c r="F560" s="12" t="s">
        <v>2565</v>
      </c>
      <c r="G560" s="4" t="s">
        <v>1983</v>
      </c>
      <c r="H560" s="4" t="s">
        <v>2013</v>
      </c>
      <c r="I560" s="4" t="s">
        <v>2013</v>
      </c>
      <c r="J560" s="4" t="s">
        <v>2566</v>
      </c>
      <c r="K560" s="4">
        <v>104.78334</v>
      </c>
      <c r="L560" s="4" t="s">
        <v>50</v>
      </c>
      <c r="M560" s="3" t="e">
        <v>#N/A</v>
      </c>
    </row>
    <row r="561" spans="1:13" ht="11.25" hidden="1" customHeight="1" x14ac:dyDescent="0.3">
      <c r="A561" s="4" t="s">
        <v>2567</v>
      </c>
      <c r="B561" s="7" t="s">
        <v>536</v>
      </c>
      <c r="C561" s="7" t="s">
        <v>1979</v>
      </c>
      <c r="D561" s="7" t="s">
        <v>1980</v>
      </c>
      <c r="E561" s="8" t="s">
        <v>2568</v>
      </c>
      <c r="F561" s="7" t="s">
        <v>2569</v>
      </c>
      <c r="G561" s="4" t="s">
        <v>1983</v>
      </c>
      <c r="H561" s="4" t="s">
        <v>1995</v>
      </c>
      <c r="I561" s="4" t="s">
        <v>1996</v>
      </c>
      <c r="J561" s="4" t="s">
        <v>2570</v>
      </c>
      <c r="K561" s="4">
        <v>104.77607999999999</v>
      </c>
      <c r="L561" s="4" t="s">
        <v>271</v>
      </c>
      <c r="M561" s="3" t="e">
        <v>#N/A</v>
      </c>
    </row>
    <row r="562" spans="1:13" ht="11.25" hidden="1" customHeight="1" x14ac:dyDescent="0.3">
      <c r="A562" s="4" t="s">
        <v>2571</v>
      </c>
      <c r="B562" s="7" t="s">
        <v>536</v>
      </c>
      <c r="C562" s="7" t="s">
        <v>1979</v>
      </c>
      <c r="D562" s="7" t="s">
        <v>1980</v>
      </c>
      <c r="E562" s="8" t="s">
        <v>2572</v>
      </c>
      <c r="F562" s="7" t="s">
        <v>2573</v>
      </c>
      <c r="G562" s="4">
        <v>0</v>
      </c>
      <c r="H562" s="4" t="s">
        <v>2544</v>
      </c>
      <c r="I562" s="4" t="s">
        <v>2574</v>
      </c>
      <c r="J562" s="4" t="s">
        <v>2575</v>
      </c>
      <c r="K562" s="4">
        <v>104.78552999999999</v>
      </c>
      <c r="L562" s="4" t="s">
        <v>23</v>
      </c>
      <c r="M562" s="3" t="e">
        <v>#N/A</v>
      </c>
    </row>
    <row r="563" spans="1:13" ht="11.25" hidden="1" customHeight="1" x14ac:dyDescent="0.3">
      <c r="A563" s="4" t="s">
        <v>2576</v>
      </c>
      <c r="B563" s="7" t="s">
        <v>633</v>
      </c>
      <c r="C563" s="7" t="s">
        <v>1979</v>
      </c>
      <c r="D563" s="7" t="s">
        <v>1980</v>
      </c>
      <c r="E563" s="8" t="s">
        <v>2577</v>
      </c>
      <c r="F563" s="7" t="s">
        <v>2578</v>
      </c>
      <c r="G563" s="4" t="s">
        <v>1983</v>
      </c>
      <c r="H563" s="4" t="s">
        <v>2544</v>
      </c>
      <c r="I563" s="4" t="s">
        <v>2579</v>
      </c>
      <c r="J563" s="4" t="s">
        <v>2580</v>
      </c>
      <c r="K563" s="4">
        <v>104.82143000000001</v>
      </c>
      <c r="L563" s="4" t="s">
        <v>23</v>
      </c>
      <c r="M563" s="3" t="e">
        <v>#N/A</v>
      </c>
    </row>
    <row r="564" spans="1:13" ht="11.25" hidden="1" customHeight="1" x14ac:dyDescent="0.3">
      <c r="A564" s="4" t="s">
        <v>2581</v>
      </c>
      <c r="B564" s="7" t="s">
        <v>633</v>
      </c>
      <c r="C564" s="7" t="s">
        <v>1979</v>
      </c>
      <c r="D564" s="7" t="s">
        <v>1980</v>
      </c>
      <c r="E564" s="8" t="s">
        <v>2582</v>
      </c>
      <c r="F564" s="7" t="s">
        <v>2583</v>
      </c>
      <c r="G564" s="4" t="s">
        <v>1983</v>
      </c>
      <c r="H564" s="4" t="s">
        <v>2544</v>
      </c>
      <c r="I564" s="4" t="s">
        <v>2579</v>
      </c>
      <c r="J564" s="4" t="s">
        <v>2584</v>
      </c>
      <c r="K564" s="4">
        <v>104.82177</v>
      </c>
      <c r="L564" s="4" t="s">
        <v>23</v>
      </c>
      <c r="M564" s="3" t="e">
        <v>#N/A</v>
      </c>
    </row>
    <row r="565" spans="1:13" ht="11.25" hidden="1" customHeight="1" x14ac:dyDescent="0.3">
      <c r="A565" s="4" t="s">
        <v>2585</v>
      </c>
      <c r="B565" s="7" t="s">
        <v>633</v>
      </c>
      <c r="C565" s="7" t="s">
        <v>1979</v>
      </c>
      <c r="D565" s="7" t="s">
        <v>1980</v>
      </c>
      <c r="E565" s="8" t="s">
        <v>2586</v>
      </c>
      <c r="F565" s="7" t="s">
        <v>2587</v>
      </c>
      <c r="G565" s="4" t="s">
        <v>2588</v>
      </c>
      <c r="H565" s="4" t="s">
        <v>2589</v>
      </c>
      <c r="I565" s="4" t="s">
        <v>2590</v>
      </c>
      <c r="J565" s="4" t="s">
        <v>2591</v>
      </c>
      <c r="K565" s="4">
        <v>104.66731</v>
      </c>
      <c r="L565" s="4" t="s">
        <v>23</v>
      </c>
      <c r="M565" s="3" t="e">
        <v>#N/A</v>
      </c>
    </row>
    <row r="566" spans="1:13" ht="11.25" hidden="1" customHeight="1" x14ac:dyDescent="0.3">
      <c r="A566" s="4" t="s">
        <v>2592</v>
      </c>
      <c r="B566" s="7" t="s">
        <v>633</v>
      </c>
      <c r="C566" s="7" t="s">
        <v>1979</v>
      </c>
      <c r="D566" s="7" t="s">
        <v>1980</v>
      </c>
      <c r="E566" s="8" t="s">
        <v>2593</v>
      </c>
      <c r="F566" s="7" t="s">
        <v>2594</v>
      </c>
      <c r="G566" s="4" t="s">
        <v>1983</v>
      </c>
      <c r="H566" s="4" t="s">
        <v>1995</v>
      </c>
      <c r="I566" s="4" t="s">
        <v>2595</v>
      </c>
      <c r="J566" s="4" t="s">
        <v>2596</v>
      </c>
      <c r="K566" s="4">
        <v>104.69175</v>
      </c>
      <c r="L566" s="4" t="s">
        <v>50</v>
      </c>
      <c r="M566" s="3" t="e">
        <v>#N/A</v>
      </c>
    </row>
    <row r="567" spans="1:13" ht="11.25" hidden="1" customHeight="1" x14ac:dyDescent="0.3">
      <c r="A567" s="4" t="s">
        <v>2597</v>
      </c>
      <c r="B567" s="7" t="s">
        <v>633</v>
      </c>
      <c r="C567" s="7" t="s">
        <v>1979</v>
      </c>
      <c r="D567" s="7" t="s">
        <v>1980</v>
      </c>
      <c r="E567" s="8" t="s">
        <v>2598</v>
      </c>
      <c r="F567" s="7" t="s">
        <v>2599</v>
      </c>
      <c r="G567" s="4" t="s">
        <v>1983</v>
      </c>
      <c r="H567" s="4" t="s">
        <v>2496</v>
      </c>
      <c r="I567" s="4" t="s">
        <v>2600</v>
      </c>
      <c r="J567" s="4" t="s">
        <v>2601</v>
      </c>
      <c r="K567" s="4">
        <v>104.63705</v>
      </c>
      <c r="L567" s="4" t="s">
        <v>23</v>
      </c>
      <c r="M567" s="3" t="e">
        <v>#N/A</v>
      </c>
    </row>
    <row r="568" spans="1:13" ht="11.25" hidden="1" customHeight="1" x14ac:dyDescent="0.3">
      <c r="A568" s="4" t="s">
        <v>2602</v>
      </c>
      <c r="B568" s="7" t="s">
        <v>633</v>
      </c>
      <c r="C568" s="7" t="s">
        <v>1979</v>
      </c>
      <c r="D568" s="7" t="s">
        <v>1980</v>
      </c>
      <c r="E568" s="8" t="s">
        <v>2603</v>
      </c>
      <c r="F568" s="7" t="s">
        <v>2604</v>
      </c>
      <c r="G568" s="4" t="s">
        <v>1983</v>
      </c>
      <c r="H568" s="4" t="s">
        <v>2024</v>
      </c>
      <c r="I568" s="4" t="s">
        <v>2313</v>
      </c>
      <c r="J568" s="4" t="s">
        <v>2605</v>
      </c>
      <c r="K568" s="4">
        <v>104.66853</v>
      </c>
      <c r="L568" s="4" t="s">
        <v>271</v>
      </c>
      <c r="M568" s="3" t="e">
        <v>#N/A</v>
      </c>
    </row>
    <row r="569" spans="1:13" ht="11.25" hidden="1" customHeight="1" x14ac:dyDescent="0.3">
      <c r="A569" s="4" t="s">
        <v>2606</v>
      </c>
      <c r="B569" s="7" t="s">
        <v>633</v>
      </c>
      <c r="C569" s="7" t="s">
        <v>1979</v>
      </c>
      <c r="D569" s="7" t="s">
        <v>1980</v>
      </c>
      <c r="E569" s="8" t="s">
        <v>2607</v>
      </c>
      <c r="F569" s="7" t="s">
        <v>2608</v>
      </c>
      <c r="G569" s="4" t="s">
        <v>1983</v>
      </c>
      <c r="H569" s="4" t="s">
        <v>2024</v>
      </c>
      <c r="I569" s="4" t="s">
        <v>2589</v>
      </c>
      <c r="J569" s="4" t="s">
        <v>2609</v>
      </c>
      <c r="K569" s="4">
        <v>104.68119</v>
      </c>
      <c r="L569" s="4" t="s">
        <v>23</v>
      </c>
      <c r="M569" s="3" t="e">
        <v>#N/A</v>
      </c>
    </row>
    <row r="570" spans="1:13" ht="11.25" hidden="1" customHeight="1" x14ac:dyDescent="0.3">
      <c r="A570" s="4" t="s">
        <v>2610</v>
      </c>
      <c r="B570" s="7" t="s">
        <v>633</v>
      </c>
      <c r="C570" s="7" t="s">
        <v>1979</v>
      </c>
      <c r="D570" s="7" t="s">
        <v>1980</v>
      </c>
      <c r="E570" s="8" t="s">
        <v>2611</v>
      </c>
      <c r="F570" s="7" t="s">
        <v>2612</v>
      </c>
      <c r="G570" s="4">
        <v>0</v>
      </c>
      <c r="H570" s="4" t="s">
        <v>2024</v>
      </c>
      <c r="I570" s="4" t="s">
        <v>2024</v>
      </c>
      <c r="J570" s="4" t="s">
        <v>2613</v>
      </c>
      <c r="K570" s="4">
        <v>104.66692999999999</v>
      </c>
      <c r="L570" s="4" t="s">
        <v>23</v>
      </c>
      <c r="M570" s="3" t="e">
        <v>#N/A</v>
      </c>
    </row>
    <row r="571" spans="1:13" ht="11.25" hidden="1" customHeight="1" x14ac:dyDescent="0.3">
      <c r="A571" s="4" t="s">
        <v>2614</v>
      </c>
      <c r="B571" s="13" t="s">
        <v>14</v>
      </c>
      <c r="C571" s="14" t="s">
        <v>2615</v>
      </c>
      <c r="D571" s="14" t="s">
        <v>2616</v>
      </c>
      <c r="E571" s="15" t="s">
        <v>2617</v>
      </c>
      <c r="F571" s="14" t="s">
        <v>2618</v>
      </c>
      <c r="G571" s="4" t="s">
        <v>2619</v>
      </c>
      <c r="H571" s="4" t="s">
        <v>2620</v>
      </c>
      <c r="I571" s="4" t="s">
        <v>2621</v>
      </c>
      <c r="J571" s="4">
        <v>3.6423999999999999</v>
      </c>
      <c r="K571" s="4">
        <v>98.683710000000005</v>
      </c>
      <c r="L571" s="4" t="s">
        <v>2622</v>
      </c>
      <c r="M571" s="3" t="e">
        <v>#N/A</v>
      </c>
    </row>
    <row r="572" spans="1:13" ht="11.25" hidden="1" customHeight="1" x14ac:dyDescent="0.3">
      <c r="A572" s="4" t="s">
        <v>2623</v>
      </c>
      <c r="B572" s="13" t="s">
        <v>14</v>
      </c>
      <c r="C572" s="14" t="s">
        <v>2615</v>
      </c>
      <c r="D572" s="14" t="s">
        <v>2616</v>
      </c>
      <c r="E572" s="15" t="s">
        <v>2624</v>
      </c>
      <c r="F572" s="14" t="s">
        <v>2625</v>
      </c>
      <c r="G572" s="4" t="s">
        <v>2619</v>
      </c>
      <c r="H572" s="4" t="s">
        <v>2626</v>
      </c>
      <c r="I572" s="4" t="s">
        <v>2627</v>
      </c>
      <c r="J572" s="4">
        <v>3.6192000000000002</v>
      </c>
      <c r="K572" s="4">
        <v>98.707980000000006</v>
      </c>
      <c r="L572" s="4" t="s">
        <v>30</v>
      </c>
      <c r="M572" s="3" t="e">
        <v>#N/A</v>
      </c>
    </row>
    <row r="573" spans="1:13" ht="11.25" hidden="1" customHeight="1" x14ac:dyDescent="0.3">
      <c r="A573" s="4" t="s">
        <v>2628</v>
      </c>
      <c r="B573" s="13" t="s">
        <v>14</v>
      </c>
      <c r="C573" s="14" t="s">
        <v>2615</v>
      </c>
      <c r="D573" s="14" t="s">
        <v>2616</v>
      </c>
      <c r="E573" s="15" t="s">
        <v>2629</v>
      </c>
      <c r="F573" s="14" t="s">
        <v>2630</v>
      </c>
      <c r="G573" s="4" t="s">
        <v>2619</v>
      </c>
      <c r="H573" s="4" t="s">
        <v>2631</v>
      </c>
      <c r="I573" s="4" t="s">
        <v>2632</v>
      </c>
      <c r="J573" s="4">
        <v>3.6211799999999998</v>
      </c>
      <c r="K573" s="4">
        <v>98.695729999999998</v>
      </c>
      <c r="L573" s="4" t="s">
        <v>30</v>
      </c>
      <c r="M573" s="3" t="e">
        <v>#N/A</v>
      </c>
    </row>
    <row r="574" spans="1:13" ht="11.25" hidden="1" customHeight="1" x14ac:dyDescent="0.3">
      <c r="A574" s="4" t="s">
        <v>2633</v>
      </c>
      <c r="B574" s="13" t="s">
        <v>14</v>
      </c>
      <c r="C574" s="14" t="s">
        <v>2615</v>
      </c>
      <c r="D574" s="14" t="s">
        <v>2616</v>
      </c>
      <c r="E574" s="15" t="s">
        <v>2634</v>
      </c>
      <c r="F574" s="14" t="s">
        <v>2635</v>
      </c>
      <c r="G574" s="4" t="s">
        <v>2636</v>
      </c>
      <c r="H574" s="4" t="s">
        <v>2637</v>
      </c>
      <c r="I574" s="4" t="s">
        <v>2638</v>
      </c>
      <c r="J574" s="4">
        <v>3.6262799999999999</v>
      </c>
      <c r="K574" s="4">
        <v>98.710830000000001</v>
      </c>
      <c r="L574" s="4" t="s">
        <v>50</v>
      </c>
      <c r="M574" s="3" t="e">
        <v>#N/A</v>
      </c>
    </row>
    <row r="575" spans="1:13" ht="11.25" hidden="1" customHeight="1" x14ac:dyDescent="0.3">
      <c r="A575" s="4" t="s">
        <v>2639</v>
      </c>
      <c r="B575" s="13" t="s">
        <v>14</v>
      </c>
      <c r="C575" s="14" t="s">
        <v>2615</v>
      </c>
      <c r="D575" s="14" t="s">
        <v>2616</v>
      </c>
      <c r="E575" s="15" t="s">
        <v>2640</v>
      </c>
      <c r="F575" s="14" t="s">
        <v>2641</v>
      </c>
      <c r="G575" s="4" t="s">
        <v>2642</v>
      </c>
      <c r="H575" s="4">
        <v>0</v>
      </c>
      <c r="I575" s="4">
        <v>0</v>
      </c>
      <c r="J575" s="4">
        <v>3.6275400000000002</v>
      </c>
      <c r="K575" s="4">
        <v>98.698899999999995</v>
      </c>
      <c r="L575" s="4" t="s">
        <v>30</v>
      </c>
      <c r="M575" s="3" t="e">
        <v>#N/A</v>
      </c>
    </row>
    <row r="576" spans="1:13" ht="11.25" hidden="1" customHeight="1" x14ac:dyDescent="0.3">
      <c r="A576" s="4" t="s">
        <v>2643</v>
      </c>
      <c r="B576" s="13" t="s">
        <v>14</v>
      </c>
      <c r="C576" s="14" t="s">
        <v>2615</v>
      </c>
      <c r="D576" s="14" t="s">
        <v>2616</v>
      </c>
      <c r="E576" s="15" t="s">
        <v>2644</v>
      </c>
      <c r="F576" s="14" t="s">
        <v>2645</v>
      </c>
      <c r="G576" s="4" t="s">
        <v>2619</v>
      </c>
      <c r="H576" s="4" t="s">
        <v>2646</v>
      </c>
      <c r="I576" s="4" t="s">
        <v>1539</v>
      </c>
      <c r="J576" s="4">
        <v>3.61368</v>
      </c>
      <c r="K576" s="4">
        <v>98.696110000000004</v>
      </c>
      <c r="L576" s="4" t="s">
        <v>30</v>
      </c>
      <c r="M576" s="3" t="e">
        <v>#N/A</v>
      </c>
    </row>
    <row r="577" spans="1:13" ht="11.25" hidden="1" customHeight="1" x14ac:dyDescent="0.3">
      <c r="A577" s="4" t="s">
        <v>2647</v>
      </c>
      <c r="B577" s="13" t="s">
        <v>14</v>
      </c>
      <c r="C577" s="14" t="s">
        <v>2615</v>
      </c>
      <c r="D577" s="14" t="s">
        <v>2616</v>
      </c>
      <c r="E577" s="15" t="s">
        <v>2648</v>
      </c>
      <c r="F577" s="14" t="s">
        <v>2649</v>
      </c>
      <c r="G577" s="4" t="s">
        <v>2619</v>
      </c>
      <c r="H577" s="4" t="s">
        <v>2626</v>
      </c>
      <c r="I577" s="4" t="s">
        <v>2627</v>
      </c>
      <c r="J577" s="4">
        <v>3.6221199999999998</v>
      </c>
      <c r="K577" s="4">
        <v>98.704279999999997</v>
      </c>
      <c r="L577" s="4" t="s">
        <v>30</v>
      </c>
      <c r="M577" s="3" t="e">
        <v>#N/A</v>
      </c>
    </row>
    <row r="578" spans="1:13" ht="11.25" hidden="1" customHeight="1" x14ac:dyDescent="0.3">
      <c r="A578" s="4" t="s">
        <v>2650</v>
      </c>
      <c r="B578" s="13" t="s">
        <v>14</v>
      </c>
      <c r="C578" s="14" t="s">
        <v>2615</v>
      </c>
      <c r="D578" s="14" t="s">
        <v>2616</v>
      </c>
      <c r="E578" s="15" t="s">
        <v>2651</v>
      </c>
      <c r="F578" s="14" t="s">
        <v>2652</v>
      </c>
      <c r="G578" s="4" t="s">
        <v>2636</v>
      </c>
      <c r="H578" s="4" t="s">
        <v>2637</v>
      </c>
      <c r="I578" s="4" t="s">
        <v>2638</v>
      </c>
      <c r="J578" s="4">
        <v>3.6262799999999999</v>
      </c>
      <c r="K578" s="4">
        <v>98.710819999999998</v>
      </c>
      <c r="L578" s="4" t="s">
        <v>30</v>
      </c>
      <c r="M578" s="3" t="e">
        <v>#N/A</v>
      </c>
    </row>
    <row r="579" spans="1:13" ht="11.25" hidden="1" customHeight="1" x14ac:dyDescent="0.3">
      <c r="A579" s="4" t="s">
        <v>2653</v>
      </c>
      <c r="B579" s="13" t="s">
        <v>14</v>
      </c>
      <c r="C579" s="14" t="s">
        <v>2615</v>
      </c>
      <c r="D579" s="14" t="s">
        <v>2616</v>
      </c>
      <c r="E579" s="15" t="s">
        <v>2654</v>
      </c>
      <c r="F579" s="14" t="s">
        <v>2655</v>
      </c>
      <c r="G579" s="4" t="s">
        <v>2619</v>
      </c>
      <c r="H579" s="4" t="s">
        <v>2620</v>
      </c>
      <c r="I579" s="4" t="s">
        <v>2621</v>
      </c>
      <c r="J579" s="4">
        <v>3.6137000000000001</v>
      </c>
      <c r="K579" s="4">
        <v>98.696129999999997</v>
      </c>
      <c r="L579" s="4" t="s">
        <v>30</v>
      </c>
      <c r="M579" s="3" t="e">
        <v>#N/A</v>
      </c>
    </row>
    <row r="580" spans="1:13" ht="11.25" hidden="1" customHeight="1" x14ac:dyDescent="0.3">
      <c r="A580" s="4" t="s">
        <v>2656</v>
      </c>
      <c r="B580" s="13" t="s">
        <v>14</v>
      </c>
      <c r="C580" s="14" t="s">
        <v>2615</v>
      </c>
      <c r="D580" s="14" t="s">
        <v>2616</v>
      </c>
      <c r="E580" s="15" t="s">
        <v>2657</v>
      </c>
      <c r="F580" s="14" t="s">
        <v>2658</v>
      </c>
      <c r="G580" s="4" t="s">
        <v>2636</v>
      </c>
      <c r="H580" s="4" t="s">
        <v>2637</v>
      </c>
      <c r="I580" s="4" t="s">
        <v>2638</v>
      </c>
      <c r="J580" s="4">
        <v>3.6262799999999999</v>
      </c>
      <c r="K580" s="4">
        <v>98.710819999999998</v>
      </c>
      <c r="L580" s="4" t="s">
        <v>30</v>
      </c>
      <c r="M580" s="3" t="e">
        <v>#N/A</v>
      </c>
    </row>
    <row r="581" spans="1:13" ht="11.25" hidden="1" customHeight="1" x14ac:dyDescent="0.3">
      <c r="A581" s="4" t="s">
        <v>2659</v>
      </c>
      <c r="B581" s="13" t="s">
        <v>14</v>
      </c>
      <c r="C581" s="14" t="s">
        <v>2615</v>
      </c>
      <c r="D581" s="14" t="s">
        <v>2616</v>
      </c>
      <c r="E581" s="15" t="s">
        <v>2660</v>
      </c>
      <c r="F581" s="14" t="s">
        <v>2661</v>
      </c>
      <c r="G581" s="4" t="s">
        <v>2619</v>
      </c>
      <c r="H581" s="4" t="s">
        <v>2626</v>
      </c>
      <c r="I581" s="4" t="s">
        <v>2627</v>
      </c>
      <c r="J581" s="4">
        <v>3.6219000000000001</v>
      </c>
      <c r="K581" s="4">
        <v>98.707070000000002</v>
      </c>
      <c r="L581" s="4" t="s">
        <v>30</v>
      </c>
      <c r="M581" s="3" t="e">
        <v>#N/A</v>
      </c>
    </row>
    <row r="582" spans="1:13" ht="11.25" hidden="1" customHeight="1" x14ac:dyDescent="0.3">
      <c r="A582" s="4" t="s">
        <v>2662</v>
      </c>
      <c r="B582" s="13" t="s">
        <v>14</v>
      </c>
      <c r="C582" s="14" t="s">
        <v>2615</v>
      </c>
      <c r="D582" s="14" t="s">
        <v>2616</v>
      </c>
      <c r="E582" s="15" t="s">
        <v>2663</v>
      </c>
      <c r="F582" s="14" t="s">
        <v>2664</v>
      </c>
      <c r="G582" s="4" t="s">
        <v>2636</v>
      </c>
      <c r="H582" s="4" t="s">
        <v>2637</v>
      </c>
      <c r="I582" s="4" t="s">
        <v>2665</v>
      </c>
      <c r="J582" s="4">
        <v>3.6270199999999999</v>
      </c>
      <c r="K582" s="4">
        <v>98.698880000000003</v>
      </c>
      <c r="L582" s="4" t="s">
        <v>30</v>
      </c>
      <c r="M582" s="3" t="e">
        <v>#N/A</v>
      </c>
    </row>
    <row r="583" spans="1:13" ht="11.25" hidden="1" customHeight="1" x14ac:dyDescent="0.3">
      <c r="A583" s="4" t="s">
        <v>2666</v>
      </c>
      <c r="B583" s="13" t="s">
        <v>14</v>
      </c>
      <c r="C583" s="14" t="s">
        <v>2615</v>
      </c>
      <c r="D583" s="14" t="s">
        <v>2616</v>
      </c>
      <c r="E583" s="15" t="s">
        <v>2667</v>
      </c>
      <c r="F583" s="14" t="s">
        <v>2668</v>
      </c>
      <c r="G583" s="4" t="s">
        <v>2619</v>
      </c>
      <c r="H583" s="4" t="s">
        <v>2631</v>
      </c>
      <c r="I583" s="4" t="s">
        <v>2669</v>
      </c>
      <c r="J583" s="4">
        <v>3.6274999999999999</v>
      </c>
      <c r="K583" s="4">
        <v>98.698890000000006</v>
      </c>
      <c r="L583" s="4" t="s">
        <v>30</v>
      </c>
      <c r="M583" s="3" t="e">
        <v>#N/A</v>
      </c>
    </row>
    <row r="584" spans="1:13" ht="11.25" hidden="1" customHeight="1" x14ac:dyDescent="0.3">
      <c r="A584" s="4" t="s">
        <v>2670</v>
      </c>
      <c r="B584" s="13" t="s">
        <v>14</v>
      </c>
      <c r="C584" s="14" t="s">
        <v>2615</v>
      </c>
      <c r="D584" s="14" t="s">
        <v>2616</v>
      </c>
      <c r="E584" s="15" t="s">
        <v>2671</v>
      </c>
      <c r="F584" s="14" t="s">
        <v>2672</v>
      </c>
      <c r="G584" s="4" t="s">
        <v>2636</v>
      </c>
      <c r="H584" s="4" t="s">
        <v>2637</v>
      </c>
      <c r="I584" s="4" t="s">
        <v>2665</v>
      </c>
      <c r="J584" s="4">
        <v>3.6192299999999999</v>
      </c>
      <c r="K584" s="4">
        <v>98.708119999999994</v>
      </c>
      <c r="L584" s="4" t="s">
        <v>50</v>
      </c>
      <c r="M584" s="3" t="e">
        <v>#N/A</v>
      </c>
    </row>
    <row r="585" spans="1:13" ht="11.25" hidden="1" customHeight="1" x14ac:dyDescent="0.3">
      <c r="A585" s="4" t="s">
        <v>2673</v>
      </c>
      <c r="B585" s="13" t="s">
        <v>14</v>
      </c>
      <c r="C585" s="14" t="s">
        <v>2615</v>
      </c>
      <c r="D585" s="14" t="s">
        <v>2616</v>
      </c>
      <c r="E585" s="15" t="s">
        <v>2674</v>
      </c>
      <c r="F585" s="14" t="s">
        <v>2675</v>
      </c>
      <c r="G585" s="4" t="s">
        <v>2676</v>
      </c>
      <c r="H585" s="4">
        <v>0</v>
      </c>
      <c r="I585" s="4">
        <v>0</v>
      </c>
      <c r="J585" s="4">
        <v>3.6191499999999999</v>
      </c>
      <c r="K585" s="4">
        <v>98.708169999999996</v>
      </c>
      <c r="L585" s="4" t="s">
        <v>50</v>
      </c>
      <c r="M585" s="3" t="e">
        <v>#N/A</v>
      </c>
    </row>
    <row r="586" spans="1:13" ht="11.25" hidden="1" customHeight="1" x14ac:dyDescent="0.3">
      <c r="A586" s="4" t="s">
        <v>2677</v>
      </c>
      <c r="B586" s="13" t="s">
        <v>14</v>
      </c>
      <c r="C586" s="14" t="s">
        <v>2615</v>
      </c>
      <c r="D586" s="14" t="s">
        <v>2616</v>
      </c>
      <c r="E586" s="15" t="s">
        <v>2678</v>
      </c>
      <c r="F586" s="14" t="s">
        <v>2679</v>
      </c>
      <c r="G586" s="4" t="s">
        <v>2619</v>
      </c>
      <c r="H586" s="4" t="s">
        <v>2680</v>
      </c>
      <c r="I586" s="4" t="s">
        <v>2681</v>
      </c>
      <c r="J586" s="4">
        <v>3.6192500000000001</v>
      </c>
      <c r="K586" s="4">
        <v>98.708089999999999</v>
      </c>
      <c r="L586" s="4" t="s">
        <v>30</v>
      </c>
      <c r="M586" s="3" t="e">
        <v>#N/A</v>
      </c>
    </row>
    <row r="587" spans="1:13" ht="11.25" hidden="1" customHeight="1" x14ac:dyDescent="0.3">
      <c r="A587" s="4" t="s">
        <v>2682</v>
      </c>
      <c r="B587" s="13" t="s">
        <v>14</v>
      </c>
      <c r="C587" s="14" t="s">
        <v>2615</v>
      </c>
      <c r="D587" s="14" t="s">
        <v>2616</v>
      </c>
      <c r="E587" s="15" t="s">
        <v>2683</v>
      </c>
      <c r="F587" s="14" t="s">
        <v>2684</v>
      </c>
      <c r="G587" s="4" t="s">
        <v>2619</v>
      </c>
      <c r="H587" s="4" t="s">
        <v>2626</v>
      </c>
      <c r="I587" s="4" t="s">
        <v>2627</v>
      </c>
      <c r="J587" s="4">
        <v>3.6210599999999999</v>
      </c>
      <c r="K587" s="4">
        <v>98.695800000000006</v>
      </c>
      <c r="L587" s="4" t="s">
        <v>30</v>
      </c>
      <c r="M587" s="3" t="e">
        <v>#N/A</v>
      </c>
    </row>
    <row r="588" spans="1:13" ht="11.25" hidden="1" customHeight="1" x14ac:dyDescent="0.3">
      <c r="A588" s="4" t="s">
        <v>2685</v>
      </c>
      <c r="B588" s="13" t="s">
        <v>14</v>
      </c>
      <c r="C588" s="14" t="s">
        <v>2615</v>
      </c>
      <c r="D588" s="14" t="s">
        <v>2616</v>
      </c>
      <c r="E588" s="15" t="s">
        <v>2686</v>
      </c>
      <c r="F588" s="14" t="s">
        <v>2687</v>
      </c>
      <c r="G588" s="4" t="s">
        <v>2619</v>
      </c>
      <c r="H588" s="4" t="s">
        <v>2631</v>
      </c>
      <c r="I588" s="4" t="s">
        <v>2681</v>
      </c>
      <c r="J588" s="4">
        <v>3.5708299999999999</v>
      </c>
      <c r="K588" s="4">
        <v>98.707009999999997</v>
      </c>
      <c r="L588" s="4" t="s">
        <v>30</v>
      </c>
      <c r="M588" s="3" t="e">
        <v>#N/A</v>
      </c>
    </row>
    <row r="589" spans="1:13" ht="11.25" hidden="1" customHeight="1" x14ac:dyDescent="0.3">
      <c r="A589" s="4" t="s">
        <v>2688</v>
      </c>
      <c r="B589" s="13" t="s">
        <v>14</v>
      </c>
      <c r="C589" s="14" t="s">
        <v>2615</v>
      </c>
      <c r="D589" s="14" t="s">
        <v>2616</v>
      </c>
      <c r="E589" s="16" t="s">
        <v>2689</v>
      </c>
      <c r="F589" s="14" t="s">
        <v>2690</v>
      </c>
      <c r="G589" s="4" t="s">
        <v>2691</v>
      </c>
      <c r="H589" s="4" t="s">
        <v>2692</v>
      </c>
      <c r="I589" s="4" t="s">
        <v>2693</v>
      </c>
      <c r="J589" s="4">
        <v>3.6191800000000001</v>
      </c>
      <c r="K589" s="4">
        <v>98.708010000000002</v>
      </c>
      <c r="L589" s="4" t="s">
        <v>2694</v>
      </c>
      <c r="M589" s="3" t="e">
        <v>#N/A</v>
      </c>
    </row>
    <row r="590" spans="1:13" ht="11.25" hidden="1" customHeight="1" x14ac:dyDescent="0.3">
      <c r="A590" s="4" t="s">
        <v>2695</v>
      </c>
      <c r="B590" s="13" t="s">
        <v>14</v>
      </c>
      <c r="C590" s="14" t="s">
        <v>2615</v>
      </c>
      <c r="D590" s="14" t="s">
        <v>2616</v>
      </c>
      <c r="E590" s="17" t="s">
        <v>2696</v>
      </c>
      <c r="F590" s="14" t="s">
        <v>2697</v>
      </c>
      <c r="G590" s="4" t="s">
        <v>2619</v>
      </c>
      <c r="H590" s="4" t="s">
        <v>2646</v>
      </c>
      <c r="I590" s="4" t="s">
        <v>2698</v>
      </c>
      <c r="J590" s="4">
        <v>3.61904</v>
      </c>
      <c r="K590" s="4">
        <v>98.70729</v>
      </c>
      <c r="L590" s="4" t="s">
        <v>50</v>
      </c>
      <c r="M590" s="3" t="e">
        <v>#N/A</v>
      </c>
    </row>
    <row r="591" spans="1:13" ht="11.25" hidden="1" customHeight="1" x14ac:dyDescent="0.3">
      <c r="A591" s="4" t="s">
        <v>2699</v>
      </c>
      <c r="B591" s="18" t="s">
        <v>14</v>
      </c>
      <c r="C591" s="9" t="s">
        <v>2615</v>
      </c>
      <c r="D591" s="9" t="s">
        <v>2616</v>
      </c>
      <c r="E591" s="17" t="s">
        <v>2700</v>
      </c>
      <c r="F591" s="9" t="s">
        <v>2701</v>
      </c>
      <c r="G591" s="4" t="s">
        <v>2636</v>
      </c>
      <c r="H591" s="4" t="s">
        <v>2702</v>
      </c>
      <c r="I591" s="4" t="s">
        <v>2703</v>
      </c>
      <c r="J591" s="4">
        <v>3.6190500000000001</v>
      </c>
      <c r="K591" s="4">
        <v>98.707310000000007</v>
      </c>
      <c r="L591" s="4" t="s">
        <v>50</v>
      </c>
      <c r="M591" s="3" t="e">
        <v>#N/A</v>
      </c>
    </row>
    <row r="592" spans="1:13" ht="11.25" hidden="1" customHeight="1" x14ac:dyDescent="0.3">
      <c r="A592" s="4" t="s">
        <v>2704</v>
      </c>
      <c r="B592" s="13" t="s">
        <v>79</v>
      </c>
      <c r="C592" s="14" t="s">
        <v>2615</v>
      </c>
      <c r="D592" s="14" t="s">
        <v>2616</v>
      </c>
      <c r="E592" s="15" t="s">
        <v>2705</v>
      </c>
      <c r="F592" s="14" t="s">
        <v>2706</v>
      </c>
      <c r="G592" s="4" t="s">
        <v>2619</v>
      </c>
      <c r="H592" s="4" t="s">
        <v>2646</v>
      </c>
      <c r="I592" s="4" t="s">
        <v>2707</v>
      </c>
      <c r="J592" s="4">
        <v>3.5326900000000001</v>
      </c>
      <c r="K592" s="4">
        <v>98.677989999999994</v>
      </c>
      <c r="L592" s="4" t="s">
        <v>30</v>
      </c>
      <c r="M592" s="3" t="e">
        <v>#N/A</v>
      </c>
    </row>
    <row r="593" spans="1:13" ht="11.25" hidden="1" customHeight="1" x14ac:dyDescent="0.3">
      <c r="A593" s="4" t="s">
        <v>2708</v>
      </c>
      <c r="B593" s="13" t="s">
        <v>79</v>
      </c>
      <c r="C593" s="14" t="s">
        <v>2615</v>
      </c>
      <c r="D593" s="14" t="s">
        <v>2616</v>
      </c>
      <c r="E593" s="15" t="s">
        <v>2709</v>
      </c>
      <c r="F593" s="14" t="s">
        <v>2710</v>
      </c>
      <c r="G593" s="4" t="s">
        <v>2619</v>
      </c>
      <c r="H593" s="4" t="s">
        <v>2646</v>
      </c>
      <c r="I593" s="4" t="s">
        <v>2711</v>
      </c>
      <c r="J593" s="4">
        <v>3.6135999999999999</v>
      </c>
      <c r="K593" s="4">
        <v>98.696150000000003</v>
      </c>
      <c r="L593" s="4" t="s">
        <v>30</v>
      </c>
      <c r="M593" s="3" t="e">
        <v>#N/A</v>
      </c>
    </row>
    <row r="594" spans="1:13" ht="11.25" hidden="1" customHeight="1" x14ac:dyDescent="0.3">
      <c r="A594" s="4" t="s">
        <v>2712</v>
      </c>
      <c r="B594" s="13" t="s">
        <v>79</v>
      </c>
      <c r="C594" s="14" t="s">
        <v>2615</v>
      </c>
      <c r="D594" s="14" t="s">
        <v>2616</v>
      </c>
      <c r="E594" s="15" t="s">
        <v>2713</v>
      </c>
      <c r="F594" s="14" t="s">
        <v>2714</v>
      </c>
      <c r="G594" s="4" t="s">
        <v>2619</v>
      </c>
      <c r="H594" s="4" t="s">
        <v>2646</v>
      </c>
      <c r="I594" s="4" t="s">
        <v>2711</v>
      </c>
      <c r="J594" s="4">
        <v>3.61456</v>
      </c>
      <c r="K594" s="4">
        <v>98.696240000000003</v>
      </c>
      <c r="L594" s="4" t="s">
        <v>30</v>
      </c>
      <c r="M594" s="3" t="e">
        <v>#N/A</v>
      </c>
    </row>
    <row r="595" spans="1:13" ht="11.25" hidden="1" customHeight="1" x14ac:dyDescent="0.3">
      <c r="A595" s="4" t="s">
        <v>2715</v>
      </c>
      <c r="B595" s="13" t="s">
        <v>79</v>
      </c>
      <c r="C595" s="14" t="s">
        <v>2615</v>
      </c>
      <c r="D595" s="14" t="s">
        <v>2616</v>
      </c>
      <c r="E595" s="15" t="s">
        <v>2716</v>
      </c>
      <c r="F595" s="14" t="s">
        <v>2717</v>
      </c>
      <c r="G595" s="4" t="s">
        <v>2619</v>
      </c>
      <c r="H595" s="4" t="s">
        <v>2718</v>
      </c>
      <c r="I595" s="4" t="s">
        <v>2707</v>
      </c>
      <c r="J595" s="4">
        <v>3.6192099999999998</v>
      </c>
      <c r="K595" s="4">
        <v>98.708110000000005</v>
      </c>
      <c r="L595" s="4" t="s">
        <v>50</v>
      </c>
      <c r="M595" s="3" t="e">
        <v>#N/A</v>
      </c>
    </row>
    <row r="596" spans="1:13" ht="11.25" hidden="1" customHeight="1" x14ac:dyDescent="0.3">
      <c r="A596" s="4" t="s">
        <v>2719</v>
      </c>
      <c r="B596" s="13" t="s">
        <v>79</v>
      </c>
      <c r="C596" s="14" t="s">
        <v>2615</v>
      </c>
      <c r="D596" s="14" t="s">
        <v>2616</v>
      </c>
      <c r="E596" s="15" t="s">
        <v>2720</v>
      </c>
      <c r="F596" s="14" t="s">
        <v>2721</v>
      </c>
      <c r="G596" s="4" t="s">
        <v>2619</v>
      </c>
      <c r="H596" s="4" t="s">
        <v>2646</v>
      </c>
      <c r="I596" s="4" t="s">
        <v>2711</v>
      </c>
      <c r="J596" s="4">
        <v>3.6192000000000002</v>
      </c>
      <c r="K596" s="4">
        <v>98.708119999999994</v>
      </c>
      <c r="L596" s="4" t="s">
        <v>30</v>
      </c>
      <c r="M596" s="3" t="e">
        <v>#N/A</v>
      </c>
    </row>
    <row r="597" spans="1:13" ht="11.25" hidden="1" customHeight="1" x14ac:dyDescent="0.3">
      <c r="A597" s="4" t="s">
        <v>2722</v>
      </c>
      <c r="B597" s="13" t="s">
        <v>79</v>
      </c>
      <c r="C597" s="14" t="s">
        <v>2615</v>
      </c>
      <c r="D597" s="14" t="s">
        <v>2616</v>
      </c>
      <c r="E597" s="15" t="s">
        <v>2723</v>
      </c>
      <c r="F597" s="14" t="s">
        <v>2724</v>
      </c>
      <c r="G597" s="4" t="s">
        <v>2619</v>
      </c>
      <c r="H597" s="4" t="s">
        <v>2646</v>
      </c>
      <c r="I597" s="4" t="s">
        <v>2711</v>
      </c>
      <c r="J597" s="4">
        <v>3.5209999999999999</v>
      </c>
      <c r="K597" s="4">
        <v>98.661670000000001</v>
      </c>
      <c r="L597" s="4" t="s">
        <v>30</v>
      </c>
      <c r="M597" s="3" t="e">
        <v>#N/A</v>
      </c>
    </row>
    <row r="598" spans="1:13" ht="11.25" hidden="1" customHeight="1" x14ac:dyDescent="0.3">
      <c r="A598" s="4" t="s">
        <v>2725</v>
      </c>
      <c r="B598" s="13" t="s">
        <v>79</v>
      </c>
      <c r="C598" s="14" t="s">
        <v>2615</v>
      </c>
      <c r="D598" s="14" t="s">
        <v>2616</v>
      </c>
      <c r="E598" s="15" t="s">
        <v>2726</v>
      </c>
      <c r="F598" s="14" t="s">
        <v>2727</v>
      </c>
      <c r="G598" s="4" t="s">
        <v>2642</v>
      </c>
      <c r="H598" s="4">
        <v>0</v>
      </c>
      <c r="I598" s="4">
        <v>0</v>
      </c>
      <c r="J598" s="4">
        <v>3.6191800000000001</v>
      </c>
      <c r="K598" s="4">
        <v>98.707989999999995</v>
      </c>
      <c r="L598" s="4" t="s">
        <v>50</v>
      </c>
      <c r="M598" s="3" t="e">
        <v>#N/A</v>
      </c>
    </row>
    <row r="599" spans="1:13" ht="11.25" hidden="1" customHeight="1" x14ac:dyDescent="0.3">
      <c r="A599" s="4" t="s">
        <v>2728</v>
      </c>
      <c r="B599" s="13" t="s">
        <v>79</v>
      </c>
      <c r="C599" s="14" t="s">
        <v>2615</v>
      </c>
      <c r="D599" s="14" t="s">
        <v>2616</v>
      </c>
      <c r="E599" s="15" t="s">
        <v>2729</v>
      </c>
      <c r="F599" s="14" t="s">
        <v>2730</v>
      </c>
      <c r="G599" s="4" t="s">
        <v>2619</v>
      </c>
      <c r="H599" s="4" t="s">
        <v>2646</v>
      </c>
      <c r="I599" s="4" t="s">
        <v>2711</v>
      </c>
      <c r="J599" s="4">
        <v>3.5361899999999999</v>
      </c>
      <c r="K599" s="4">
        <v>98.662850000000006</v>
      </c>
      <c r="L599" s="4" t="s">
        <v>50</v>
      </c>
      <c r="M599" s="3" t="e">
        <v>#N/A</v>
      </c>
    </row>
    <row r="600" spans="1:13" ht="11.25" hidden="1" customHeight="1" x14ac:dyDescent="0.3">
      <c r="A600" s="4" t="s">
        <v>2731</v>
      </c>
      <c r="B600" s="13" t="s">
        <v>79</v>
      </c>
      <c r="C600" s="14" t="s">
        <v>2615</v>
      </c>
      <c r="D600" s="14" t="s">
        <v>2616</v>
      </c>
      <c r="E600" s="15" t="s">
        <v>2732</v>
      </c>
      <c r="F600" s="14" t="s">
        <v>2733</v>
      </c>
      <c r="G600" s="4" t="s">
        <v>2619</v>
      </c>
      <c r="H600" s="4" t="s">
        <v>2646</v>
      </c>
      <c r="I600" s="4" t="s">
        <v>2711</v>
      </c>
      <c r="J600" s="4">
        <v>3.5303300000000002</v>
      </c>
      <c r="K600" s="4">
        <v>98.677710000000005</v>
      </c>
      <c r="L600" s="4" t="s">
        <v>30</v>
      </c>
      <c r="M600" s="3" t="e">
        <v>#N/A</v>
      </c>
    </row>
    <row r="601" spans="1:13" ht="11.25" hidden="1" customHeight="1" x14ac:dyDescent="0.3">
      <c r="A601" s="4" t="s">
        <v>2734</v>
      </c>
      <c r="B601" s="13" t="s">
        <v>79</v>
      </c>
      <c r="C601" s="14" t="s">
        <v>2615</v>
      </c>
      <c r="D601" s="14" t="s">
        <v>2616</v>
      </c>
      <c r="E601" s="15" t="s">
        <v>2735</v>
      </c>
      <c r="F601" s="14" t="s">
        <v>2736</v>
      </c>
      <c r="G601" s="4" t="s">
        <v>2642</v>
      </c>
      <c r="H601" s="4">
        <v>0</v>
      </c>
      <c r="I601" s="4">
        <v>0</v>
      </c>
      <c r="J601" s="4">
        <v>3.5418400000000001</v>
      </c>
      <c r="K601" s="4">
        <v>98.667609999999996</v>
      </c>
      <c r="L601" s="4" t="s">
        <v>50</v>
      </c>
      <c r="M601" s="3" t="e">
        <v>#N/A</v>
      </c>
    </row>
    <row r="602" spans="1:13" ht="11.25" hidden="1" customHeight="1" x14ac:dyDescent="0.3">
      <c r="A602" s="4" t="s">
        <v>2737</v>
      </c>
      <c r="B602" s="13" t="s">
        <v>79</v>
      </c>
      <c r="C602" s="14" t="s">
        <v>2615</v>
      </c>
      <c r="D602" s="14" t="s">
        <v>2616</v>
      </c>
      <c r="E602" s="15" t="s">
        <v>2738</v>
      </c>
      <c r="F602" s="14" t="s">
        <v>2739</v>
      </c>
      <c r="G602" s="4" t="s">
        <v>2619</v>
      </c>
      <c r="H602" s="4" t="s">
        <v>2646</v>
      </c>
      <c r="I602" s="4" t="s">
        <v>2740</v>
      </c>
      <c r="J602" s="4">
        <v>3.5408400000000002</v>
      </c>
      <c r="K602" s="4">
        <v>98.662809999999993</v>
      </c>
      <c r="L602" s="4" t="s">
        <v>30</v>
      </c>
      <c r="M602" s="3" t="e">
        <v>#N/A</v>
      </c>
    </row>
    <row r="603" spans="1:13" ht="11.25" hidden="1" customHeight="1" x14ac:dyDescent="0.3">
      <c r="A603" s="4" t="s">
        <v>2741</v>
      </c>
      <c r="B603" s="13" t="s">
        <v>79</v>
      </c>
      <c r="C603" s="14" t="s">
        <v>2615</v>
      </c>
      <c r="D603" s="14" t="s">
        <v>2616</v>
      </c>
      <c r="E603" s="15" t="s">
        <v>2742</v>
      </c>
      <c r="F603" s="14" t="s">
        <v>2743</v>
      </c>
      <c r="G603" s="4" t="s">
        <v>2619</v>
      </c>
      <c r="H603" s="4" t="s">
        <v>2646</v>
      </c>
      <c r="I603" s="4" t="s">
        <v>2744</v>
      </c>
      <c r="J603" s="4">
        <v>3.5301800000000001</v>
      </c>
      <c r="K603" s="4">
        <v>98.67756</v>
      </c>
      <c r="L603" s="4" t="s">
        <v>30</v>
      </c>
      <c r="M603" s="3" t="e">
        <v>#N/A</v>
      </c>
    </row>
    <row r="604" spans="1:13" ht="11.25" hidden="1" customHeight="1" x14ac:dyDescent="0.3">
      <c r="A604" s="4" t="s">
        <v>2745</v>
      </c>
      <c r="B604" s="13" t="s">
        <v>79</v>
      </c>
      <c r="C604" s="14" t="s">
        <v>2615</v>
      </c>
      <c r="D604" s="14" t="s">
        <v>2616</v>
      </c>
      <c r="E604" s="15" t="s">
        <v>2746</v>
      </c>
      <c r="F604" s="14" t="s">
        <v>2747</v>
      </c>
      <c r="G604" s="4" t="s">
        <v>2619</v>
      </c>
      <c r="H604" s="4" t="s">
        <v>2646</v>
      </c>
      <c r="I604" s="4" t="s">
        <v>2711</v>
      </c>
      <c r="J604" s="4">
        <v>3.6190600000000002</v>
      </c>
      <c r="K604" s="4">
        <v>98.708150000000003</v>
      </c>
      <c r="L604" s="4" t="s">
        <v>30</v>
      </c>
      <c r="M604" s="3" t="e">
        <v>#N/A</v>
      </c>
    </row>
    <row r="605" spans="1:13" ht="11.25" hidden="1" customHeight="1" x14ac:dyDescent="0.3">
      <c r="A605" s="4" t="s">
        <v>2748</v>
      </c>
      <c r="B605" s="13" t="s">
        <v>79</v>
      </c>
      <c r="C605" s="14" t="s">
        <v>2615</v>
      </c>
      <c r="D605" s="14" t="s">
        <v>2616</v>
      </c>
      <c r="E605" s="15" t="s">
        <v>2749</v>
      </c>
      <c r="F605" s="14" t="s">
        <v>2750</v>
      </c>
      <c r="G605" s="4" t="s">
        <v>2619</v>
      </c>
      <c r="H605" s="4" t="s">
        <v>2646</v>
      </c>
      <c r="I605" s="4" t="s">
        <v>2744</v>
      </c>
      <c r="J605" s="4">
        <v>3.5209800000000002</v>
      </c>
      <c r="K605" s="4">
        <v>98.661550000000005</v>
      </c>
      <c r="L605" s="4" t="s">
        <v>50</v>
      </c>
      <c r="M605" s="3" t="e">
        <v>#N/A</v>
      </c>
    </row>
    <row r="606" spans="1:13" ht="11.25" hidden="1" customHeight="1" x14ac:dyDescent="0.3">
      <c r="A606" s="4" t="s">
        <v>2751</v>
      </c>
      <c r="B606" s="13" t="s">
        <v>79</v>
      </c>
      <c r="C606" s="14" t="s">
        <v>2615</v>
      </c>
      <c r="D606" s="14" t="s">
        <v>2616</v>
      </c>
      <c r="E606" s="15" t="s">
        <v>2752</v>
      </c>
      <c r="F606" s="14" t="s">
        <v>2753</v>
      </c>
      <c r="G606" s="4" t="s">
        <v>2619</v>
      </c>
      <c r="H606" s="4" t="s">
        <v>2754</v>
      </c>
      <c r="I606" s="4" t="s">
        <v>2755</v>
      </c>
      <c r="J606" s="4">
        <v>3.6136200000000001</v>
      </c>
      <c r="K606" s="4">
        <v>98.696089999999998</v>
      </c>
      <c r="L606" s="4" t="s">
        <v>50</v>
      </c>
      <c r="M606" s="3" t="e">
        <v>#N/A</v>
      </c>
    </row>
    <row r="607" spans="1:13" ht="11.25" hidden="1" customHeight="1" x14ac:dyDescent="0.3">
      <c r="A607" s="4" t="s">
        <v>2756</v>
      </c>
      <c r="B607" s="13" t="s">
        <v>79</v>
      </c>
      <c r="C607" s="14" t="s">
        <v>2615</v>
      </c>
      <c r="D607" s="14" t="s">
        <v>2616</v>
      </c>
      <c r="E607" s="15" t="s">
        <v>2757</v>
      </c>
      <c r="F607" s="14" t="s">
        <v>2758</v>
      </c>
      <c r="G607" s="4" t="s">
        <v>2619</v>
      </c>
      <c r="H607" s="4" t="s">
        <v>2759</v>
      </c>
      <c r="I607" s="4" t="s">
        <v>2760</v>
      </c>
      <c r="J607" s="4">
        <v>3.5627599999999999</v>
      </c>
      <c r="K607" s="4">
        <v>98.689629999999994</v>
      </c>
      <c r="L607" s="4" t="s">
        <v>30</v>
      </c>
      <c r="M607" s="3" t="e">
        <v>#N/A</v>
      </c>
    </row>
    <row r="608" spans="1:13" ht="11.25" hidden="1" customHeight="1" x14ac:dyDescent="0.3">
      <c r="A608" s="4" t="s">
        <v>2761</v>
      </c>
      <c r="B608" s="13" t="s">
        <v>79</v>
      </c>
      <c r="C608" s="14" t="s">
        <v>2615</v>
      </c>
      <c r="D608" s="14" t="s">
        <v>2616</v>
      </c>
      <c r="E608" s="15" t="s">
        <v>2762</v>
      </c>
      <c r="F608" s="14" t="s">
        <v>2763</v>
      </c>
      <c r="G608" s="4" t="s">
        <v>2619</v>
      </c>
      <c r="H608" s="4" t="s">
        <v>2754</v>
      </c>
      <c r="I608" s="4" t="s">
        <v>2764</v>
      </c>
      <c r="J608" s="4">
        <v>3.57464</v>
      </c>
      <c r="K608" s="4">
        <v>98.7</v>
      </c>
      <c r="L608" s="4" t="s">
        <v>30</v>
      </c>
      <c r="M608" s="3" t="e">
        <v>#N/A</v>
      </c>
    </row>
    <row r="609" spans="1:13" ht="11.25" hidden="1" customHeight="1" x14ac:dyDescent="0.3">
      <c r="A609" s="4" t="s">
        <v>2765</v>
      </c>
      <c r="B609" s="13" t="s">
        <v>79</v>
      </c>
      <c r="C609" s="14" t="s">
        <v>2615</v>
      </c>
      <c r="D609" s="14" t="s">
        <v>2616</v>
      </c>
      <c r="E609" s="15" t="s">
        <v>2766</v>
      </c>
      <c r="F609" s="14" t="s">
        <v>2767</v>
      </c>
      <c r="G609" s="4" t="s">
        <v>2636</v>
      </c>
      <c r="H609" s="4" t="s">
        <v>2768</v>
      </c>
      <c r="I609" s="4" t="s">
        <v>2769</v>
      </c>
      <c r="J609" s="4">
        <v>3.6192299999999999</v>
      </c>
      <c r="K609" s="4">
        <v>98.707040000000006</v>
      </c>
      <c r="L609" s="4" t="s">
        <v>50</v>
      </c>
      <c r="M609" s="3" t="e">
        <v>#N/A</v>
      </c>
    </row>
    <row r="610" spans="1:13" ht="11.25" hidden="1" customHeight="1" x14ac:dyDescent="0.3">
      <c r="A610" s="4" t="s">
        <v>2770</v>
      </c>
      <c r="B610" s="13" t="s">
        <v>79</v>
      </c>
      <c r="C610" s="14" t="s">
        <v>2615</v>
      </c>
      <c r="D610" s="14" t="s">
        <v>2616</v>
      </c>
      <c r="E610" s="15" t="s">
        <v>2771</v>
      </c>
      <c r="F610" s="14" t="s">
        <v>2772</v>
      </c>
      <c r="G610" s="4" t="s">
        <v>2619</v>
      </c>
      <c r="H610" s="4" t="s">
        <v>2646</v>
      </c>
      <c r="I610" s="4" t="s">
        <v>2744</v>
      </c>
      <c r="J610" s="4">
        <v>3.6191399999999998</v>
      </c>
      <c r="K610" s="4">
        <v>98.708119999999994</v>
      </c>
      <c r="L610" s="4" t="s">
        <v>30</v>
      </c>
      <c r="M610" s="3" t="e">
        <v>#N/A</v>
      </c>
    </row>
    <row r="611" spans="1:13" ht="11.25" hidden="1" customHeight="1" x14ac:dyDescent="0.3">
      <c r="A611" s="4" t="s">
        <v>2773</v>
      </c>
      <c r="B611" s="13" t="s">
        <v>79</v>
      </c>
      <c r="C611" s="14" t="s">
        <v>2615</v>
      </c>
      <c r="D611" s="14" t="s">
        <v>2616</v>
      </c>
      <c r="E611" s="15" t="s">
        <v>2774</v>
      </c>
      <c r="F611" s="14" t="s">
        <v>2775</v>
      </c>
      <c r="G611" s="4" t="s">
        <v>2619</v>
      </c>
      <c r="H611" s="4" t="s">
        <v>2646</v>
      </c>
      <c r="I611" s="4" t="s">
        <v>2744</v>
      </c>
      <c r="J611" s="4">
        <v>3.6191499999999999</v>
      </c>
      <c r="K611" s="4">
        <v>98.708129999999997</v>
      </c>
      <c r="L611" s="4" t="s">
        <v>30</v>
      </c>
      <c r="M611" s="3" t="e">
        <v>#N/A</v>
      </c>
    </row>
    <row r="612" spans="1:13" ht="11.25" hidden="1" customHeight="1" x14ac:dyDescent="0.3">
      <c r="A612" s="4" t="s">
        <v>2776</v>
      </c>
      <c r="B612" s="13" t="s">
        <v>79</v>
      </c>
      <c r="C612" s="14" t="s">
        <v>2615</v>
      </c>
      <c r="D612" s="14" t="s">
        <v>2616</v>
      </c>
      <c r="E612" s="15" t="s">
        <v>2777</v>
      </c>
      <c r="F612" s="14" t="s">
        <v>2778</v>
      </c>
      <c r="G612" s="4" t="s">
        <v>2619</v>
      </c>
      <c r="H612" s="4" t="s">
        <v>2646</v>
      </c>
      <c r="I612" s="4" t="s">
        <v>1539</v>
      </c>
      <c r="J612" s="4">
        <v>3.6191499999999999</v>
      </c>
      <c r="K612" s="4">
        <v>98.708150000000003</v>
      </c>
      <c r="L612" s="4" t="s">
        <v>50</v>
      </c>
      <c r="M612" s="3" t="e">
        <v>#N/A</v>
      </c>
    </row>
    <row r="613" spans="1:13" ht="11.25" hidden="1" customHeight="1" x14ac:dyDescent="0.3">
      <c r="A613" s="4" t="s">
        <v>2779</v>
      </c>
      <c r="B613" s="13" t="s">
        <v>79</v>
      </c>
      <c r="C613" s="14" t="s">
        <v>2615</v>
      </c>
      <c r="D613" s="14" t="s">
        <v>2616</v>
      </c>
      <c r="E613" s="15" t="s">
        <v>2780</v>
      </c>
      <c r="F613" s="14" t="s">
        <v>2781</v>
      </c>
      <c r="G613" s="4" t="s">
        <v>2619</v>
      </c>
      <c r="H613" s="4" t="s">
        <v>2782</v>
      </c>
      <c r="I613" s="4" t="s">
        <v>2783</v>
      </c>
      <c r="J613" s="4">
        <v>3.53165</v>
      </c>
      <c r="K613" s="4">
        <v>98.678150000000002</v>
      </c>
      <c r="L613" s="4" t="s">
        <v>30</v>
      </c>
      <c r="M613" s="3" t="e">
        <v>#N/A</v>
      </c>
    </row>
    <row r="614" spans="1:13" ht="11.25" hidden="1" customHeight="1" x14ac:dyDescent="0.3">
      <c r="A614" s="4" t="s">
        <v>2784</v>
      </c>
      <c r="B614" s="13" t="s">
        <v>151</v>
      </c>
      <c r="C614" s="14" t="s">
        <v>2615</v>
      </c>
      <c r="D614" s="14" t="s">
        <v>2616</v>
      </c>
      <c r="E614" s="15" t="s">
        <v>2785</v>
      </c>
      <c r="F614" s="14" t="s">
        <v>2786</v>
      </c>
      <c r="G614" s="4" t="s">
        <v>2636</v>
      </c>
      <c r="H614" s="4" t="s">
        <v>2702</v>
      </c>
      <c r="I614" s="4" t="s">
        <v>2703</v>
      </c>
      <c r="J614" s="4">
        <v>3.62961</v>
      </c>
      <c r="K614" s="4">
        <v>98.696079999999995</v>
      </c>
      <c r="L614" s="4" t="s">
        <v>50</v>
      </c>
      <c r="M614" s="3" t="e">
        <v>#N/A</v>
      </c>
    </row>
    <row r="615" spans="1:13" ht="11.25" hidden="1" customHeight="1" x14ac:dyDescent="0.3">
      <c r="A615" s="4" t="s">
        <v>2787</v>
      </c>
      <c r="B615" s="13" t="s">
        <v>151</v>
      </c>
      <c r="C615" s="14" t="s">
        <v>2615</v>
      </c>
      <c r="D615" s="14" t="s">
        <v>2616</v>
      </c>
      <c r="E615" s="15" t="s">
        <v>2788</v>
      </c>
      <c r="F615" s="14" t="s">
        <v>2789</v>
      </c>
      <c r="G615" s="4" t="s">
        <v>2619</v>
      </c>
      <c r="H615" s="4" t="s">
        <v>2790</v>
      </c>
      <c r="I615" s="4" t="s">
        <v>2791</v>
      </c>
      <c r="J615" s="4">
        <v>3.6136499999999998</v>
      </c>
      <c r="K615" s="4">
        <v>98.696110000000004</v>
      </c>
      <c r="L615" s="4" t="s">
        <v>30</v>
      </c>
      <c r="M615" s="3" t="e">
        <v>#N/A</v>
      </c>
    </row>
    <row r="616" spans="1:13" ht="11.25" hidden="1" customHeight="1" x14ac:dyDescent="0.3">
      <c r="A616" s="4" t="s">
        <v>2792</v>
      </c>
      <c r="B616" s="13" t="s">
        <v>151</v>
      </c>
      <c r="C616" s="14" t="s">
        <v>2615</v>
      </c>
      <c r="D616" s="14" t="s">
        <v>2616</v>
      </c>
      <c r="E616" s="15" t="s">
        <v>2793</v>
      </c>
      <c r="F616" s="14" t="s">
        <v>2794</v>
      </c>
      <c r="G616" s="4" t="s">
        <v>2636</v>
      </c>
      <c r="H616" s="4" t="s">
        <v>2768</v>
      </c>
      <c r="I616" s="4" t="s">
        <v>2703</v>
      </c>
      <c r="J616" s="4">
        <v>3.6191800000000001</v>
      </c>
      <c r="K616" s="4">
        <v>98.70814</v>
      </c>
      <c r="L616" s="4" t="s">
        <v>30</v>
      </c>
      <c r="M616" s="3" t="e">
        <v>#N/A</v>
      </c>
    </row>
    <row r="617" spans="1:13" ht="11.25" hidden="1" customHeight="1" x14ac:dyDescent="0.3">
      <c r="A617" s="4" t="s">
        <v>2795</v>
      </c>
      <c r="B617" s="13" t="s">
        <v>151</v>
      </c>
      <c r="C617" s="14" t="s">
        <v>2615</v>
      </c>
      <c r="D617" s="14" t="s">
        <v>2616</v>
      </c>
      <c r="E617" s="15" t="s">
        <v>2796</v>
      </c>
      <c r="F617" s="14" t="s">
        <v>2797</v>
      </c>
      <c r="G617" s="4" t="s">
        <v>2619</v>
      </c>
      <c r="H617" s="4" t="s">
        <v>2790</v>
      </c>
      <c r="I617" s="4" t="s">
        <v>2791</v>
      </c>
      <c r="J617" s="4">
        <v>3.5703499999999999</v>
      </c>
      <c r="K617" s="4">
        <v>98.707589999999996</v>
      </c>
      <c r="L617" s="4" t="s">
        <v>30</v>
      </c>
      <c r="M617" s="3" t="e">
        <v>#N/A</v>
      </c>
    </row>
    <row r="618" spans="1:13" ht="11.25" hidden="1" customHeight="1" x14ac:dyDescent="0.3">
      <c r="A618" s="4" t="s">
        <v>2798</v>
      </c>
      <c r="B618" s="13" t="s">
        <v>151</v>
      </c>
      <c r="C618" s="14" t="s">
        <v>2615</v>
      </c>
      <c r="D618" s="14" t="s">
        <v>2616</v>
      </c>
      <c r="E618" s="15" t="s">
        <v>2799</v>
      </c>
      <c r="F618" s="14" t="s">
        <v>2800</v>
      </c>
      <c r="G618" s="4" t="s">
        <v>2619</v>
      </c>
      <c r="H618" s="4" t="s">
        <v>2790</v>
      </c>
      <c r="I618" s="4" t="s">
        <v>2791</v>
      </c>
      <c r="J618" s="4">
        <v>3.61374</v>
      </c>
      <c r="K618" s="4">
        <v>98.696150000000003</v>
      </c>
      <c r="L618" s="4" t="s">
        <v>50</v>
      </c>
      <c r="M618" s="3" t="e">
        <v>#N/A</v>
      </c>
    </row>
    <row r="619" spans="1:13" ht="11.25" hidden="1" customHeight="1" x14ac:dyDescent="0.3">
      <c r="A619" s="4" t="s">
        <v>2801</v>
      </c>
      <c r="B619" s="13" t="s">
        <v>151</v>
      </c>
      <c r="C619" s="14" t="s">
        <v>2615</v>
      </c>
      <c r="D619" s="14" t="s">
        <v>2616</v>
      </c>
      <c r="E619" s="15" t="s">
        <v>2802</v>
      </c>
      <c r="F619" s="14" t="s">
        <v>2803</v>
      </c>
      <c r="G619" s="4" t="s">
        <v>2619</v>
      </c>
      <c r="H619" s="4" t="s">
        <v>2790</v>
      </c>
      <c r="I619" s="4" t="s">
        <v>2791</v>
      </c>
      <c r="J619" s="4">
        <v>3.6134900000000001</v>
      </c>
      <c r="K619" s="4">
        <v>98.696160000000006</v>
      </c>
      <c r="L619" s="4" t="s">
        <v>50</v>
      </c>
      <c r="M619" s="3" t="e">
        <v>#N/A</v>
      </c>
    </row>
    <row r="620" spans="1:13" ht="11.25" hidden="1" customHeight="1" x14ac:dyDescent="0.3">
      <c r="A620" s="4" t="s">
        <v>2804</v>
      </c>
      <c r="B620" s="13" t="s">
        <v>151</v>
      </c>
      <c r="C620" s="14" t="s">
        <v>2615</v>
      </c>
      <c r="D620" s="14" t="s">
        <v>2616</v>
      </c>
      <c r="E620" s="15" t="s">
        <v>2805</v>
      </c>
      <c r="F620" s="14" t="s">
        <v>2806</v>
      </c>
      <c r="G620" s="4" t="s">
        <v>2619</v>
      </c>
      <c r="H620" s="4" t="s">
        <v>2790</v>
      </c>
      <c r="I620" s="4" t="s">
        <v>2791</v>
      </c>
      <c r="J620" s="4">
        <v>3.6136300000000001</v>
      </c>
      <c r="K620" s="4">
        <v>98.696179999999998</v>
      </c>
      <c r="L620" s="4" t="s">
        <v>30</v>
      </c>
      <c r="M620" s="3" t="e">
        <v>#N/A</v>
      </c>
    </row>
    <row r="621" spans="1:13" ht="11.25" hidden="1" customHeight="1" x14ac:dyDescent="0.3">
      <c r="A621" s="4" t="s">
        <v>2807</v>
      </c>
      <c r="B621" s="13" t="s">
        <v>151</v>
      </c>
      <c r="C621" s="14" t="s">
        <v>2615</v>
      </c>
      <c r="D621" s="14" t="s">
        <v>2616</v>
      </c>
      <c r="E621" s="15" t="s">
        <v>2808</v>
      </c>
      <c r="F621" s="14" t="s">
        <v>2809</v>
      </c>
      <c r="G621" s="4" t="s">
        <v>2619</v>
      </c>
      <c r="H621" s="4" t="s">
        <v>2790</v>
      </c>
      <c r="I621" s="4" t="s">
        <v>2791</v>
      </c>
      <c r="J621" s="4">
        <v>3.5714000000000001</v>
      </c>
      <c r="K621" s="4">
        <v>98.707179999999994</v>
      </c>
      <c r="L621" s="4" t="s">
        <v>50</v>
      </c>
      <c r="M621" s="3" t="e">
        <v>#N/A</v>
      </c>
    </row>
    <row r="622" spans="1:13" ht="11.25" hidden="1" customHeight="1" x14ac:dyDescent="0.3">
      <c r="A622" s="4" t="s">
        <v>2810</v>
      </c>
      <c r="B622" s="13" t="s">
        <v>151</v>
      </c>
      <c r="C622" s="14" t="s">
        <v>2615</v>
      </c>
      <c r="D622" s="14" t="s">
        <v>2616</v>
      </c>
      <c r="E622" s="15" t="s">
        <v>2811</v>
      </c>
      <c r="F622" s="14" t="s">
        <v>2812</v>
      </c>
      <c r="G622" s="4" t="s">
        <v>2619</v>
      </c>
      <c r="H622" s="4" t="s">
        <v>2790</v>
      </c>
      <c r="I622" s="4" t="s">
        <v>2791</v>
      </c>
      <c r="J622" s="4">
        <v>3.62961</v>
      </c>
      <c r="K622" s="4">
        <v>98.696079999999995</v>
      </c>
      <c r="L622" s="4" t="s">
        <v>30</v>
      </c>
      <c r="M622" s="3" t="e">
        <v>#N/A</v>
      </c>
    </row>
    <row r="623" spans="1:13" ht="11.25" hidden="1" customHeight="1" x14ac:dyDescent="0.3">
      <c r="A623" s="4" t="s">
        <v>2813</v>
      </c>
      <c r="B623" s="13" t="s">
        <v>151</v>
      </c>
      <c r="C623" s="14" t="s">
        <v>2615</v>
      </c>
      <c r="D623" s="14" t="s">
        <v>2616</v>
      </c>
      <c r="E623" s="15" t="s">
        <v>2814</v>
      </c>
      <c r="F623" s="14" t="s">
        <v>2815</v>
      </c>
      <c r="G623" s="4" t="s">
        <v>2619</v>
      </c>
      <c r="H623" s="4" t="s">
        <v>2790</v>
      </c>
      <c r="I623" s="4" t="s">
        <v>2791</v>
      </c>
      <c r="J623" s="4">
        <v>3.6296200000000001</v>
      </c>
      <c r="K623" s="4">
        <v>98.696079999999995</v>
      </c>
      <c r="L623" s="4" t="s">
        <v>2059</v>
      </c>
      <c r="M623" s="3" t="e">
        <v>#N/A</v>
      </c>
    </row>
    <row r="624" spans="1:13" ht="11.25" hidden="1" customHeight="1" x14ac:dyDescent="0.3">
      <c r="A624" s="4" t="s">
        <v>2816</v>
      </c>
      <c r="B624" s="13" t="s">
        <v>151</v>
      </c>
      <c r="C624" s="14" t="s">
        <v>2615</v>
      </c>
      <c r="D624" s="14" t="s">
        <v>2616</v>
      </c>
      <c r="E624" s="15" t="s">
        <v>2817</v>
      </c>
      <c r="F624" s="14" t="s">
        <v>2818</v>
      </c>
      <c r="G624" s="4" t="s">
        <v>2619</v>
      </c>
      <c r="H624" s="4" t="s">
        <v>2790</v>
      </c>
      <c r="I624" s="4" t="s">
        <v>2791</v>
      </c>
      <c r="J624" s="4">
        <v>3.6192199999999999</v>
      </c>
      <c r="K624" s="4">
        <v>98.708110000000005</v>
      </c>
      <c r="L624" s="4" t="s">
        <v>2819</v>
      </c>
      <c r="M624" s="3" t="e">
        <v>#N/A</v>
      </c>
    </row>
    <row r="625" spans="1:13" ht="11.25" hidden="1" customHeight="1" x14ac:dyDescent="0.3">
      <c r="A625" s="4" t="s">
        <v>2820</v>
      </c>
      <c r="B625" s="13" t="s">
        <v>151</v>
      </c>
      <c r="C625" s="14" t="s">
        <v>2615</v>
      </c>
      <c r="D625" s="14" t="s">
        <v>2616</v>
      </c>
      <c r="E625" s="15" t="s">
        <v>2821</v>
      </c>
      <c r="F625" s="14" t="s">
        <v>2822</v>
      </c>
      <c r="G625" s="4" t="s">
        <v>2619</v>
      </c>
      <c r="H625" s="4" t="s">
        <v>2790</v>
      </c>
      <c r="I625" s="4" t="s">
        <v>2823</v>
      </c>
      <c r="J625" s="4">
        <v>3.61911</v>
      </c>
      <c r="K625" s="4">
        <v>98.708410000000001</v>
      </c>
      <c r="L625" s="4" t="s">
        <v>30</v>
      </c>
      <c r="M625" s="3" t="e">
        <v>#N/A</v>
      </c>
    </row>
    <row r="626" spans="1:13" ht="11.25" hidden="1" customHeight="1" x14ac:dyDescent="0.3">
      <c r="A626" s="4" t="s">
        <v>2824</v>
      </c>
      <c r="B626" s="13" t="s">
        <v>151</v>
      </c>
      <c r="C626" s="14" t="s">
        <v>2615</v>
      </c>
      <c r="D626" s="14" t="s">
        <v>2616</v>
      </c>
      <c r="E626" s="15" t="s">
        <v>2825</v>
      </c>
      <c r="F626" s="14" t="s">
        <v>2826</v>
      </c>
      <c r="G626" s="4" t="s">
        <v>2619</v>
      </c>
      <c r="H626" s="4" t="s">
        <v>2790</v>
      </c>
      <c r="I626" s="4" t="s">
        <v>2791</v>
      </c>
      <c r="J626" s="4">
        <v>3.61911</v>
      </c>
      <c r="K626" s="4">
        <v>98.708129999999997</v>
      </c>
      <c r="L626" s="4" t="s">
        <v>30</v>
      </c>
      <c r="M626" s="3" t="e">
        <v>#N/A</v>
      </c>
    </row>
    <row r="627" spans="1:13" ht="11.25" hidden="1" customHeight="1" x14ac:dyDescent="0.3">
      <c r="A627" s="4" t="s">
        <v>2827</v>
      </c>
      <c r="B627" s="13" t="s">
        <v>151</v>
      </c>
      <c r="C627" s="14" t="s">
        <v>2615</v>
      </c>
      <c r="D627" s="14" t="s">
        <v>2616</v>
      </c>
      <c r="E627" s="15" t="s">
        <v>2828</v>
      </c>
      <c r="F627" s="14" t="s">
        <v>2829</v>
      </c>
      <c r="G627" s="4" t="s">
        <v>2619</v>
      </c>
      <c r="H627" s="4" t="s">
        <v>2790</v>
      </c>
      <c r="I627" s="4" t="s">
        <v>2791</v>
      </c>
      <c r="J627" s="4">
        <v>3.6136300000000001</v>
      </c>
      <c r="K627" s="4">
        <v>98.695989999999995</v>
      </c>
      <c r="L627" s="4" t="s">
        <v>30</v>
      </c>
      <c r="M627" s="3" t="e">
        <v>#N/A</v>
      </c>
    </row>
    <row r="628" spans="1:13" ht="11.25" hidden="1" customHeight="1" x14ac:dyDescent="0.3">
      <c r="A628" s="4" t="s">
        <v>2830</v>
      </c>
      <c r="B628" s="13" t="s">
        <v>185</v>
      </c>
      <c r="C628" s="14" t="s">
        <v>2615</v>
      </c>
      <c r="D628" s="14" t="s">
        <v>2616</v>
      </c>
      <c r="E628" s="15" t="s">
        <v>2831</v>
      </c>
      <c r="F628" s="14" t="s">
        <v>2832</v>
      </c>
      <c r="G628" s="4" t="s">
        <v>2619</v>
      </c>
      <c r="H628" s="4" t="s">
        <v>2718</v>
      </c>
      <c r="I628" s="4" t="s">
        <v>2833</v>
      </c>
      <c r="J628" s="4">
        <v>3.6096499999999998</v>
      </c>
      <c r="K628" s="4">
        <v>98.693209999999993</v>
      </c>
      <c r="L628" s="4" t="s">
        <v>30</v>
      </c>
      <c r="M628" s="3" t="e">
        <v>#N/A</v>
      </c>
    </row>
    <row r="629" spans="1:13" ht="11.25" hidden="1" customHeight="1" x14ac:dyDescent="0.3">
      <c r="A629" s="4" t="s">
        <v>2834</v>
      </c>
      <c r="B629" s="13" t="s">
        <v>185</v>
      </c>
      <c r="C629" s="14" t="s">
        <v>2615</v>
      </c>
      <c r="D629" s="14" t="s">
        <v>2616</v>
      </c>
      <c r="E629" s="15" t="s">
        <v>2835</v>
      </c>
      <c r="F629" s="14" t="s">
        <v>2836</v>
      </c>
      <c r="G629" s="4" t="s">
        <v>2619</v>
      </c>
      <c r="H629" s="4" t="s">
        <v>2718</v>
      </c>
      <c r="I629" s="4" t="s">
        <v>1910</v>
      </c>
      <c r="J629" s="4">
        <v>3.6192299999999999</v>
      </c>
      <c r="K629" s="4">
        <v>98.708119999999994</v>
      </c>
      <c r="L629" s="4" t="s">
        <v>50</v>
      </c>
      <c r="M629" s="3" t="e">
        <v>#N/A</v>
      </c>
    </row>
    <row r="630" spans="1:13" ht="11.25" hidden="1" customHeight="1" x14ac:dyDescent="0.3">
      <c r="A630" s="4" t="s">
        <v>2837</v>
      </c>
      <c r="B630" s="13" t="s">
        <v>185</v>
      </c>
      <c r="C630" s="14" t="s">
        <v>2615</v>
      </c>
      <c r="D630" s="14" t="s">
        <v>2616</v>
      </c>
      <c r="E630" s="15" t="s">
        <v>2838</v>
      </c>
      <c r="F630" s="14" t="s">
        <v>2839</v>
      </c>
      <c r="G630" s="4" t="s">
        <v>2619</v>
      </c>
      <c r="H630" s="4" t="s">
        <v>2718</v>
      </c>
      <c r="I630" s="4" t="s">
        <v>2840</v>
      </c>
      <c r="J630" s="4">
        <v>3.6191599999999999</v>
      </c>
      <c r="K630" s="4">
        <v>98.708150000000003</v>
      </c>
      <c r="L630" s="4" t="s">
        <v>50</v>
      </c>
      <c r="M630" s="3" t="e">
        <v>#N/A</v>
      </c>
    </row>
    <row r="631" spans="1:13" ht="11.25" hidden="1" customHeight="1" x14ac:dyDescent="0.3">
      <c r="A631" s="4" t="s">
        <v>2841</v>
      </c>
      <c r="B631" s="13" t="s">
        <v>185</v>
      </c>
      <c r="C631" s="14" t="s">
        <v>2615</v>
      </c>
      <c r="D631" s="14" t="s">
        <v>2616</v>
      </c>
      <c r="E631" s="15" t="s">
        <v>2842</v>
      </c>
      <c r="F631" s="14" t="s">
        <v>2843</v>
      </c>
      <c r="G631" s="4" t="s">
        <v>2619</v>
      </c>
      <c r="H631" s="4" t="s">
        <v>2718</v>
      </c>
      <c r="I631" s="4" t="s">
        <v>2833</v>
      </c>
      <c r="J631" s="4">
        <v>3.6034199999999998</v>
      </c>
      <c r="K631" s="4">
        <v>98.705200000000005</v>
      </c>
      <c r="L631" s="4" t="s">
        <v>30</v>
      </c>
      <c r="M631" s="3" t="e">
        <v>#N/A</v>
      </c>
    </row>
    <row r="632" spans="1:13" ht="11.25" hidden="1" customHeight="1" x14ac:dyDescent="0.3">
      <c r="A632" s="4" t="s">
        <v>2844</v>
      </c>
      <c r="B632" s="13" t="s">
        <v>185</v>
      </c>
      <c r="C632" s="14" t="s">
        <v>2615</v>
      </c>
      <c r="D632" s="14" t="s">
        <v>2616</v>
      </c>
      <c r="E632" s="15" t="s">
        <v>2845</v>
      </c>
      <c r="F632" s="14" t="s">
        <v>2846</v>
      </c>
      <c r="G632" s="4" t="s">
        <v>2619</v>
      </c>
      <c r="H632" s="4" t="s">
        <v>2718</v>
      </c>
      <c r="I632" s="4" t="s">
        <v>2847</v>
      </c>
      <c r="J632" s="4">
        <v>3.6176699999999999</v>
      </c>
      <c r="K632" s="4">
        <v>98.67801</v>
      </c>
      <c r="L632" s="4" t="s">
        <v>30</v>
      </c>
      <c r="M632" s="3" t="e">
        <v>#N/A</v>
      </c>
    </row>
    <row r="633" spans="1:13" ht="11.25" hidden="1" customHeight="1" x14ac:dyDescent="0.3">
      <c r="A633" s="4" t="s">
        <v>2848</v>
      </c>
      <c r="B633" s="13" t="s">
        <v>185</v>
      </c>
      <c r="C633" s="14" t="s">
        <v>2615</v>
      </c>
      <c r="D633" s="14" t="s">
        <v>2616</v>
      </c>
      <c r="E633" s="15" t="s">
        <v>2849</v>
      </c>
      <c r="F633" s="14" t="s">
        <v>2850</v>
      </c>
      <c r="G633" s="4" t="s">
        <v>2619</v>
      </c>
      <c r="H633" s="4" t="s">
        <v>2718</v>
      </c>
      <c r="I633" s="4" t="s">
        <v>1910</v>
      </c>
      <c r="J633" s="4">
        <v>3.6162399999999999</v>
      </c>
      <c r="K633" s="4">
        <v>98.691749999999999</v>
      </c>
      <c r="L633" s="4" t="s">
        <v>30</v>
      </c>
      <c r="M633" s="3" t="e">
        <v>#N/A</v>
      </c>
    </row>
    <row r="634" spans="1:13" ht="11.25" hidden="1" customHeight="1" x14ac:dyDescent="0.3">
      <c r="A634" s="4" t="s">
        <v>2851</v>
      </c>
      <c r="B634" s="13" t="s">
        <v>185</v>
      </c>
      <c r="C634" s="14" t="s">
        <v>2615</v>
      </c>
      <c r="D634" s="14" t="s">
        <v>2616</v>
      </c>
      <c r="E634" s="15" t="s">
        <v>2852</v>
      </c>
      <c r="F634" s="14" t="s">
        <v>2853</v>
      </c>
      <c r="G634" s="4" t="s">
        <v>2619</v>
      </c>
      <c r="H634" s="4" t="s">
        <v>2631</v>
      </c>
      <c r="I634" s="4" t="s">
        <v>2854</v>
      </c>
      <c r="J634" s="4">
        <v>3.6192099999999998</v>
      </c>
      <c r="K634" s="4">
        <v>98.708110000000005</v>
      </c>
      <c r="L634" s="4" t="s">
        <v>30</v>
      </c>
      <c r="M634" s="3" t="e">
        <v>#N/A</v>
      </c>
    </row>
    <row r="635" spans="1:13" ht="11.25" hidden="1" customHeight="1" x14ac:dyDescent="0.3">
      <c r="A635" s="4" t="s">
        <v>2855</v>
      </c>
      <c r="B635" s="13" t="s">
        <v>185</v>
      </c>
      <c r="C635" s="14" t="s">
        <v>2615</v>
      </c>
      <c r="D635" s="14" t="s">
        <v>2616</v>
      </c>
      <c r="E635" s="15" t="s">
        <v>2856</v>
      </c>
      <c r="F635" s="14" t="s">
        <v>2857</v>
      </c>
      <c r="G635" s="4" t="s">
        <v>2642</v>
      </c>
      <c r="H635" s="4">
        <v>0</v>
      </c>
      <c r="I635" s="4">
        <v>0</v>
      </c>
      <c r="J635" s="4">
        <v>3.6007899999999999</v>
      </c>
      <c r="K635" s="4">
        <v>98.700199999999995</v>
      </c>
      <c r="L635" s="4" t="s">
        <v>50</v>
      </c>
      <c r="M635" s="3" t="e">
        <v>#N/A</v>
      </c>
    </row>
    <row r="636" spans="1:13" ht="11.25" hidden="1" customHeight="1" x14ac:dyDescent="0.3">
      <c r="A636" s="4" t="s">
        <v>2858</v>
      </c>
      <c r="B636" s="13" t="s">
        <v>185</v>
      </c>
      <c r="C636" s="14" t="s">
        <v>2615</v>
      </c>
      <c r="D636" s="14" t="s">
        <v>2616</v>
      </c>
      <c r="E636" s="15" t="s">
        <v>2859</v>
      </c>
      <c r="F636" s="14" t="s">
        <v>2860</v>
      </c>
      <c r="G636" s="4" t="s">
        <v>2619</v>
      </c>
      <c r="H636" s="4" t="s">
        <v>2718</v>
      </c>
      <c r="I636" s="4" t="s">
        <v>2833</v>
      </c>
      <c r="J636" s="4">
        <v>3.6007699999999998</v>
      </c>
      <c r="K636" s="4">
        <v>98.701269999999994</v>
      </c>
      <c r="L636" s="4" t="s">
        <v>30</v>
      </c>
      <c r="M636" s="3" t="e">
        <v>#N/A</v>
      </c>
    </row>
    <row r="637" spans="1:13" ht="11.25" hidden="1" customHeight="1" x14ac:dyDescent="0.3">
      <c r="A637" s="4" t="s">
        <v>2861</v>
      </c>
      <c r="B637" s="13" t="s">
        <v>185</v>
      </c>
      <c r="C637" s="14" t="s">
        <v>2615</v>
      </c>
      <c r="D637" s="14" t="s">
        <v>2616</v>
      </c>
      <c r="E637" s="15" t="s">
        <v>2862</v>
      </c>
      <c r="F637" s="14" t="s">
        <v>2863</v>
      </c>
      <c r="G637" s="4" t="s">
        <v>2619</v>
      </c>
      <c r="H637" s="4" t="s">
        <v>2626</v>
      </c>
      <c r="I637" s="4" t="s">
        <v>2627</v>
      </c>
      <c r="J637" s="4">
        <v>3.6176699999999999</v>
      </c>
      <c r="K637" s="4">
        <v>98.678240000000002</v>
      </c>
      <c r="L637" s="4" t="s">
        <v>30</v>
      </c>
      <c r="M637" s="3" t="e">
        <v>#N/A</v>
      </c>
    </row>
    <row r="638" spans="1:13" ht="11.25" hidden="1" customHeight="1" x14ac:dyDescent="0.3">
      <c r="A638" s="4" t="s">
        <v>2864</v>
      </c>
      <c r="B638" s="13" t="s">
        <v>185</v>
      </c>
      <c r="C638" s="14" t="s">
        <v>2615</v>
      </c>
      <c r="D638" s="14" t="s">
        <v>2616</v>
      </c>
      <c r="E638" s="15" t="s">
        <v>2865</v>
      </c>
      <c r="F638" s="14" t="s">
        <v>2866</v>
      </c>
      <c r="G638" s="4" t="s">
        <v>2619</v>
      </c>
      <c r="H638" s="4" t="s">
        <v>2626</v>
      </c>
      <c r="I638" s="4" t="s">
        <v>2840</v>
      </c>
      <c r="J638" s="4">
        <v>3.5708500000000001</v>
      </c>
      <c r="K638" s="4">
        <v>98.707120000000003</v>
      </c>
      <c r="L638" s="4" t="s">
        <v>50</v>
      </c>
      <c r="M638" s="3" t="e">
        <v>#N/A</v>
      </c>
    </row>
    <row r="639" spans="1:13" ht="11.25" hidden="1" customHeight="1" x14ac:dyDescent="0.3">
      <c r="A639" s="4" t="s">
        <v>2867</v>
      </c>
      <c r="B639" s="13" t="s">
        <v>185</v>
      </c>
      <c r="C639" s="14" t="s">
        <v>2615</v>
      </c>
      <c r="D639" s="14" t="s">
        <v>2616</v>
      </c>
      <c r="E639" s="15" t="s">
        <v>2868</v>
      </c>
      <c r="F639" s="14" t="s">
        <v>2869</v>
      </c>
      <c r="G639" s="4" t="s">
        <v>2619</v>
      </c>
      <c r="H639" s="4" t="s">
        <v>2718</v>
      </c>
      <c r="I639" s="4" t="s">
        <v>2707</v>
      </c>
      <c r="J639" s="4">
        <v>3.6009600000000002</v>
      </c>
      <c r="K639" s="4">
        <v>98.697940000000003</v>
      </c>
      <c r="L639" s="4" t="s">
        <v>30</v>
      </c>
      <c r="M639" s="3" t="e">
        <v>#N/A</v>
      </c>
    </row>
    <row r="640" spans="1:13" ht="11.25" hidden="1" customHeight="1" x14ac:dyDescent="0.3">
      <c r="A640" s="4" t="s">
        <v>2870</v>
      </c>
      <c r="B640" s="13" t="s">
        <v>185</v>
      </c>
      <c r="C640" s="14" t="s">
        <v>2615</v>
      </c>
      <c r="D640" s="14" t="s">
        <v>2616</v>
      </c>
      <c r="E640" s="15" t="s">
        <v>2871</v>
      </c>
      <c r="F640" s="14" t="s">
        <v>2872</v>
      </c>
      <c r="G640" s="4" t="s">
        <v>2619</v>
      </c>
      <c r="H640" s="4" t="s">
        <v>2631</v>
      </c>
      <c r="I640" s="4" t="s">
        <v>2681</v>
      </c>
      <c r="J640" s="4">
        <v>3.6003799999999999</v>
      </c>
      <c r="K640" s="4">
        <v>98.701350000000005</v>
      </c>
      <c r="L640" s="4" t="s">
        <v>30</v>
      </c>
      <c r="M640" s="3" t="e">
        <v>#N/A</v>
      </c>
    </row>
    <row r="641" spans="1:13" ht="11.25" hidden="1" customHeight="1" x14ac:dyDescent="0.3">
      <c r="A641" s="4" t="s">
        <v>2873</v>
      </c>
      <c r="B641" s="13" t="s">
        <v>185</v>
      </c>
      <c r="C641" s="14" t="s">
        <v>2615</v>
      </c>
      <c r="D641" s="14" t="s">
        <v>2616</v>
      </c>
      <c r="E641" s="15" t="s">
        <v>2874</v>
      </c>
      <c r="F641" s="14" t="s">
        <v>2875</v>
      </c>
      <c r="G641" s="4" t="s">
        <v>2619</v>
      </c>
      <c r="H641" s="4" t="s">
        <v>2631</v>
      </c>
      <c r="I641" s="4" t="s">
        <v>2847</v>
      </c>
      <c r="J641" s="4">
        <v>3.6166200000000002</v>
      </c>
      <c r="K641" s="4">
        <v>98.683639999999997</v>
      </c>
      <c r="L641" s="4" t="s">
        <v>50</v>
      </c>
      <c r="M641" s="3" t="e">
        <v>#N/A</v>
      </c>
    </row>
    <row r="642" spans="1:13" ht="11.25" hidden="1" customHeight="1" x14ac:dyDescent="0.3">
      <c r="A642" s="4" t="s">
        <v>2876</v>
      </c>
      <c r="B642" s="13" t="s">
        <v>185</v>
      </c>
      <c r="C642" s="14" t="s">
        <v>2615</v>
      </c>
      <c r="D642" s="14" t="s">
        <v>2616</v>
      </c>
      <c r="E642" s="15" t="s">
        <v>2877</v>
      </c>
      <c r="F642" s="14" t="s">
        <v>2878</v>
      </c>
      <c r="G642" s="4" t="s">
        <v>2642</v>
      </c>
      <c r="H642" s="4">
        <v>0</v>
      </c>
      <c r="I642" s="4">
        <v>0</v>
      </c>
      <c r="J642" s="4">
        <v>3.6192299999999999</v>
      </c>
      <c r="K642" s="4">
        <v>98.707989999999995</v>
      </c>
      <c r="L642" s="4" t="s">
        <v>30</v>
      </c>
      <c r="M642" s="3" t="e">
        <v>#N/A</v>
      </c>
    </row>
    <row r="643" spans="1:13" ht="11.25" hidden="1" customHeight="1" x14ac:dyDescent="0.3">
      <c r="A643" s="4" t="s">
        <v>2879</v>
      </c>
      <c r="B643" s="13" t="s">
        <v>185</v>
      </c>
      <c r="C643" s="14" t="s">
        <v>2615</v>
      </c>
      <c r="D643" s="14" t="s">
        <v>2616</v>
      </c>
      <c r="E643" s="15" t="s">
        <v>2880</v>
      </c>
      <c r="F643" s="14" t="s">
        <v>2881</v>
      </c>
      <c r="G643" s="4" t="s">
        <v>2619</v>
      </c>
      <c r="H643" s="4" t="s">
        <v>2718</v>
      </c>
      <c r="I643" s="4" t="s">
        <v>1910</v>
      </c>
      <c r="J643" s="4">
        <v>3.6128300000000002</v>
      </c>
      <c r="K643" s="4">
        <v>98.691029999999998</v>
      </c>
      <c r="L643" s="4" t="s">
        <v>30</v>
      </c>
      <c r="M643" s="3" t="e">
        <v>#N/A</v>
      </c>
    </row>
    <row r="644" spans="1:13" ht="11.25" hidden="1" customHeight="1" x14ac:dyDescent="0.3">
      <c r="A644" s="4" t="s">
        <v>2882</v>
      </c>
      <c r="B644" s="13" t="s">
        <v>185</v>
      </c>
      <c r="C644" s="14" t="s">
        <v>2615</v>
      </c>
      <c r="D644" s="14" t="s">
        <v>2616</v>
      </c>
      <c r="E644" s="15" t="s">
        <v>2883</v>
      </c>
      <c r="F644" s="14" t="s">
        <v>2884</v>
      </c>
      <c r="G644" s="4" t="s">
        <v>2619</v>
      </c>
      <c r="H644" s="4" t="s">
        <v>2718</v>
      </c>
      <c r="I644" s="4" t="s">
        <v>2833</v>
      </c>
      <c r="J644" s="4">
        <v>3.6034299999999999</v>
      </c>
      <c r="K644" s="4">
        <v>98.704989999999995</v>
      </c>
      <c r="L644" s="4" t="s">
        <v>50</v>
      </c>
      <c r="M644" s="3" t="e">
        <v>#N/A</v>
      </c>
    </row>
    <row r="645" spans="1:13" ht="11.25" hidden="1" customHeight="1" x14ac:dyDescent="0.3">
      <c r="A645" s="4" t="s">
        <v>2885</v>
      </c>
      <c r="B645" s="13" t="s">
        <v>185</v>
      </c>
      <c r="C645" s="14" t="s">
        <v>2615</v>
      </c>
      <c r="D645" s="14" t="s">
        <v>2616</v>
      </c>
      <c r="E645" s="15" t="s">
        <v>2886</v>
      </c>
      <c r="F645" s="14" t="s">
        <v>2887</v>
      </c>
      <c r="G645" s="4" t="s">
        <v>2619</v>
      </c>
      <c r="H645" s="4" t="s">
        <v>2718</v>
      </c>
      <c r="I645" s="4" t="s">
        <v>2888</v>
      </c>
      <c r="J645" s="4">
        <v>3.5708600000000001</v>
      </c>
      <c r="K645" s="4">
        <v>98.706959999999995</v>
      </c>
      <c r="L645" s="4" t="s">
        <v>30</v>
      </c>
      <c r="M645" s="3" t="e">
        <v>#N/A</v>
      </c>
    </row>
    <row r="646" spans="1:13" ht="11.25" hidden="1" customHeight="1" x14ac:dyDescent="0.3">
      <c r="A646" s="4" t="s">
        <v>2889</v>
      </c>
      <c r="B646" s="13" t="s">
        <v>185</v>
      </c>
      <c r="C646" s="14" t="s">
        <v>2615</v>
      </c>
      <c r="D646" s="14" t="s">
        <v>2616</v>
      </c>
      <c r="E646" s="15" t="s">
        <v>2890</v>
      </c>
      <c r="F646" s="14" t="s">
        <v>2891</v>
      </c>
      <c r="G646" s="4" t="s">
        <v>2619</v>
      </c>
      <c r="H646" s="4" t="s">
        <v>2718</v>
      </c>
      <c r="I646" s="4" t="s">
        <v>2892</v>
      </c>
      <c r="J646" s="4">
        <v>3.57084</v>
      </c>
      <c r="K646" s="4">
        <v>98.706990000000005</v>
      </c>
      <c r="L646" s="4" t="s">
        <v>30</v>
      </c>
      <c r="M646" s="3" t="e">
        <v>#N/A</v>
      </c>
    </row>
    <row r="647" spans="1:13" ht="11.25" hidden="1" customHeight="1" x14ac:dyDescent="0.3">
      <c r="A647" s="4" t="s">
        <v>2893</v>
      </c>
      <c r="B647" s="13" t="s">
        <v>185</v>
      </c>
      <c r="C647" s="14" t="s">
        <v>2615</v>
      </c>
      <c r="D647" s="14" t="s">
        <v>2616</v>
      </c>
      <c r="E647" s="15" t="s">
        <v>2894</v>
      </c>
      <c r="F647" s="14" t="s">
        <v>2895</v>
      </c>
      <c r="G647" s="4" t="s">
        <v>2619</v>
      </c>
      <c r="H647" s="4" t="s">
        <v>2646</v>
      </c>
      <c r="I647" s="4" t="s">
        <v>1539</v>
      </c>
      <c r="J647" s="4">
        <v>3.6096900000000001</v>
      </c>
      <c r="K647" s="4">
        <v>98.69323</v>
      </c>
      <c r="L647" s="4" t="s">
        <v>30</v>
      </c>
      <c r="M647" s="3" t="e">
        <v>#N/A</v>
      </c>
    </row>
    <row r="648" spans="1:13" ht="11.25" hidden="1" customHeight="1" x14ac:dyDescent="0.3">
      <c r="A648" s="4" t="s">
        <v>2896</v>
      </c>
      <c r="B648" s="18" t="s">
        <v>185</v>
      </c>
      <c r="C648" s="9" t="s">
        <v>2615</v>
      </c>
      <c r="D648" s="9" t="s">
        <v>2616</v>
      </c>
      <c r="E648" s="17" t="s">
        <v>2897</v>
      </c>
      <c r="F648" s="9" t="s">
        <v>2898</v>
      </c>
      <c r="G648" s="4" t="s">
        <v>2619</v>
      </c>
      <c r="H648" s="4" t="s">
        <v>2631</v>
      </c>
      <c r="I648" s="4" t="s">
        <v>2632</v>
      </c>
      <c r="J648" s="4">
        <v>3.6160299999999999</v>
      </c>
      <c r="K648" s="4">
        <v>98.682259999999999</v>
      </c>
      <c r="L648" s="4" t="s">
        <v>122</v>
      </c>
      <c r="M648" s="3" t="e">
        <v>#N/A</v>
      </c>
    </row>
    <row r="649" spans="1:13" ht="11.25" hidden="1" customHeight="1" x14ac:dyDescent="0.3">
      <c r="A649" s="4" t="s">
        <v>2899</v>
      </c>
      <c r="B649" s="13" t="s">
        <v>259</v>
      </c>
      <c r="C649" s="14" t="s">
        <v>2615</v>
      </c>
      <c r="D649" s="14" t="s">
        <v>2616</v>
      </c>
      <c r="E649" s="15" t="s">
        <v>2900</v>
      </c>
      <c r="F649" s="14" t="s">
        <v>2901</v>
      </c>
      <c r="G649" s="4" t="s">
        <v>2636</v>
      </c>
      <c r="H649" s="4" t="s">
        <v>2637</v>
      </c>
      <c r="I649" s="4" t="s">
        <v>2638</v>
      </c>
      <c r="J649" s="4">
        <v>3.62323</v>
      </c>
      <c r="K649" s="4">
        <v>98.746200000000002</v>
      </c>
      <c r="L649" s="4" t="s">
        <v>50</v>
      </c>
      <c r="M649" s="3" t="e">
        <v>#N/A</v>
      </c>
    </row>
    <row r="650" spans="1:13" ht="11.25" hidden="1" customHeight="1" x14ac:dyDescent="0.3">
      <c r="A650" s="4" t="s">
        <v>2902</v>
      </c>
      <c r="B650" s="13" t="s">
        <v>259</v>
      </c>
      <c r="C650" s="14" t="s">
        <v>2615</v>
      </c>
      <c r="D650" s="14" t="s">
        <v>2616</v>
      </c>
      <c r="E650" s="15" t="s">
        <v>2903</v>
      </c>
      <c r="F650" s="14" t="s">
        <v>2904</v>
      </c>
      <c r="G650" s="4" t="s">
        <v>2636</v>
      </c>
      <c r="H650" s="4" t="s">
        <v>2768</v>
      </c>
      <c r="I650" s="4" t="s">
        <v>2905</v>
      </c>
      <c r="J650" s="4">
        <v>3.6190600000000002</v>
      </c>
      <c r="K650" s="4">
        <v>98.708039999999997</v>
      </c>
      <c r="L650" s="4" t="s">
        <v>30</v>
      </c>
      <c r="M650" s="3" t="e">
        <v>#N/A</v>
      </c>
    </row>
    <row r="651" spans="1:13" ht="11.25" hidden="1" customHeight="1" x14ac:dyDescent="0.3">
      <c r="A651" s="4" t="s">
        <v>2906</v>
      </c>
      <c r="B651" s="13" t="s">
        <v>259</v>
      </c>
      <c r="C651" s="14" t="s">
        <v>2615</v>
      </c>
      <c r="D651" s="14" t="s">
        <v>2616</v>
      </c>
      <c r="E651" s="15" t="s">
        <v>2907</v>
      </c>
      <c r="F651" s="14" t="s">
        <v>2908</v>
      </c>
      <c r="G651" s="4" t="s">
        <v>2636</v>
      </c>
      <c r="H651" s="4" t="s">
        <v>2637</v>
      </c>
      <c r="I651" s="4" t="s">
        <v>2638</v>
      </c>
      <c r="J651" s="4">
        <v>3.6311200000000001</v>
      </c>
      <c r="K651" s="4">
        <v>98.750929999999997</v>
      </c>
      <c r="L651" s="4" t="s">
        <v>30</v>
      </c>
      <c r="M651" s="3" t="e">
        <v>#N/A</v>
      </c>
    </row>
    <row r="652" spans="1:13" ht="11.25" hidden="1" customHeight="1" x14ac:dyDescent="0.3">
      <c r="A652" s="4" t="s">
        <v>2909</v>
      </c>
      <c r="B652" s="13" t="s">
        <v>259</v>
      </c>
      <c r="C652" s="14" t="s">
        <v>2615</v>
      </c>
      <c r="D652" s="14" t="s">
        <v>2616</v>
      </c>
      <c r="E652" s="15" t="s">
        <v>2910</v>
      </c>
      <c r="F652" s="14" t="s">
        <v>2911</v>
      </c>
      <c r="G652" s="4" t="s">
        <v>2636</v>
      </c>
      <c r="H652" s="4" t="s">
        <v>2637</v>
      </c>
      <c r="I652" s="4" t="s">
        <v>2912</v>
      </c>
      <c r="J652" s="4">
        <v>3.6135700000000002</v>
      </c>
      <c r="K652" s="4">
        <v>98.696110000000004</v>
      </c>
      <c r="L652" s="4" t="s">
        <v>30</v>
      </c>
      <c r="M652" s="3" t="e">
        <v>#N/A</v>
      </c>
    </row>
    <row r="653" spans="1:13" ht="11.25" hidden="1" customHeight="1" x14ac:dyDescent="0.3">
      <c r="A653" s="4" t="s">
        <v>2913</v>
      </c>
      <c r="B653" s="13" t="s">
        <v>259</v>
      </c>
      <c r="C653" s="14" t="s">
        <v>2615</v>
      </c>
      <c r="D653" s="14" t="s">
        <v>2616</v>
      </c>
      <c r="E653" s="15" t="s">
        <v>2914</v>
      </c>
      <c r="F653" s="14" t="s">
        <v>2915</v>
      </c>
      <c r="G653" s="4" t="s">
        <v>2636</v>
      </c>
      <c r="H653" s="4" t="s">
        <v>2637</v>
      </c>
      <c r="I653" s="4" t="s">
        <v>2916</v>
      </c>
      <c r="J653" s="4">
        <v>3.6801599999999999</v>
      </c>
      <c r="K653" s="4">
        <v>98.753060000000005</v>
      </c>
      <c r="L653" s="4" t="s">
        <v>30</v>
      </c>
      <c r="M653" s="3" t="e">
        <v>#N/A</v>
      </c>
    </row>
    <row r="654" spans="1:13" ht="11.25" hidden="1" customHeight="1" x14ac:dyDescent="0.3">
      <c r="A654" s="4" t="s">
        <v>2917</v>
      </c>
      <c r="B654" s="13" t="s">
        <v>259</v>
      </c>
      <c r="C654" s="14" t="s">
        <v>2615</v>
      </c>
      <c r="D654" s="14" t="s">
        <v>2616</v>
      </c>
      <c r="E654" s="15" t="s">
        <v>2918</v>
      </c>
      <c r="F654" s="14" t="s">
        <v>2919</v>
      </c>
      <c r="G654" s="4" t="s">
        <v>2636</v>
      </c>
      <c r="H654" s="4" t="s">
        <v>2637</v>
      </c>
      <c r="I654" s="4" t="s">
        <v>2920</v>
      </c>
      <c r="J654" s="4">
        <v>3.6489099999999999</v>
      </c>
      <c r="K654" s="4">
        <v>98.750969999999995</v>
      </c>
      <c r="L654" s="4" t="s">
        <v>30</v>
      </c>
      <c r="M654" s="3" t="e">
        <v>#N/A</v>
      </c>
    </row>
    <row r="655" spans="1:13" ht="11.25" hidden="1" customHeight="1" x14ac:dyDescent="0.3">
      <c r="A655" s="4" t="s">
        <v>2921</v>
      </c>
      <c r="B655" s="13" t="s">
        <v>259</v>
      </c>
      <c r="C655" s="14" t="s">
        <v>2615</v>
      </c>
      <c r="D655" s="14" t="s">
        <v>2616</v>
      </c>
      <c r="E655" s="15" t="s">
        <v>2922</v>
      </c>
      <c r="F655" s="14" t="s">
        <v>2923</v>
      </c>
      <c r="G655" s="4" t="s">
        <v>2636</v>
      </c>
      <c r="H655" s="4" t="s">
        <v>2637</v>
      </c>
      <c r="I655" s="4" t="s">
        <v>2924</v>
      </c>
      <c r="J655" s="4">
        <v>3.6829900000000002</v>
      </c>
      <c r="K655" s="4">
        <v>98.762699999999995</v>
      </c>
      <c r="L655" s="4" t="s">
        <v>30</v>
      </c>
      <c r="M655" s="3" t="e">
        <v>#N/A</v>
      </c>
    </row>
    <row r="656" spans="1:13" ht="11.25" hidden="1" customHeight="1" x14ac:dyDescent="0.3">
      <c r="A656" s="4" t="s">
        <v>2925</v>
      </c>
      <c r="B656" s="13" t="s">
        <v>259</v>
      </c>
      <c r="C656" s="14" t="s">
        <v>2615</v>
      </c>
      <c r="D656" s="14" t="s">
        <v>2616</v>
      </c>
      <c r="E656" s="15" t="s">
        <v>2926</v>
      </c>
      <c r="F656" s="14" t="s">
        <v>2927</v>
      </c>
      <c r="G656" s="4" t="s">
        <v>2636</v>
      </c>
      <c r="H656" s="4" t="s">
        <v>2637</v>
      </c>
      <c r="I656" s="4" t="s">
        <v>2928</v>
      </c>
      <c r="J656" s="4">
        <v>3.6831100000000001</v>
      </c>
      <c r="K656" s="4">
        <v>98.767129999999995</v>
      </c>
      <c r="L656" s="4" t="s">
        <v>30</v>
      </c>
      <c r="M656" s="3" t="e">
        <v>#N/A</v>
      </c>
    </row>
    <row r="657" spans="1:13" ht="11.25" hidden="1" customHeight="1" x14ac:dyDescent="0.3">
      <c r="A657" s="4" t="s">
        <v>2929</v>
      </c>
      <c r="B657" s="13" t="s">
        <v>259</v>
      </c>
      <c r="C657" s="14" t="s">
        <v>2615</v>
      </c>
      <c r="D657" s="14" t="s">
        <v>2616</v>
      </c>
      <c r="E657" s="15" t="s">
        <v>2930</v>
      </c>
      <c r="F657" s="14" t="s">
        <v>2931</v>
      </c>
      <c r="G657" s="4" t="s">
        <v>2636</v>
      </c>
      <c r="H657" s="4" t="s">
        <v>2637</v>
      </c>
      <c r="I657" s="4" t="s">
        <v>2916</v>
      </c>
      <c r="J657" s="4">
        <v>3.6761400000000002</v>
      </c>
      <c r="K657" s="4">
        <v>98.751080000000002</v>
      </c>
      <c r="L657" s="4" t="s">
        <v>50</v>
      </c>
      <c r="M657" s="3" t="e">
        <v>#N/A</v>
      </c>
    </row>
    <row r="658" spans="1:13" ht="11.25" hidden="1" customHeight="1" x14ac:dyDescent="0.3">
      <c r="A658" s="4" t="s">
        <v>2932</v>
      </c>
      <c r="B658" s="13" t="s">
        <v>259</v>
      </c>
      <c r="C658" s="14" t="s">
        <v>2615</v>
      </c>
      <c r="D658" s="14" t="s">
        <v>2616</v>
      </c>
      <c r="E658" s="15" t="s">
        <v>2933</v>
      </c>
      <c r="F658" s="14" t="s">
        <v>2934</v>
      </c>
      <c r="G658" s="4" t="s">
        <v>2636</v>
      </c>
      <c r="H658" s="4" t="s">
        <v>2637</v>
      </c>
      <c r="I658" s="4" t="s">
        <v>2916</v>
      </c>
      <c r="J658" s="4">
        <v>3.68011</v>
      </c>
      <c r="K658" s="4">
        <v>98.751149999999996</v>
      </c>
      <c r="L658" s="4" t="s">
        <v>50</v>
      </c>
      <c r="M658" s="3" t="e">
        <v>#N/A</v>
      </c>
    </row>
    <row r="659" spans="1:13" ht="11.25" hidden="1" customHeight="1" x14ac:dyDescent="0.3">
      <c r="A659" s="4" t="s">
        <v>2935</v>
      </c>
      <c r="B659" s="13" t="s">
        <v>259</v>
      </c>
      <c r="C659" s="14" t="s">
        <v>2615</v>
      </c>
      <c r="D659" s="14" t="s">
        <v>2616</v>
      </c>
      <c r="E659" s="15" t="s">
        <v>2936</v>
      </c>
      <c r="F659" s="14" t="s">
        <v>2937</v>
      </c>
      <c r="G659" s="4" t="s">
        <v>2636</v>
      </c>
      <c r="H659" s="4" t="s">
        <v>2637</v>
      </c>
      <c r="I659" s="4" t="s">
        <v>2938</v>
      </c>
      <c r="J659" s="4">
        <v>3.64175</v>
      </c>
      <c r="K659" s="4">
        <v>98.750460000000004</v>
      </c>
      <c r="L659" s="4" t="s">
        <v>30</v>
      </c>
      <c r="M659" s="3" t="e">
        <v>#N/A</v>
      </c>
    </row>
    <row r="660" spans="1:13" ht="11.25" hidden="1" customHeight="1" x14ac:dyDescent="0.3">
      <c r="A660" s="4" t="s">
        <v>2939</v>
      </c>
      <c r="B660" s="13" t="s">
        <v>259</v>
      </c>
      <c r="C660" s="14" t="s">
        <v>2615</v>
      </c>
      <c r="D660" s="14" t="s">
        <v>2616</v>
      </c>
      <c r="E660" s="15" t="s">
        <v>2940</v>
      </c>
      <c r="F660" s="14" t="s">
        <v>2941</v>
      </c>
      <c r="G660" s="4" t="s">
        <v>2636</v>
      </c>
      <c r="H660" s="4" t="s">
        <v>2637</v>
      </c>
      <c r="I660" s="4" t="s">
        <v>2942</v>
      </c>
      <c r="J660" s="4">
        <v>3.6614</v>
      </c>
      <c r="K660" s="4">
        <v>98.753929999999997</v>
      </c>
      <c r="L660" s="4" t="s">
        <v>30</v>
      </c>
      <c r="M660" s="3" t="e">
        <v>#N/A</v>
      </c>
    </row>
    <row r="661" spans="1:13" ht="11.25" hidden="1" customHeight="1" x14ac:dyDescent="0.3">
      <c r="A661" s="4" t="s">
        <v>2943</v>
      </c>
      <c r="B661" s="13" t="s">
        <v>259</v>
      </c>
      <c r="C661" s="14" t="s">
        <v>2615</v>
      </c>
      <c r="D661" s="14" t="s">
        <v>2616</v>
      </c>
      <c r="E661" s="15" t="s">
        <v>2944</v>
      </c>
      <c r="F661" s="14" t="s">
        <v>2945</v>
      </c>
      <c r="G661" s="4" t="s">
        <v>2636</v>
      </c>
      <c r="H661" s="4" t="s">
        <v>2637</v>
      </c>
      <c r="I661" s="4" t="s">
        <v>2924</v>
      </c>
      <c r="J661" s="4">
        <v>3.6829900000000002</v>
      </c>
      <c r="K661" s="4">
        <v>98.762709999999998</v>
      </c>
      <c r="L661" s="4" t="s">
        <v>30</v>
      </c>
      <c r="M661" s="3" t="e">
        <v>#N/A</v>
      </c>
    </row>
    <row r="662" spans="1:13" ht="11.25" hidden="1" customHeight="1" x14ac:dyDescent="0.3">
      <c r="A662" s="4" t="s">
        <v>2946</v>
      </c>
      <c r="B662" s="13" t="s">
        <v>259</v>
      </c>
      <c r="C662" s="14" t="s">
        <v>2615</v>
      </c>
      <c r="D662" s="14" t="s">
        <v>2616</v>
      </c>
      <c r="E662" s="15" t="s">
        <v>2947</v>
      </c>
      <c r="F662" s="14" t="s">
        <v>2948</v>
      </c>
      <c r="G662" s="4" t="s">
        <v>2636</v>
      </c>
      <c r="H662" s="4" t="s">
        <v>2702</v>
      </c>
      <c r="I662" s="4" t="s">
        <v>2949</v>
      </c>
      <c r="J662" s="4">
        <v>3.6192299999999999</v>
      </c>
      <c r="K662" s="4">
        <v>98.708150000000003</v>
      </c>
      <c r="L662" s="4" t="s">
        <v>30</v>
      </c>
      <c r="M662" s="3" t="e">
        <v>#N/A</v>
      </c>
    </row>
    <row r="663" spans="1:13" ht="11.25" hidden="1" customHeight="1" x14ac:dyDescent="0.3">
      <c r="A663" s="4" t="s">
        <v>2950</v>
      </c>
      <c r="B663" s="13" t="s">
        <v>259</v>
      </c>
      <c r="C663" s="14" t="s">
        <v>2615</v>
      </c>
      <c r="D663" s="14" t="s">
        <v>2616</v>
      </c>
      <c r="E663" s="15" t="s">
        <v>2951</v>
      </c>
      <c r="F663" s="14" t="s">
        <v>2952</v>
      </c>
      <c r="G663" s="4" t="s">
        <v>2636</v>
      </c>
      <c r="H663" s="4" t="s">
        <v>2637</v>
      </c>
      <c r="I663" s="4" t="s">
        <v>2938</v>
      </c>
      <c r="J663" s="4">
        <v>3.6191599999999999</v>
      </c>
      <c r="K663" s="4">
        <v>98.707989999999995</v>
      </c>
      <c r="L663" s="4" t="s">
        <v>30</v>
      </c>
      <c r="M663" s="3" t="e">
        <v>#N/A</v>
      </c>
    </row>
    <row r="664" spans="1:13" ht="11.25" hidden="1" customHeight="1" x14ac:dyDescent="0.3">
      <c r="A664" s="4" t="s">
        <v>2953</v>
      </c>
      <c r="B664" s="13" t="s">
        <v>259</v>
      </c>
      <c r="C664" s="14" t="s">
        <v>2615</v>
      </c>
      <c r="D664" s="14" t="s">
        <v>2616</v>
      </c>
      <c r="E664" s="15" t="s">
        <v>2954</v>
      </c>
      <c r="F664" s="14" t="s">
        <v>2955</v>
      </c>
      <c r="G664" s="4" t="s">
        <v>2636</v>
      </c>
      <c r="H664" s="4" t="s">
        <v>2637</v>
      </c>
      <c r="I664" s="4" t="s">
        <v>2956</v>
      </c>
      <c r="J664" s="4">
        <v>3.6652800000000001</v>
      </c>
      <c r="K664" s="4">
        <v>98.750709999999998</v>
      </c>
      <c r="L664" s="4" t="s">
        <v>30</v>
      </c>
      <c r="M664" s="3" t="e">
        <v>#N/A</v>
      </c>
    </row>
    <row r="665" spans="1:13" ht="11.25" hidden="1" customHeight="1" x14ac:dyDescent="0.3">
      <c r="A665" s="4" t="s">
        <v>2957</v>
      </c>
      <c r="B665" s="13" t="s">
        <v>259</v>
      </c>
      <c r="C665" s="14" t="s">
        <v>2615</v>
      </c>
      <c r="D665" s="14" t="s">
        <v>2616</v>
      </c>
      <c r="E665" s="15" t="s">
        <v>2958</v>
      </c>
      <c r="F665" s="14" t="s">
        <v>2959</v>
      </c>
      <c r="G665" s="4" t="s">
        <v>2960</v>
      </c>
      <c r="H665" s="4">
        <v>0</v>
      </c>
      <c r="I665" s="4">
        <v>0</v>
      </c>
      <c r="J665" s="4">
        <v>3.6284299999999998</v>
      </c>
      <c r="K665" s="4">
        <v>98.750979999999998</v>
      </c>
      <c r="L665" s="4" t="s">
        <v>30</v>
      </c>
      <c r="M665" s="3" t="e">
        <v>#N/A</v>
      </c>
    </row>
    <row r="666" spans="1:13" ht="11.25" hidden="1" customHeight="1" x14ac:dyDescent="0.3">
      <c r="A666" s="4" t="s">
        <v>2961</v>
      </c>
      <c r="B666" s="13" t="s">
        <v>259</v>
      </c>
      <c r="C666" s="14" t="s">
        <v>2615</v>
      </c>
      <c r="D666" s="14" t="s">
        <v>2616</v>
      </c>
      <c r="E666" s="15" t="s">
        <v>2962</v>
      </c>
      <c r="F666" s="14" t="s">
        <v>2963</v>
      </c>
      <c r="G666" s="4" t="s">
        <v>2636</v>
      </c>
      <c r="H666" s="4" t="s">
        <v>2637</v>
      </c>
      <c r="I666" s="4" t="s">
        <v>2956</v>
      </c>
      <c r="J666" s="4">
        <v>3.6206900000000002</v>
      </c>
      <c r="K666" s="4">
        <v>98.731999999999999</v>
      </c>
      <c r="L666" s="4" t="s">
        <v>50</v>
      </c>
      <c r="M666" s="3" t="e">
        <v>#N/A</v>
      </c>
    </row>
    <row r="667" spans="1:13" ht="11.25" hidden="1" customHeight="1" x14ac:dyDescent="0.3">
      <c r="A667" s="4" t="s">
        <v>2964</v>
      </c>
      <c r="B667" s="13" t="s">
        <v>259</v>
      </c>
      <c r="C667" s="14" t="s">
        <v>2615</v>
      </c>
      <c r="D667" s="14" t="s">
        <v>2616</v>
      </c>
      <c r="E667" s="15" t="s">
        <v>2965</v>
      </c>
      <c r="F667" s="14" t="s">
        <v>2966</v>
      </c>
      <c r="G667" s="4" t="s">
        <v>2636</v>
      </c>
      <c r="H667" s="4" t="s">
        <v>2637</v>
      </c>
      <c r="I667" s="4" t="s">
        <v>2924</v>
      </c>
      <c r="J667" s="4">
        <v>3.6192099999999998</v>
      </c>
      <c r="K667" s="4">
        <v>98.708119999999994</v>
      </c>
      <c r="L667" s="4" t="s">
        <v>30</v>
      </c>
      <c r="M667" s="3" t="e">
        <v>#N/A</v>
      </c>
    </row>
    <row r="668" spans="1:13" ht="11.25" hidden="1" customHeight="1" x14ac:dyDescent="0.3">
      <c r="A668" s="4" t="s">
        <v>2967</v>
      </c>
      <c r="B668" s="13" t="s">
        <v>259</v>
      </c>
      <c r="C668" s="14" t="s">
        <v>2615</v>
      </c>
      <c r="D668" s="14" t="s">
        <v>2616</v>
      </c>
      <c r="E668" s="15" t="s">
        <v>2968</v>
      </c>
      <c r="F668" s="14" t="s">
        <v>2969</v>
      </c>
      <c r="G668" s="4" t="s">
        <v>2636</v>
      </c>
      <c r="H668" s="4" t="s">
        <v>2637</v>
      </c>
      <c r="I668" s="4" t="s">
        <v>2938</v>
      </c>
      <c r="J668" s="4">
        <v>3.6339199999999998</v>
      </c>
      <c r="K668" s="4">
        <v>98.751379999999997</v>
      </c>
      <c r="L668" s="4" t="s">
        <v>30</v>
      </c>
      <c r="M668" s="3" t="e">
        <v>#N/A</v>
      </c>
    </row>
    <row r="669" spans="1:13" ht="11.25" hidden="1" customHeight="1" x14ac:dyDescent="0.3">
      <c r="A669" s="4" t="s">
        <v>2970</v>
      </c>
      <c r="B669" s="13" t="s">
        <v>259</v>
      </c>
      <c r="C669" s="14" t="s">
        <v>2615</v>
      </c>
      <c r="D669" s="14" t="s">
        <v>2616</v>
      </c>
      <c r="E669" s="15" t="s">
        <v>2971</v>
      </c>
      <c r="F669" s="14" t="s">
        <v>2972</v>
      </c>
      <c r="G669" s="4" t="s">
        <v>2619</v>
      </c>
      <c r="H669" s="4" t="s">
        <v>2626</v>
      </c>
      <c r="I669" s="4" t="s">
        <v>2627</v>
      </c>
      <c r="J669" s="4">
        <v>3.6621999999999999</v>
      </c>
      <c r="K669" s="4">
        <v>98.75582</v>
      </c>
      <c r="L669" s="4" t="s">
        <v>50</v>
      </c>
      <c r="M669" s="3" t="e">
        <v>#N/A</v>
      </c>
    </row>
    <row r="670" spans="1:13" ht="11.25" hidden="1" customHeight="1" x14ac:dyDescent="0.3">
      <c r="A670" s="4" t="s">
        <v>2973</v>
      </c>
      <c r="B670" s="13" t="s">
        <v>259</v>
      </c>
      <c r="C670" s="14" t="s">
        <v>2615</v>
      </c>
      <c r="D670" s="14" t="s">
        <v>2616</v>
      </c>
      <c r="E670" s="15" t="s">
        <v>2974</v>
      </c>
      <c r="F670" s="14" t="s">
        <v>2975</v>
      </c>
      <c r="G670" s="4" t="s">
        <v>2636</v>
      </c>
      <c r="H670" s="4" t="s">
        <v>2637</v>
      </c>
      <c r="I670" s="4" t="s">
        <v>2942</v>
      </c>
      <c r="J670" s="4">
        <v>3.6620900000000001</v>
      </c>
      <c r="K670" s="4">
        <v>98.740089999999995</v>
      </c>
      <c r="L670" s="4" t="s">
        <v>30</v>
      </c>
      <c r="M670" s="3" t="e">
        <v>#N/A</v>
      </c>
    </row>
    <row r="671" spans="1:13" ht="11.25" hidden="1" customHeight="1" x14ac:dyDescent="0.3">
      <c r="A671" s="4" t="s">
        <v>2976</v>
      </c>
      <c r="B671" s="13" t="s">
        <v>259</v>
      </c>
      <c r="C671" s="14" t="s">
        <v>2615</v>
      </c>
      <c r="D671" s="14" t="s">
        <v>2616</v>
      </c>
      <c r="E671" s="15" t="s">
        <v>2977</v>
      </c>
      <c r="F671" s="14" t="s">
        <v>2978</v>
      </c>
      <c r="G671" s="4" t="s">
        <v>2619</v>
      </c>
      <c r="H671" s="4" t="s">
        <v>2626</v>
      </c>
      <c r="I671" s="4" t="s">
        <v>2840</v>
      </c>
      <c r="J671" s="4">
        <v>3.6280000000000001</v>
      </c>
      <c r="K671" s="4">
        <v>98.750910000000005</v>
      </c>
      <c r="L671" s="4" t="s">
        <v>50</v>
      </c>
      <c r="M671" s="3" t="e">
        <v>#N/A</v>
      </c>
    </row>
    <row r="672" spans="1:13" ht="11.25" hidden="1" customHeight="1" x14ac:dyDescent="0.3">
      <c r="A672" s="4" t="s">
        <v>2979</v>
      </c>
      <c r="B672" s="13" t="s">
        <v>259</v>
      </c>
      <c r="C672" s="14" t="s">
        <v>2615</v>
      </c>
      <c r="D672" s="14" t="s">
        <v>2616</v>
      </c>
      <c r="E672" s="15" t="s">
        <v>2980</v>
      </c>
      <c r="F672" s="14" t="s">
        <v>2981</v>
      </c>
      <c r="G672" s="4" t="s">
        <v>2636</v>
      </c>
      <c r="H672" s="4" t="s">
        <v>2637</v>
      </c>
      <c r="I672" s="4" t="s">
        <v>2982</v>
      </c>
      <c r="J672" s="4">
        <v>3.6614900000000001</v>
      </c>
      <c r="K672" s="4">
        <v>98.754140000000007</v>
      </c>
      <c r="L672" s="4" t="s">
        <v>30</v>
      </c>
      <c r="M672" s="3" t="e">
        <v>#N/A</v>
      </c>
    </row>
    <row r="673" spans="1:13" ht="11.25" hidden="1" customHeight="1" x14ac:dyDescent="0.3">
      <c r="A673" s="4" t="s">
        <v>2983</v>
      </c>
      <c r="B673" s="13" t="s">
        <v>259</v>
      </c>
      <c r="C673" s="14" t="s">
        <v>2615</v>
      </c>
      <c r="D673" s="14" t="s">
        <v>2616</v>
      </c>
      <c r="E673" s="15" t="s">
        <v>2984</v>
      </c>
      <c r="F673" s="14" t="s">
        <v>2985</v>
      </c>
      <c r="G673" s="4" t="s">
        <v>2636</v>
      </c>
      <c r="H673" s="4" t="s">
        <v>2637</v>
      </c>
      <c r="I673" s="4" t="s">
        <v>2924</v>
      </c>
      <c r="J673" s="4">
        <v>3.6136400000000002</v>
      </c>
      <c r="K673" s="4">
        <v>98.696219999999997</v>
      </c>
      <c r="L673" s="4" t="s">
        <v>30</v>
      </c>
      <c r="M673" s="3" t="e">
        <v>#N/A</v>
      </c>
    </row>
    <row r="674" spans="1:13" ht="11.25" hidden="1" customHeight="1" x14ac:dyDescent="0.3">
      <c r="A674" s="4" t="s">
        <v>2986</v>
      </c>
      <c r="B674" s="18" t="s">
        <v>259</v>
      </c>
      <c r="C674" s="9" t="s">
        <v>2615</v>
      </c>
      <c r="D674" s="9" t="s">
        <v>2616</v>
      </c>
      <c r="E674" s="17" t="s">
        <v>2987</v>
      </c>
      <c r="F674" s="9" t="s">
        <v>2988</v>
      </c>
      <c r="G674" s="4" t="s">
        <v>2989</v>
      </c>
      <c r="H674" s="4" t="s">
        <v>2990</v>
      </c>
      <c r="I674" s="4" t="s">
        <v>2991</v>
      </c>
      <c r="J674" s="4">
        <v>3.6136200000000001</v>
      </c>
      <c r="K674" s="4">
        <v>98.696110000000004</v>
      </c>
      <c r="L674" s="4" t="s">
        <v>141</v>
      </c>
      <c r="M674" s="3" t="e">
        <v>#N/A</v>
      </c>
    </row>
    <row r="675" spans="1:13" ht="11.25" hidden="1" customHeight="1" x14ac:dyDescent="0.3">
      <c r="A675" s="4" t="s">
        <v>2992</v>
      </c>
      <c r="B675" s="18" t="s">
        <v>259</v>
      </c>
      <c r="C675" s="9" t="s">
        <v>2615</v>
      </c>
      <c r="D675" s="9" t="s">
        <v>2616</v>
      </c>
      <c r="E675" s="17" t="s">
        <v>2993</v>
      </c>
      <c r="F675" s="9" t="s">
        <v>2994</v>
      </c>
      <c r="G675" s="4" t="s">
        <v>2636</v>
      </c>
      <c r="H675" s="4" t="s">
        <v>2637</v>
      </c>
      <c r="I675" s="4" t="s">
        <v>2938</v>
      </c>
      <c r="J675" s="4">
        <v>3.6388500000000001</v>
      </c>
      <c r="K675" s="4">
        <v>98.753020000000006</v>
      </c>
      <c r="L675" s="4" t="s">
        <v>122</v>
      </c>
      <c r="M675" s="3" t="e">
        <v>#N/A</v>
      </c>
    </row>
    <row r="676" spans="1:13" ht="11.25" hidden="1" customHeight="1" x14ac:dyDescent="0.3">
      <c r="A676" s="4" t="s">
        <v>2995</v>
      </c>
      <c r="B676" s="13" t="s">
        <v>306</v>
      </c>
      <c r="C676" s="14" t="s">
        <v>2615</v>
      </c>
      <c r="D676" s="14" t="s">
        <v>2616</v>
      </c>
      <c r="E676" s="15" t="s">
        <v>2996</v>
      </c>
      <c r="F676" s="14" t="s">
        <v>2997</v>
      </c>
      <c r="G676" s="4" t="s">
        <v>2636</v>
      </c>
      <c r="H676" s="4" t="s">
        <v>2637</v>
      </c>
      <c r="I676" s="4" t="s">
        <v>2998</v>
      </c>
      <c r="J676" s="4">
        <v>3.6136900000000001</v>
      </c>
      <c r="K676" s="4">
        <v>98.696129999999997</v>
      </c>
      <c r="L676" s="4" t="s">
        <v>50</v>
      </c>
      <c r="M676" s="3" t="e">
        <v>#N/A</v>
      </c>
    </row>
    <row r="677" spans="1:13" ht="11.25" hidden="1" customHeight="1" x14ac:dyDescent="0.3">
      <c r="A677" s="4" t="s">
        <v>2999</v>
      </c>
      <c r="B677" s="13" t="s">
        <v>306</v>
      </c>
      <c r="C677" s="14" t="s">
        <v>2615</v>
      </c>
      <c r="D677" s="14" t="s">
        <v>2616</v>
      </c>
      <c r="E677" s="15" t="s">
        <v>3000</v>
      </c>
      <c r="F677" s="14" t="s">
        <v>3001</v>
      </c>
      <c r="G677" s="4" t="s">
        <v>2619</v>
      </c>
      <c r="H677" s="4" t="s">
        <v>3002</v>
      </c>
      <c r="I677" s="4" t="s">
        <v>3003</v>
      </c>
      <c r="J677" s="4">
        <v>3.6193</v>
      </c>
      <c r="K677" s="4">
        <v>98.708110000000005</v>
      </c>
      <c r="L677" s="4" t="s">
        <v>1519</v>
      </c>
      <c r="M677" s="3" t="e">
        <v>#N/A</v>
      </c>
    </row>
    <row r="678" spans="1:13" ht="11.25" hidden="1" customHeight="1" x14ac:dyDescent="0.3">
      <c r="A678" s="4" t="s">
        <v>3004</v>
      </c>
      <c r="B678" s="13" t="s">
        <v>306</v>
      </c>
      <c r="C678" s="14" t="s">
        <v>2615</v>
      </c>
      <c r="D678" s="14" t="s">
        <v>2616</v>
      </c>
      <c r="E678" s="15" t="s">
        <v>3005</v>
      </c>
      <c r="F678" s="14" t="s">
        <v>3006</v>
      </c>
      <c r="G678" s="4" t="s">
        <v>2636</v>
      </c>
      <c r="H678" s="4" t="s">
        <v>2637</v>
      </c>
      <c r="I678" s="4" t="s">
        <v>2982</v>
      </c>
      <c r="J678" s="4">
        <v>3.61361</v>
      </c>
      <c r="K678" s="4">
        <v>98.696110000000004</v>
      </c>
      <c r="L678" s="4" t="s">
        <v>30</v>
      </c>
      <c r="M678" s="3" t="e">
        <v>#N/A</v>
      </c>
    </row>
    <row r="679" spans="1:13" ht="11.25" hidden="1" customHeight="1" x14ac:dyDescent="0.3">
      <c r="A679" s="4" t="s">
        <v>3007</v>
      </c>
      <c r="B679" s="13" t="s">
        <v>306</v>
      </c>
      <c r="C679" s="14" t="s">
        <v>2615</v>
      </c>
      <c r="D679" s="14" t="s">
        <v>2616</v>
      </c>
      <c r="E679" s="15" t="s">
        <v>3008</v>
      </c>
      <c r="F679" s="14" t="s">
        <v>3009</v>
      </c>
      <c r="G679" s="4" t="s">
        <v>2636</v>
      </c>
      <c r="H679" s="4" t="s">
        <v>2637</v>
      </c>
      <c r="I679" s="4" t="s">
        <v>2982</v>
      </c>
      <c r="J679" s="4">
        <v>3.6192199999999999</v>
      </c>
      <c r="K679" s="4">
        <v>98.708150000000003</v>
      </c>
      <c r="L679" s="4" t="s">
        <v>50</v>
      </c>
      <c r="M679" s="3" t="e">
        <v>#N/A</v>
      </c>
    </row>
    <row r="680" spans="1:13" ht="11.25" hidden="1" customHeight="1" x14ac:dyDescent="0.3">
      <c r="A680" s="4" t="s">
        <v>3010</v>
      </c>
      <c r="B680" s="13" t="s">
        <v>306</v>
      </c>
      <c r="C680" s="14" t="s">
        <v>2615</v>
      </c>
      <c r="D680" s="14" t="s">
        <v>2616</v>
      </c>
      <c r="E680" s="15" t="s">
        <v>3011</v>
      </c>
      <c r="F680" s="14" t="s">
        <v>3012</v>
      </c>
      <c r="G680" s="4" t="s">
        <v>2636</v>
      </c>
      <c r="H680" s="4" t="s">
        <v>2637</v>
      </c>
      <c r="I680" s="4" t="s">
        <v>2982</v>
      </c>
      <c r="J680" s="4">
        <v>3.6192099999999998</v>
      </c>
      <c r="K680" s="4">
        <v>98.708119999999994</v>
      </c>
      <c r="L680" s="4" t="s">
        <v>30</v>
      </c>
      <c r="M680" s="3" t="e">
        <v>#N/A</v>
      </c>
    </row>
    <row r="681" spans="1:13" ht="11.25" hidden="1" customHeight="1" x14ac:dyDescent="0.3">
      <c r="A681" s="4" t="s">
        <v>3013</v>
      </c>
      <c r="B681" s="13" t="s">
        <v>306</v>
      </c>
      <c r="C681" s="14" t="s">
        <v>2615</v>
      </c>
      <c r="D681" s="14" t="s">
        <v>2616</v>
      </c>
      <c r="E681" s="15" t="s">
        <v>3014</v>
      </c>
      <c r="F681" s="14" t="s">
        <v>3015</v>
      </c>
      <c r="G681" s="4" t="s">
        <v>2636</v>
      </c>
      <c r="H681" s="4" t="s">
        <v>2637</v>
      </c>
      <c r="I681" s="4" t="s">
        <v>2982</v>
      </c>
      <c r="J681" s="4">
        <v>3.6136599999999999</v>
      </c>
      <c r="K681" s="4">
        <v>98.696209999999994</v>
      </c>
      <c r="L681" s="4" t="s">
        <v>50</v>
      </c>
      <c r="M681" s="3" t="e">
        <v>#N/A</v>
      </c>
    </row>
    <row r="682" spans="1:13" ht="11.25" hidden="1" customHeight="1" x14ac:dyDescent="0.3">
      <c r="A682" s="4" t="s">
        <v>3016</v>
      </c>
      <c r="B682" s="13" t="s">
        <v>306</v>
      </c>
      <c r="C682" s="14" t="s">
        <v>2615</v>
      </c>
      <c r="D682" s="14" t="s">
        <v>2616</v>
      </c>
      <c r="E682" s="15" t="s">
        <v>3017</v>
      </c>
      <c r="F682" s="14" t="s">
        <v>3018</v>
      </c>
      <c r="G682" s="4" t="s">
        <v>2636</v>
      </c>
      <c r="H682" s="4" t="s">
        <v>2637</v>
      </c>
      <c r="I682" s="4" t="s">
        <v>2956</v>
      </c>
      <c r="J682" s="4">
        <v>3.6192299999999999</v>
      </c>
      <c r="K682" s="4">
        <v>98.707980000000006</v>
      </c>
      <c r="L682" s="4" t="s">
        <v>30</v>
      </c>
      <c r="M682" s="3" t="e">
        <v>#N/A</v>
      </c>
    </row>
    <row r="683" spans="1:13" ht="11.25" hidden="1" customHeight="1" x14ac:dyDescent="0.3">
      <c r="A683" s="4" t="s">
        <v>3019</v>
      </c>
      <c r="B683" s="13" t="s">
        <v>306</v>
      </c>
      <c r="C683" s="14" t="s">
        <v>2615</v>
      </c>
      <c r="D683" s="14" t="s">
        <v>2616</v>
      </c>
      <c r="E683" s="15" t="s">
        <v>3020</v>
      </c>
      <c r="F683" s="14" t="s">
        <v>3021</v>
      </c>
      <c r="G683" s="4" t="s">
        <v>2636</v>
      </c>
      <c r="H683" s="4" t="s">
        <v>2637</v>
      </c>
      <c r="I683" s="4" t="s">
        <v>2982</v>
      </c>
      <c r="J683" s="4">
        <v>3.5702099999999999</v>
      </c>
      <c r="K683" s="4">
        <v>98.707660000000004</v>
      </c>
      <c r="L683" s="4" t="s">
        <v>30</v>
      </c>
      <c r="M683" s="3" t="e">
        <v>#N/A</v>
      </c>
    </row>
    <row r="684" spans="1:13" ht="11.25" hidden="1" customHeight="1" x14ac:dyDescent="0.3">
      <c r="A684" s="4" t="s">
        <v>3022</v>
      </c>
      <c r="B684" s="13" t="s">
        <v>306</v>
      </c>
      <c r="C684" s="14" t="s">
        <v>2615</v>
      </c>
      <c r="D684" s="14" t="s">
        <v>2616</v>
      </c>
      <c r="E684" s="15" t="s">
        <v>3023</v>
      </c>
      <c r="F684" s="14" t="s">
        <v>3024</v>
      </c>
      <c r="G684" s="4" t="s">
        <v>2636</v>
      </c>
      <c r="H684" s="4" t="s">
        <v>2637</v>
      </c>
      <c r="I684" s="4" t="s">
        <v>3025</v>
      </c>
      <c r="J684" s="4">
        <v>3.6193599999999999</v>
      </c>
      <c r="K684" s="4">
        <v>98.708370000000002</v>
      </c>
      <c r="L684" s="4" t="s">
        <v>30</v>
      </c>
      <c r="M684" s="3" t="e">
        <v>#N/A</v>
      </c>
    </row>
    <row r="685" spans="1:13" ht="11.25" hidden="1" customHeight="1" x14ac:dyDescent="0.3">
      <c r="A685" s="4" t="s">
        <v>3026</v>
      </c>
      <c r="B685" s="13" t="s">
        <v>306</v>
      </c>
      <c r="C685" s="14" t="s">
        <v>2615</v>
      </c>
      <c r="D685" s="14" t="s">
        <v>2616</v>
      </c>
      <c r="E685" s="15" t="s">
        <v>3027</v>
      </c>
      <c r="F685" s="14" t="s">
        <v>3028</v>
      </c>
      <c r="G685" s="4" t="s">
        <v>2636</v>
      </c>
      <c r="H685" s="4" t="s">
        <v>2637</v>
      </c>
      <c r="I685" s="4" t="s">
        <v>2982</v>
      </c>
      <c r="J685" s="4">
        <v>3.6192099999999998</v>
      </c>
      <c r="K685" s="4">
        <v>98.70814</v>
      </c>
      <c r="L685" s="4" t="s">
        <v>50</v>
      </c>
      <c r="M685" s="3" t="e">
        <v>#N/A</v>
      </c>
    </row>
    <row r="686" spans="1:13" ht="11.25" hidden="1" customHeight="1" x14ac:dyDescent="0.3">
      <c r="A686" s="4" t="s">
        <v>3029</v>
      </c>
      <c r="B686" s="13" t="s">
        <v>306</v>
      </c>
      <c r="C686" s="14" t="s">
        <v>2615</v>
      </c>
      <c r="D686" s="14" t="s">
        <v>2616</v>
      </c>
      <c r="E686" s="15" t="s">
        <v>3030</v>
      </c>
      <c r="F686" s="14" t="s">
        <v>3031</v>
      </c>
      <c r="G686" s="4" t="s">
        <v>2636</v>
      </c>
      <c r="H686" s="4" t="s">
        <v>2637</v>
      </c>
      <c r="I686" s="4" t="s">
        <v>2982</v>
      </c>
      <c r="J686" s="4">
        <v>3.6136599999999999</v>
      </c>
      <c r="K686" s="4">
        <v>98.696209999999994</v>
      </c>
      <c r="L686" s="4" t="s">
        <v>50</v>
      </c>
      <c r="M686" s="3" t="e">
        <v>#N/A</v>
      </c>
    </row>
    <row r="687" spans="1:13" ht="11.25" hidden="1" customHeight="1" x14ac:dyDescent="0.3">
      <c r="A687" s="4" t="s">
        <v>3032</v>
      </c>
      <c r="B687" s="13" t="s">
        <v>351</v>
      </c>
      <c r="C687" s="14" t="s">
        <v>2615</v>
      </c>
      <c r="D687" s="14" t="s">
        <v>2616</v>
      </c>
      <c r="E687" s="15" t="s">
        <v>3033</v>
      </c>
      <c r="F687" s="14" t="s">
        <v>3034</v>
      </c>
      <c r="G687" s="4" t="s">
        <v>2619</v>
      </c>
      <c r="H687" s="4" t="s">
        <v>2759</v>
      </c>
      <c r="I687" s="4" t="s">
        <v>2760</v>
      </c>
      <c r="J687" s="4">
        <v>3.61368</v>
      </c>
      <c r="K687" s="4">
        <v>98.696200000000005</v>
      </c>
      <c r="L687" s="4" t="s">
        <v>50</v>
      </c>
      <c r="M687" s="3" t="e">
        <v>#N/A</v>
      </c>
    </row>
    <row r="688" spans="1:13" ht="11.25" hidden="1" customHeight="1" x14ac:dyDescent="0.3">
      <c r="A688" s="4" t="s">
        <v>3035</v>
      </c>
      <c r="B688" s="13" t="s">
        <v>351</v>
      </c>
      <c r="C688" s="14" t="s">
        <v>2615</v>
      </c>
      <c r="D688" s="14" t="s">
        <v>2616</v>
      </c>
      <c r="E688" s="15" t="s">
        <v>3036</v>
      </c>
      <c r="F688" s="14" t="s">
        <v>3037</v>
      </c>
      <c r="G688" s="4" t="s">
        <v>2619</v>
      </c>
      <c r="H688" s="4" t="s">
        <v>2759</v>
      </c>
      <c r="I688" s="4" t="s">
        <v>3038</v>
      </c>
      <c r="J688" s="4">
        <v>3.5708299999999999</v>
      </c>
      <c r="K688" s="4">
        <v>98.707009999999997</v>
      </c>
      <c r="L688" s="4" t="s">
        <v>30</v>
      </c>
      <c r="M688" s="3" t="e">
        <v>#N/A</v>
      </c>
    </row>
    <row r="689" spans="1:13" ht="11.25" hidden="1" customHeight="1" x14ac:dyDescent="0.3">
      <c r="A689" s="4" t="s">
        <v>3039</v>
      </c>
      <c r="B689" s="13" t="s">
        <v>351</v>
      </c>
      <c r="C689" s="14" t="s">
        <v>2615</v>
      </c>
      <c r="D689" s="14" t="s">
        <v>2616</v>
      </c>
      <c r="E689" s="15" t="s">
        <v>3040</v>
      </c>
      <c r="F689" s="14" t="s">
        <v>3041</v>
      </c>
      <c r="G689" s="4" t="s">
        <v>2619</v>
      </c>
      <c r="H689" s="4" t="s">
        <v>2754</v>
      </c>
      <c r="I689" s="4" t="s">
        <v>3042</v>
      </c>
      <c r="J689" s="4">
        <v>3.6192199999999999</v>
      </c>
      <c r="K689" s="4">
        <v>98.708119999999994</v>
      </c>
      <c r="L689" s="4" t="s">
        <v>30</v>
      </c>
      <c r="M689" s="3" t="e">
        <v>#N/A</v>
      </c>
    </row>
    <row r="690" spans="1:13" ht="11.25" hidden="1" customHeight="1" x14ac:dyDescent="0.3">
      <c r="A690" s="4" t="s">
        <v>3043</v>
      </c>
      <c r="B690" s="13" t="s">
        <v>351</v>
      </c>
      <c r="C690" s="14" t="s">
        <v>2615</v>
      </c>
      <c r="D690" s="14" t="s">
        <v>2616</v>
      </c>
      <c r="E690" s="15" t="s">
        <v>3044</v>
      </c>
      <c r="F690" s="14" t="s">
        <v>3045</v>
      </c>
      <c r="G690" s="4" t="s">
        <v>2619</v>
      </c>
      <c r="H690" s="4" t="s">
        <v>2759</v>
      </c>
      <c r="I690" s="4" t="s">
        <v>3046</v>
      </c>
      <c r="J690" s="4">
        <v>3.5819999999999999</v>
      </c>
      <c r="K690" s="4">
        <v>98.706659999999999</v>
      </c>
      <c r="L690" s="4" t="s">
        <v>30</v>
      </c>
      <c r="M690" s="3" t="e">
        <v>#N/A</v>
      </c>
    </row>
    <row r="691" spans="1:13" ht="11.25" hidden="1" customHeight="1" x14ac:dyDescent="0.3">
      <c r="A691" s="4" t="s">
        <v>3047</v>
      </c>
      <c r="B691" s="13" t="s">
        <v>351</v>
      </c>
      <c r="C691" s="14" t="s">
        <v>2615</v>
      </c>
      <c r="D691" s="14" t="s">
        <v>2616</v>
      </c>
      <c r="E691" s="15" t="s">
        <v>3048</v>
      </c>
      <c r="F691" s="14" t="s">
        <v>3049</v>
      </c>
      <c r="G691" s="4" t="s">
        <v>2619</v>
      </c>
      <c r="H691" s="4" t="s">
        <v>2626</v>
      </c>
      <c r="I691" s="4" t="s">
        <v>2627</v>
      </c>
      <c r="J691" s="4">
        <v>3.6191</v>
      </c>
      <c r="K691" s="4">
        <v>98.708020000000005</v>
      </c>
      <c r="L691" s="4" t="s">
        <v>50</v>
      </c>
      <c r="M691" s="3" t="e">
        <v>#N/A</v>
      </c>
    </row>
    <row r="692" spans="1:13" ht="11.25" hidden="1" customHeight="1" x14ac:dyDescent="0.3">
      <c r="A692" s="4" t="s">
        <v>3050</v>
      </c>
      <c r="B692" s="13" t="s">
        <v>351</v>
      </c>
      <c r="C692" s="14" t="s">
        <v>2615</v>
      </c>
      <c r="D692" s="14" t="s">
        <v>2616</v>
      </c>
      <c r="E692" s="15" t="s">
        <v>3051</v>
      </c>
      <c r="F692" s="14" t="s">
        <v>3052</v>
      </c>
      <c r="G692" s="4" t="s">
        <v>2619</v>
      </c>
      <c r="H692" s="4" t="s">
        <v>2759</v>
      </c>
      <c r="I692" s="4" t="s">
        <v>3046</v>
      </c>
      <c r="J692" s="4">
        <v>3.5802399999999999</v>
      </c>
      <c r="K692" s="4">
        <v>98.718549999999993</v>
      </c>
      <c r="L692" s="4" t="s">
        <v>30</v>
      </c>
      <c r="M692" s="3" t="e">
        <v>#N/A</v>
      </c>
    </row>
    <row r="693" spans="1:13" ht="11.25" hidden="1" customHeight="1" x14ac:dyDescent="0.3">
      <c r="A693" s="4" t="s">
        <v>3053</v>
      </c>
      <c r="B693" s="13" t="s">
        <v>351</v>
      </c>
      <c r="C693" s="14" t="s">
        <v>2615</v>
      </c>
      <c r="D693" s="14" t="s">
        <v>2616</v>
      </c>
      <c r="E693" s="15" t="s">
        <v>3054</v>
      </c>
      <c r="F693" s="14" t="s">
        <v>3055</v>
      </c>
      <c r="G693" s="4" t="s">
        <v>2642</v>
      </c>
      <c r="H693" s="4">
        <v>0</v>
      </c>
      <c r="I693" s="4">
        <v>0</v>
      </c>
      <c r="J693" s="4">
        <v>3.5748099999999998</v>
      </c>
      <c r="K693" s="4">
        <v>98.720309999999998</v>
      </c>
      <c r="L693" s="4" t="s">
        <v>30</v>
      </c>
      <c r="M693" s="3" t="e">
        <v>#N/A</v>
      </c>
    </row>
    <row r="694" spans="1:13" ht="11.25" hidden="1" customHeight="1" x14ac:dyDescent="0.3">
      <c r="A694" s="4" t="s">
        <v>3056</v>
      </c>
      <c r="B694" s="13" t="s">
        <v>351</v>
      </c>
      <c r="C694" s="14" t="s">
        <v>2615</v>
      </c>
      <c r="D694" s="14" t="s">
        <v>2616</v>
      </c>
      <c r="E694" s="15" t="s">
        <v>3057</v>
      </c>
      <c r="F694" s="14" t="s">
        <v>3058</v>
      </c>
      <c r="G694" s="4" t="s">
        <v>2619</v>
      </c>
      <c r="H694" s="4" t="s">
        <v>3059</v>
      </c>
      <c r="I694" s="4" t="s">
        <v>3060</v>
      </c>
      <c r="J694" s="4">
        <v>3.5748099999999998</v>
      </c>
      <c r="K694" s="4">
        <v>98.720429999999993</v>
      </c>
      <c r="L694" s="4" t="s">
        <v>30</v>
      </c>
      <c r="M694" s="3" t="e">
        <v>#N/A</v>
      </c>
    </row>
    <row r="695" spans="1:13" ht="11.25" hidden="1" customHeight="1" x14ac:dyDescent="0.3">
      <c r="A695" s="4" t="s">
        <v>3061</v>
      </c>
      <c r="B695" s="13" t="s">
        <v>351</v>
      </c>
      <c r="C695" s="14" t="s">
        <v>2615</v>
      </c>
      <c r="D695" s="14" t="s">
        <v>2616</v>
      </c>
      <c r="E695" s="15" t="s">
        <v>3062</v>
      </c>
      <c r="F695" s="14" t="s">
        <v>3063</v>
      </c>
      <c r="G695" s="4" t="s">
        <v>2619</v>
      </c>
      <c r="H695" s="4" t="s">
        <v>2626</v>
      </c>
      <c r="I695" s="4" t="s">
        <v>2627</v>
      </c>
      <c r="J695" s="4">
        <v>3.57484</v>
      </c>
      <c r="K695" s="4">
        <v>98.720470000000006</v>
      </c>
      <c r="L695" s="4" t="s">
        <v>30</v>
      </c>
      <c r="M695" s="3" t="e">
        <v>#N/A</v>
      </c>
    </row>
    <row r="696" spans="1:13" ht="11.25" hidden="1" customHeight="1" x14ac:dyDescent="0.3">
      <c r="A696" s="4" t="s">
        <v>3064</v>
      </c>
      <c r="B696" s="13" t="s">
        <v>351</v>
      </c>
      <c r="C696" s="14" t="s">
        <v>2615</v>
      </c>
      <c r="D696" s="14" t="s">
        <v>2616</v>
      </c>
      <c r="E696" s="15" t="s">
        <v>3065</v>
      </c>
      <c r="F696" s="14" t="s">
        <v>3066</v>
      </c>
      <c r="G696" s="4" t="s">
        <v>2642</v>
      </c>
      <c r="H696" s="4">
        <v>0</v>
      </c>
      <c r="I696" s="4">
        <v>0</v>
      </c>
      <c r="J696" s="4">
        <v>3.58209</v>
      </c>
      <c r="K696" s="4">
        <v>98.704890000000006</v>
      </c>
      <c r="L696" s="4" t="s">
        <v>30</v>
      </c>
      <c r="M696" s="3" t="e">
        <v>#N/A</v>
      </c>
    </row>
    <row r="697" spans="1:13" ht="11.25" hidden="1" customHeight="1" x14ac:dyDescent="0.3">
      <c r="A697" s="4" t="s">
        <v>3067</v>
      </c>
      <c r="B697" s="13" t="s">
        <v>351</v>
      </c>
      <c r="C697" s="14" t="s">
        <v>2615</v>
      </c>
      <c r="D697" s="14" t="s">
        <v>2616</v>
      </c>
      <c r="E697" s="15" t="s">
        <v>3068</v>
      </c>
      <c r="F697" s="14" t="s">
        <v>3069</v>
      </c>
      <c r="G697" s="4" t="s">
        <v>2619</v>
      </c>
      <c r="H697" s="4" t="s">
        <v>2759</v>
      </c>
      <c r="I697" s="4" t="s">
        <v>2760</v>
      </c>
      <c r="J697" s="4">
        <v>3.5815299999999999</v>
      </c>
      <c r="K697" s="4">
        <v>98.716229999999996</v>
      </c>
      <c r="L697" s="4" t="s">
        <v>50</v>
      </c>
      <c r="M697" s="3" t="e">
        <v>#N/A</v>
      </c>
    </row>
    <row r="698" spans="1:13" ht="11.25" hidden="1" customHeight="1" x14ac:dyDescent="0.3">
      <c r="A698" s="4" t="s">
        <v>3070</v>
      </c>
      <c r="B698" s="13" t="s">
        <v>351</v>
      </c>
      <c r="C698" s="14" t="s">
        <v>2615</v>
      </c>
      <c r="D698" s="14" t="s">
        <v>2616</v>
      </c>
      <c r="E698" s="15" t="s">
        <v>3071</v>
      </c>
      <c r="F698" s="14" t="s">
        <v>3072</v>
      </c>
      <c r="G698" s="4" t="s">
        <v>2619</v>
      </c>
      <c r="H698" s="4" t="s">
        <v>2759</v>
      </c>
      <c r="I698" s="4" t="s">
        <v>3046</v>
      </c>
      <c r="J698" s="4">
        <v>3.6191599999999999</v>
      </c>
      <c r="K698" s="4">
        <v>98.708110000000005</v>
      </c>
      <c r="L698" s="4" t="s">
        <v>30</v>
      </c>
      <c r="M698" s="3" t="e">
        <v>#N/A</v>
      </c>
    </row>
    <row r="699" spans="1:13" ht="11.25" hidden="1" customHeight="1" x14ac:dyDescent="0.3">
      <c r="A699" s="4" t="s">
        <v>3073</v>
      </c>
      <c r="B699" s="13" t="s">
        <v>351</v>
      </c>
      <c r="C699" s="14" t="s">
        <v>2615</v>
      </c>
      <c r="D699" s="14" t="s">
        <v>2616</v>
      </c>
      <c r="E699" s="15" t="s">
        <v>3074</v>
      </c>
      <c r="F699" s="14" t="s">
        <v>3075</v>
      </c>
      <c r="G699" s="4" t="s">
        <v>2642</v>
      </c>
      <c r="H699" s="4">
        <v>0</v>
      </c>
      <c r="I699" s="4">
        <v>0</v>
      </c>
      <c r="J699" s="4">
        <v>3.6191200000000001</v>
      </c>
      <c r="K699" s="4">
        <v>98.708100000000002</v>
      </c>
      <c r="L699" s="4" t="s">
        <v>50</v>
      </c>
      <c r="M699" s="3" t="e">
        <v>#N/A</v>
      </c>
    </row>
    <row r="700" spans="1:13" ht="11.25" hidden="1" customHeight="1" x14ac:dyDescent="0.3">
      <c r="A700" s="4" t="s">
        <v>3076</v>
      </c>
      <c r="B700" s="13" t="s">
        <v>351</v>
      </c>
      <c r="C700" s="14" t="s">
        <v>2615</v>
      </c>
      <c r="D700" s="14" t="s">
        <v>2616</v>
      </c>
      <c r="E700" s="15" t="s">
        <v>3077</v>
      </c>
      <c r="F700" s="14" t="s">
        <v>3078</v>
      </c>
      <c r="G700" s="4" t="s">
        <v>2636</v>
      </c>
      <c r="H700" s="4" t="s">
        <v>2637</v>
      </c>
      <c r="I700" s="4" t="s">
        <v>2638</v>
      </c>
      <c r="J700" s="4">
        <v>3.5747200000000001</v>
      </c>
      <c r="K700" s="4">
        <v>98.720439999999996</v>
      </c>
      <c r="L700" s="4" t="s">
        <v>30</v>
      </c>
      <c r="M700" s="3" t="e">
        <v>#N/A</v>
      </c>
    </row>
    <row r="701" spans="1:13" ht="11.25" hidden="1" customHeight="1" x14ac:dyDescent="0.3">
      <c r="A701" s="4" t="s">
        <v>3079</v>
      </c>
      <c r="B701" s="13" t="s">
        <v>351</v>
      </c>
      <c r="C701" s="14" t="s">
        <v>2615</v>
      </c>
      <c r="D701" s="14" t="s">
        <v>2616</v>
      </c>
      <c r="E701" s="15" t="s">
        <v>3080</v>
      </c>
      <c r="F701" s="14" t="s">
        <v>3081</v>
      </c>
      <c r="G701" s="4" t="s">
        <v>2619</v>
      </c>
      <c r="H701" s="4" t="s">
        <v>2759</v>
      </c>
      <c r="I701" s="4" t="s">
        <v>3038</v>
      </c>
      <c r="J701" s="4">
        <v>3.5708099999999998</v>
      </c>
      <c r="K701" s="4">
        <v>98.707009999999997</v>
      </c>
      <c r="L701" s="4" t="s">
        <v>30</v>
      </c>
      <c r="M701" s="3" t="e">
        <v>#N/A</v>
      </c>
    </row>
    <row r="702" spans="1:13" ht="11.25" hidden="1" customHeight="1" x14ac:dyDescent="0.3">
      <c r="A702" s="4" t="s">
        <v>3082</v>
      </c>
      <c r="B702" s="13" t="s">
        <v>351</v>
      </c>
      <c r="C702" s="14" t="s">
        <v>2615</v>
      </c>
      <c r="D702" s="14" t="s">
        <v>2616</v>
      </c>
      <c r="E702" s="15" t="s">
        <v>3083</v>
      </c>
      <c r="F702" s="14" t="s">
        <v>3084</v>
      </c>
      <c r="G702" s="4" t="s">
        <v>2642</v>
      </c>
      <c r="H702" s="4">
        <v>0</v>
      </c>
      <c r="I702" s="4">
        <v>0</v>
      </c>
      <c r="J702" s="4">
        <v>3.5819100000000001</v>
      </c>
      <c r="K702" s="4">
        <v>98.705669999999998</v>
      </c>
      <c r="L702" s="4" t="s">
        <v>50</v>
      </c>
      <c r="M702" s="3" t="e">
        <v>#N/A</v>
      </c>
    </row>
    <row r="703" spans="1:13" ht="11.25" hidden="1" customHeight="1" x14ac:dyDescent="0.3">
      <c r="A703" s="4" t="s">
        <v>3085</v>
      </c>
      <c r="B703" s="13" t="s">
        <v>351</v>
      </c>
      <c r="C703" s="14" t="s">
        <v>2615</v>
      </c>
      <c r="D703" s="14" t="s">
        <v>2616</v>
      </c>
      <c r="E703" s="15" t="s">
        <v>3086</v>
      </c>
      <c r="F703" s="14" t="s">
        <v>3087</v>
      </c>
      <c r="G703" s="4" t="s">
        <v>2619</v>
      </c>
      <c r="H703" s="4" t="s">
        <v>2759</v>
      </c>
      <c r="I703" s="4" t="s">
        <v>2760</v>
      </c>
      <c r="J703" s="4">
        <v>3.5790600000000001</v>
      </c>
      <c r="K703" s="4">
        <v>98.718609999999998</v>
      </c>
      <c r="L703" s="4" t="s">
        <v>50</v>
      </c>
      <c r="M703" s="3" t="e">
        <v>#N/A</v>
      </c>
    </row>
    <row r="704" spans="1:13" ht="11.25" hidden="1" customHeight="1" x14ac:dyDescent="0.3">
      <c r="A704" s="4" t="s">
        <v>3088</v>
      </c>
      <c r="B704" s="13" t="s">
        <v>351</v>
      </c>
      <c r="C704" s="14" t="s">
        <v>2615</v>
      </c>
      <c r="D704" s="14" t="s">
        <v>2616</v>
      </c>
      <c r="E704" s="15" t="s">
        <v>3089</v>
      </c>
      <c r="F704" s="14" t="s">
        <v>3090</v>
      </c>
      <c r="G704" s="4" t="s">
        <v>2619</v>
      </c>
      <c r="H704" s="4" t="s">
        <v>2759</v>
      </c>
      <c r="I704" s="4" t="s">
        <v>3038</v>
      </c>
      <c r="J704" s="4">
        <v>3.5707200000000001</v>
      </c>
      <c r="K704" s="4">
        <v>98.706900000000005</v>
      </c>
      <c r="L704" s="4" t="s">
        <v>30</v>
      </c>
      <c r="M704" s="3" t="e">
        <v>#N/A</v>
      </c>
    </row>
    <row r="705" spans="1:13" ht="11.25" hidden="1" customHeight="1" x14ac:dyDescent="0.3">
      <c r="A705" s="4" t="s">
        <v>3091</v>
      </c>
      <c r="B705" s="13" t="s">
        <v>407</v>
      </c>
      <c r="C705" s="14" t="s">
        <v>2615</v>
      </c>
      <c r="D705" s="14" t="s">
        <v>2616</v>
      </c>
      <c r="E705" s="15" t="s">
        <v>3092</v>
      </c>
      <c r="F705" s="14" t="s">
        <v>3093</v>
      </c>
      <c r="G705" s="4" t="s">
        <v>2619</v>
      </c>
      <c r="H705" s="4" t="s">
        <v>2620</v>
      </c>
      <c r="I705" s="4" t="s">
        <v>3094</v>
      </c>
      <c r="J705" s="4">
        <v>3.5708099999999998</v>
      </c>
      <c r="K705" s="4">
        <v>98.706549999999993</v>
      </c>
      <c r="L705" s="4" t="s">
        <v>30</v>
      </c>
      <c r="M705" s="3" t="e">
        <v>#N/A</v>
      </c>
    </row>
    <row r="706" spans="1:13" ht="11.25" hidden="1" customHeight="1" x14ac:dyDescent="0.3">
      <c r="A706" s="4" t="s">
        <v>3095</v>
      </c>
      <c r="B706" s="13" t="s">
        <v>407</v>
      </c>
      <c r="C706" s="14" t="s">
        <v>2615</v>
      </c>
      <c r="D706" s="14" t="s">
        <v>2616</v>
      </c>
      <c r="E706" s="15" t="s">
        <v>3096</v>
      </c>
      <c r="F706" s="14" t="s">
        <v>3097</v>
      </c>
      <c r="G706" s="4" t="s">
        <v>2619</v>
      </c>
      <c r="H706" s="4" t="s">
        <v>2620</v>
      </c>
      <c r="I706" s="4" t="s">
        <v>3098</v>
      </c>
      <c r="J706" s="4">
        <v>3.67971</v>
      </c>
      <c r="K706" s="4">
        <v>98.670839999999998</v>
      </c>
      <c r="L706" s="4" t="s">
        <v>50</v>
      </c>
      <c r="M706" s="3" t="e">
        <v>#N/A</v>
      </c>
    </row>
    <row r="707" spans="1:13" ht="11.25" hidden="1" customHeight="1" x14ac:dyDescent="0.3">
      <c r="A707" s="4" t="s">
        <v>3099</v>
      </c>
      <c r="B707" s="13" t="s">
        <v>407</v>
      </c>
      <c r="C707" s="14" t="s">
        <v>2615</v>
      </c>
      <c r="D707" s="14" t="s">
        <v>2616</v>
      </c>
      <c r="E707" s="15" t="s">
        <v>3100</v>
      </c>
      <c r="F707" s="14" t="s">
        <v>3101</v>
      </c>
      <c r="G707" s="4" t="s">
        <v>2619</v>
      </c>
      <c r="H707" s="4" t="s">
        <v>2620</v>
      </c>
      <c r="I707" s="4" t="s">
        <v>3098</v>
      </c>
      <c r="J707" s="4">
        <v>3.6292200000000001</v>
      </c>
      <c r="K707" s="4">
        <v>98.707239999999999</v>
      </c>
      <c r="L707" s="4" t="s">
        <v>50</v>
      </c>
      <c r="M707" s="3" t="e">
        <v>#N/A</v>
      </c>
    </row>
    <row r="708" spans="1:13" ht="11.25" hidden="1" customHeight="1" x14ac:dyDescent="0.3">
      <c r="A708" s="4" t="s">
        <v>3102</v>
      </c>
      <c r="B708" s="13" t="s">
        <v>407</v>
      </c>
      <c r="C708" s="14" t="s">
        <v>2615</v>
      </c>
      <c r="D708" s="14" t="s">
        <v>2616</v>
      </c>
      <c r="E708" s="15" t="s">
        <v>3103</v>
      </c>
      <c r="F708" s="14" t="s">
        <v>3104</v>
      </c>
      <c r="G708" s="4" t="s">
        <v>2619</v>
      </c>
      <c r="H708" s="4" t="s">
        <v>2620</v>
      </c>
      <c r="I708" s="4" t="s">
        <v>3098</v>
      </c>
      <c r="J708" s="4">
        <v>3.62887</v>
      </c>
      <c r="K708" s="4">
        <v>98.707009999999997</v>
      </c>
      <c r="L708" s="4" t="s">
        <v>30</v>
      </c>
      <c r="M708" s="3" t="e">
        <v>#N/A</v>
      </c>
    </row>
    <row r="709" spans="1:13" ht="11.25" hidden="1" customHeight="1" x14ac:dyDescent="0.3">
      <c r="A709" s="4" t="s">
        <v>3105</v>
      </c>
      <c r="B709" s="13" t="s">
        <v>407</v>
      </c>
      <c r="C709" s="14" t="s">
        <v>2615</v>
      </c>
      <c r="D709" s="14" t="s">
        <v>2616</v>
      </c>
      <c r="E709" s="15" t="s">
        <v>3106</v>
      </c>
      <c r="F709" s="14" t="s">
        <v>3107</v>
      </c>
      <c r="G709" s="4" t="s">
        <v>2619</v>
      </c>
      <c r="H709" s="4" t="s">
        <v>2620</v>
      </c>
      <c r="I709" s="4" t="s">
        <v>3108</v>
      </c>
      <c r="J709" s="4">
        <v>3.6672799999999999</v>
      </c>
      <c r="K709" s="4">
        <v>98.679860000000005</v>
      </c>
      <c r="L709" s="4" t="s">
        <v>30</v>
      </c>
      <c r="M709" s="3" t="e">
        <v>#N/A</v>
      </c>
    </row>
    <row r="710" spans="1:13" ht="11.25" hidden="1" customHeight="1" x14ac:dyDescent="0.3">
      <c r="A710" s="4" t="s">
        <v>3109</v>
      </c>
      <c r="B710" s="13" t="s">
        <v>407</v>
      </c>
      <c r="C710" s="14" t="s">
        <v>2615</v>
      </c>
      <c r="D710" s="14" t="s">
        <v>2616</v>
      </c>
      <c r="E710" s="15" t="s">
        <v>3110</v>
      </c>
      <c r="F710" s="14" t="s">
        <v>3111</v>
      </c>
      <c r="G710" s="4" t="s">
        <v>2619</v>
      </c>
      <c r="H710" s="4" t="s">
        <v>3112</v>
      </c>
      <c r="I710" s="4" t="s">
        <v>3113</v>
      </c>
      <c r="J710" s="4">
        <v>3.6954199999999999</v>
      </c>
      <c r="K710" s="4">
        <v>98.685910000000007</v>
      </c>
      <c r="L710" s="4" t="s">
        <v>30</v>
      </c>
      <c r="M710" s="3" t="e">
        <v>#N/A</v>
      </c>
    </row>
    <row r="711" spans="1:13" ht="11.25" hidden="1" customHeight="1" x14ac:dyDescent="0.3">
      <c r="A711" s="4" t="s">
        <v>3114</v>
      </c>
      <c r="B711" s="13" t="s">
        <v>407</v>
      </c>
      <c r="C711" s="14" t="s">
        <v>2615</v>
      </c>
      <c r="D711" s="14" t="s">
        <v>2616</v>
      </c>
      <c r="E711" s="15" t="s">
        <v>3115</v>
      </c>
      <c r="F711" s="14" t="s">
        <v>3116</v>
      </c>
      <c r="G711" s="4" t="s">
        <v>2619</v>
      </c>
      <c r="H711" s="4" t="s">
        <v>2620</v>
      </c>
      <c r="I711" s="4" t="s">
        <v>3108</v>
      </c>
      <c r="J711" s="4">
        <v>3.6629999999999998</v>
      </c>
      <c r="K711" s="4">
        <v>98.678569999999993</v>
      </c>
      <c r="L711" s="4" t="s">
        <v>30</v>
      </c>
      <c r="M711" s="3" t="e">
        <v>#N/A</v>
      </c>
    </row>
    <row r="712" spans="1:13" ht="11.25" hidden="1" customHeight="1" x14ac:dyDescent="0.3">
      <c r="A712" s="4" t="s">
        <v>3117</v>
      </c>
      <c r="B712" s="13" t="s">
        <v>407</v>
      </c>
      <c r="C712" s="14" t="s">
        <v>2615</v>
      </c>
      <c r="D712" s="14" t="s">
        <v>2616</v>
      </c>
      <c r="E712" s="15" t="s">
        <v>3118</v>
      </c>
      <c r="F712" s="14" t="s">
        <v>3119</v>
      </c>
      <c r="G712" s="4" t="s">
        <v>2619</v>
      </c>
      <c r="H712" s="4" t="s">
        <v>2626</v>
      </c>
      <c r="I712" s="4" t="s">
        <v>2627</v>
      </c>
      <c r="J712" s="4">
        <v>3.6192099999999998</v>
      </c>
      <c r="K712" s="4">
        <v>98.707989999999995</v>
      </c>
      <c r="L712" s="4" t="s">
        <v>30</v>
      </c>
      <c r="M712" s="3" t="e">
        <v>#N/A</v>
      </c>
    </row>
    <row r="713" spans="1:13" ht="11.25" hidden="1" customHeight="1" x14ac:dyDescent="0.3">
      <c r="A713" s="4" t="s">
        <v>3120</v>
      </c>
      <c r="B713" s="13" t="s">
        <v>407</v>
      </c>
      <c r="C713" s="14" t="s">
        <v>2615</v>
      </c>
      <c r="D713" s="14" t="s">
        <v>2616</v>
      </c>
      <c r="E713" s="15" t="s">
        <v>3121</v>
      </c>
      <c r="F713" s="14" t="s">
        <v>3122</v>
      </c>
      <c r="G713" s="4" t="s">
        <v>2619</v>
      </c>
      <c r="H713" s="4" t="s">
        <v>3002</v>
      </c>
      <c r="I713" s="4" t="s">
        <v>3123</v>
      </c>
      <c r="J713" s="4">
        <v>3.61924</v>
      </c>
      <c r="K713" s="4">
        <v>98.708119999999994</v>
      </c>
      <c r="L713" s="4" t="s">
        <v>30</v>
      </c>
      <c r="M713" s="3" t="e">
        <v>#N/A</v>
      </c>
    </row>
    <row r="714" spans="1:13" ht="11.25" hidden="1" customHeight="1" x14ac:dyDescent="0.3">
      <c r="A714" s="4" t="s">
        <v>3124</v>
      </c>
      <c r="B714" s="13" t="s">
        <v>407</v>
      </c>
      <c r="C714" s="14" t="s">
        <v>2615</v>
      </c>
      <c r="D714" s="14" t="s">
        <v>2616</v>
      </c>
      <c r="E714" s="15" t="s">
        <v>3125</v>
      </c>
      <c r="F714" s="14" t="s">
        <v>3126</v>
      </c>
      <c r="G714" s="4" t="s">
        <v>2619</v>
      </c>
      <c r="H714" s="4" t="s">
        <v>2626</v>
      </c>
      <c r="I714" s="4" t="s">
        <v>2627</v>
      </c>
      <c r="J714" s="4">
        <v>3.6791900000000002</v>
      </c>
      <c r="K714" s="4">
        <v>98.671239999999997</v>
      </c>
      <c r="L714" s="4" t="s">
        <v>30</v>
      </c>
      <c r="M714" s="3" t="e">
        <v>#N/A</v>
      </c>
    </row>
    <row r="715" spans="1:13" ht="11.25" hidden="1" customHeight="1" x14ac:dyDescent="0.3">
      <c r="A715" s="4" t="s">
        <v>3127</v>
      </c>
      <c r="B715" s="13" t="s">
        <v>407</v>
      </c>
      <c r="C715" s="14" t="s">
        <v>2615</v>
      </c>
      <c r="D715" s="14" t="s">
        <v>2616</v>
      </c>
      <c r="E715" s="15" t="s">
        <v>3128</v>
      </c>
      <c r="F715" s="14" t="s">
        <v>3129</v>
      </c>
      <c r="G715" s="4" t="s">
        <v>2619</v>
      </c>
      <c r="H715" s="4" t="s">
        <v>2620</v>
      </c>
      <c r="I715" s="4" t="s">
        <v>3094</v>
      </c>
      <c r="J715" s="4">
        <v>3.5708000000000002</v>
      </c>
      <c r="K715" s="4">
        <v>98.707070000000002</v>
      </c>
      <c r="L715" s="4" t="s">
        <v>50</v>
      </c>
      <c r="M715" s="3" t="e">
        <v>#N/A</v>
      </c>
    </row>
    <row r="716" spans="1:13" ht="11.25" hidden="1" customHeight="1" x14ac:dyDescent="0.3">
      <c r="A716" s="4" t="s">
        <v>3130</v>
      </c>
      <c r="B716" s="13" t="s">
        <v>407</v>
      </c>
      <c r="C716" s="14" t="s">
        <v>2615</v>
      </c>
      <c r="D716" s="14" t="s">
        <v>2616</v>
      </c>
      <c r="E716" s="15" t="s">
        <v>3131</v>
      </c>
      <c r="F716" s="14" t="s">
        <v>3132</v>
      </c>
      <c r="G716" s="4" t="s">
        <v>2619</v>
      </c>
      <c r="H716" s="4" t="s">
        <v>2626</v>
      </c>
      <c r="I716" s="4" t="s">
        <v>2627</v>
      </c>
      <c r="J716" s="4">
        <v>3.6573500000000001</v>
      </c>
      <c r="K716" s="4">
        <v>98.676770000000005</v>
      </c>
      <c r="L716" s="4" t="s">
        <v>30</v>
      </c>
      <c r="M716" s="3" t="e">
        <v>#N/A</v>
      </c>
    </row>
    <row r="717" spans="1:13" ht="11.25" hidden="1" customHeight="1" x14ac:dyDescent="0.3">
      <c r="A717" s="4" t="s">
        <v>3133</v>
      </c>
      <c r="B717" s="13" t="s">
        <v>407</v>
      </c>
      <c r="C717" s="14" t="s">
        <v>2615</v>
      </c>
      <c r="D717" s="14" t="s">
        <v>2616</v>
      </c>
      <c r="E717" s="15" t="s">
        <v>3134</v>
      </c>
      <c r="F717" s="14" t="s">
        <v>3135</v>
      </c>
      <c r="G717" s="4" t="s">
        <v>2619</v>
      </c>
      <c r="H717" s="4" t="s">
        <v>3112</v>
      </c>
      <c r="I717" s="4" t="s">
        <v>3113</v>
      </c>
      <c r="J717" s="4">
        <v>3.5708600000000001</v>
      </c>
      <c r="K717" s="4">
        <v>98.707030000000003</v>
      </c>
      <c r="L717" s="4" t="s">
        <v>30</v>
      </c>
      <c r="M717" s="3" t="e">
        <v>#N/A</v>
      </c>
    </row>
    <row r="718" spans="1:13" ht="11.25" hidden="1" customHeight="1" x14ac:dyDescent="0.3">
      <c r="A718" s="4" t="s">
        <v>3136</v>
      </c>
      <c r="B718" s="13" t="s">
        <v>407</v>
      </c>
      <c r="C718" s="14" t="s">
        <v>2615</v>
      </c>
      <c r="D718" s="14" t="s">
        <v>2616</v>
      </c>
      <c r="E718" s="15" t="s">
        <v>3137</v>
      </c>
      <c r="F718" s="14" t="s">
        <v>3138</v>
      </c>
      <c r="G718" s="4" t="s">
        <v>2619</v>
      </c>
      <c r="H718" s="4" t="s">
        <v>2620</v>
      </c>
      <c r="I718" s="4" t="s">
        <v>3108</v>
      </c>
      <c r="J718" s="4">
        <v>3.6650399999999999</v>
      </c>
      <c r="K718" s="4">
        <v>98.679320000000004</v>
      </c>
      <c r="L718" s="4" t="s">
        <v>30</v>
      </c>
      <c r="M718" s="3" t="e">
        <v>#N/A</v>
      </c>
    </row>
    <row r="719" spans="1:13" ht="11.25" hidden="1" customHeight="1" x14ac:dyDescent="0.3">
      <c r="A719" s="4" t="s">
        <v>3139</v>
      </c>
      <c r="B719" s="13" t="s">
        <v>407</v>
      </c>
      <c r="C719" s="14" t="s">
        <v>2615</v>
      </c>
      <c r="D719" s="14" t="s">
        <v>2616</v>
      </c>
      <c r="E719" s="15" t="s">
        <v>3140</v>
      </c>
      <c r="F719" s="14" t="s">
        <v>3141</v>
      </c>
      <c r="G719" s="4" t="s">
        <v>2619</v>
      </c>
      <c r="H719" s="4" t="s">
        <v>2626</v>
      </c>
      <c r="I719" s="4" t="s">
        <v>2627</v>
      </c>
      <c r="J719" s="4">
        <v>3.5707</v>
      </c>
      <c r="K719" s="4">
        <v>98.706999999999994</v>
      </c>
      <c r="L719" s="4" t="s">
        <v>30</v>
      </c>
      <c r="M719" s="3" t="e">
        <v>#N/A</v>
      </c>
    </row>
    <row r="720" spans="1:13" ht="11.25" hidden="1" customHeight="1" x14ac:dyDescent="0.3">
      <c r="A720" s="4" t="s">
        <v>3142</v>
      </c>
      <c r="B720" s="18" t="s">
        <v>407</v>
      </c>
      <c r="C720" s="9" t="s">
        <v>2615</v>
      </c>
      <c r="D720" s="9" t="s">
        <v>2616</v>
      </c>
      <c r="E720" s="17" t="s">
        <v>3143</v>
      </c>
      <c r="F720" s="9" t="s">
        <v>3144</v>
      </c>
      <c r="G720" s="4" t="s">
        <v>2619</v>
      </c>
      <c r="H720" s="4" t="s">
        <v>2620</v>
      </c>
      <c r="I720" s="4" t="s">
        <v>3098</v>
      </c>
      <c r="J720" s="4">
        <v>3.6792400000000001</v>
      </c>
      <c r="K720" s="4">
        <v>98.671250000000001</v>
      </c>
      <c r="L720" s="4" t="s">
        <v>141</v>
      </c>
      <c r="M720" s="3" t="e">
        <v>#N/A</v>
      </c>
    </row>
    <row r="721" spans="1:13" ht="11.25" hidden="1" customHeight="1" x14ac:dyDescent="0.3">
      <c r="A721" s="4" t="s">
        <v>3145</v>
      </c>
      <c r="B721" s="18" t="s">
        <v>407</v>
      </c>
      <c r="C721" s="9" t="s">
        <v>2615</v>
      </c>
      <c r="D721" s="9" t="s">
        <v>2616</v>
      </c>
      <c r="E721" s="17" t="s">
        <v>3146</v>
      </c>
      <c r="F721" s="9" t="s">
        <v>3147</v>
      </c>
      <c r="G721" s="4" t="s">
        <v>2636</v>
      </c>
      <c r="H721" s="4" t="s">
        <v>2768</v>
      </c>
      <c r="I721" s="4" t="s">
        <v>3148</v>
      </c>
      <c r="J721" s="4">
        <v>3.62906</v>
      </c>
      <c r="K721" s="4">
        <v>98.707149999999999</v>
      </c>
      <c r="L721" s="4" t="s">
        <v>50</v>
      </c>
      <c r="M721" s="3" t="e">
        <v>#N/A</v>
      </c>
    </row>
    <row r="722" spans="1:13" ht="11.25" hidden="1" customHeight="1" x14ac:dyDescent="0.3">
      <c r="A722" s="4" t="s">
        <v>3149</v>
      </c>
      <c r="B722" s="13" t="s">
        <v>447</v>
      </c>
      <c r="C722" s="14" t="s">
        <v>2615</v>
      </c>
      <c r="D722" s="14" t="s">
        <v>2616</v>
      </c>
      <c r="E722" s="15" t="s">
        <v>3150</v>
      </c>
      <c r="F722" s="14" t="s">
        <v>3151</v>
      </c>
      <c r="G722" s="4" t="s">
        <v>2636</v>
      </c>
      <c r="H722" s="4" t="s">
        <v>2637</v>
      </c>
      <c r="I722" s="4" t="s">
        <v>2638</v>
      </c>
      <c r="J722" s="4">
        <v>3.61368</v>
      </c>
      <c r="K722" s="4">
        <v>98.696179999999998</v>
      </c>
      <c r="L722" s="4" t="s">
        <v>50</v>
      </c>
      <c r="M722" s="3" t="e">
        <v>#N/A</v>
      </c>
    </row>
    <row r="723" spans="1:13" ht="11.25" hidden="1" customHeight="1" x14ac:dyDescent="0.3">
      <c r="A723" s="4" t="s">
        <v>3152</v>
      </c>
      <c r="B723" s="13" t="s">
        <v>447</v>
      </c>
      <c r="C723" s="14" t="s">
        <v>2615</v>
      </c>
      <c r="D723" s="14" t="s">
        <v>2616</v>
      </c>
      <c r="E723" s="15" t="s">
        <v>3153</v>
      </c>
      <c r="F723" s="14" t="s">
        <v>3154</v>
      </c>
      <c r="G723" s="4" t="s">
        <v>2636</v>
      </c>
      <c r="H723" s="4" t="s">
        <v>2637</v>
      </c>
      <c r="I723" s="4" t="s">
        <v>2638</v>
      </c>
      <c r="J723" s="4">
        <v>3.6020599999999998</v>
      </c>
      <c r="K723" s="4">
        <v>98.777240000000006</v>
      </c>
      <c r="L723" s="4" t="s">
        <v>50</v>
      </c>
      <c r="M723" s="3" t="e">
        <v>#N/A</v>
      </c>
    </row>
    <row r="724" spans="1:13" ht="11.25" hidden="1" customHeight="1" x14ac:dyDescent="0.3">
      <c r="A724" s="4" t="s">
        <v>3155</v>
      </c>
      <c r="B724" s="13" t="s">
        <v>447</v>
      </c>
      <c r="C724" s="14" t="s">
        <v>2615</v>
      </c>
      <c r="D724" s="14" t="s">
        <v>2616</v>
      </c>
      <c r="E724" s="15" t="s">
        <v>3156</v>
      </c>
      <c r="F724" s="14" t="s">
        <v>3157</v>
      </c>
      <c r="G724" s="4" t="s">
        <v>2636</v>
      </c>
      <c r="H724" s="4" t="s">
        <v>2637</v>
      </c>
      <c r="I724" s="4" t="s">
        <v>2638</v>
      </c>
      <c r="J724" s="4">
        <v>3.6137000000000001</v>
      </c>
      <c r="K724" s="4">
        <v>98.696079999999995</v>
      </c>
      <c r="L724" s="4" t="s">
        <v>50</v>
      </c>
      <c r="M724" s="3" t="e">
        <v>#N/A</v>
      </c>
    </row>
    <row r="725" spans="1:13" ht="11.25" hidden="1" customHeight="1" x14ac:dyDescent="0.3">
      <c r="A725" s="4" t="s">
        <v>3158</v>
      </c>
      <c r="B725" s="13" t="s">
        <v>447</v>
      </c>
      <c r="C725" s="14" t="s">
        <v>2615</v>
      </c>
      <c r="D725" s="14" t="s">
        <v>2616</v>
      </c>
      <c r="E725" s="15" t="s">
        <v>3159</v>
      </c>
      <c r="F725" s="14" t="s">
        <v>3160</v>
      </c>
      <c r="G725" s="4" t="s">
        <v>2636</v>
      </c>
      <c r="H725" s="4" t="s">
        <v>2637</v>
      </c>
      <c r="I725" s="4" t="s">
        <v>2638</v>
      </c>
      <c r="J725" s="4">
        <v>3.6051199999999999</v>
      </c>
      <c r="K725" s="4">
        <v>98.742419999999996</v>
      </c>
      <c r="L725" s="4" t="s">
        <v>30</v>
      </c>
      <c r="M725" s="3" t="e">
        <v>#N/A</v>
      </c>
    </row>
    <row r="726" spans="1:13" ht="11.25" hidden="1" customHeight="1" x14ac:dyDescent="0.3">
      <c r="A726" s="4" t="s">
        <v>3161</v>
      </c>
      <c r="B726" s="13" t="s">
        <v>447</v>
      </c>
      <c r="C726" s="14" t="s">
        <v>2615</v>
      </c>
      <c r="D726" s="14" t="s">
        <v>2616</v>
      </c>
      <c r="E726" s="15" t="s">
        <v>3162</v>
      </c>
      <c r="F726" s="14" t="s">
        <v>3163</v>
      </c>
      <c r="G726" s="4" t="s">
        <v>2636</v>
      </c>
      <c r="H726" s="4" t="s">
        <v>2637</v>
      </c>
      <c r="I726" s="4" t="s">
        <v>3164</v>
      </c>
      <c r="J726" s="4">
        <v>3.6192199999999999</v>
      </c>
      <c r="K726" s="4">
        <v>98.708179999999999</v>
      </c>
      <c r="L726" s="4" t="s">
        <v>3165</v>
      </c>
      <c r="M726" s="3" t="e">
        <v>#N/A</v>
      </c>
    </row>
    <row r="727" spans="1:13" ht="11.25" hidden="1" customHeight="1" x14ac:dyDescent="0.3">
      <c r="A727" s="4" t="s">
        <v>3166</v>
      </c>
      <c r="B727" s="13" t="s">
        <v>447</v>
      </c>
      <c r="C727" s="14" t="s">
        <v>2615</v>
      </c>
      <c r="D727" s="14" t="s">
        <v>2616</v>
      </c>
      <c r="E727" s="15" t="s">
        <v>3167</v>
      </c>
      <c r="F727" s="14" t="s">
        <v>3168</v>
      </c>
      <c r="G727" s="4" t="s">
        <v>2636</v>
      </c>
      <c r="H727" s="4" t="s">
        <v>2637</v>
      </c>
      <c r="I727" s="4" t="s">
        <v>2638</v>
      </c>
      <c r="J727" s="4">
        <v>3.6295500000000001</v>
      </c>
      <c r="K727" s="4">
        <v>98.696089999999998</v>
      </c>
      <c r="L727" s="4" t="s">
        <v>30</v>
      </c>
      <c r="M727" s="3" t="e">
        <v>#N/A</v>
      </c>
    </row>
    <row r="728" spans="1:13" ht="11.25" hidden="1" customHeight="1" x14ac:dyDescent="0.3">
      <c r="A728" s="4" t="s">
        <v>3169</v>
      </c>
      <c r="B728" s="13" t="s">
        <v>447</v>
      </c>
      <c r="C728" s="14" t="s">
        <v>2615</v>
      </c>
      <c r="D728" s="14" t="s">
        <v>2616</v>
      </c>
      <c r="E728" s="15" t="s">
        <v>3170</v>
      </c>
      <c r="F728" s="14" t="s">
        <v>3171</v>
      </c>
      <c r="G728" s="4" t="s">
        <v>2636</v>
      </c>
      <c r="H728" s="4" t="s">
        <v>2637</v>
      </c>
      <c r="I728" s="4" t="s">
        <v>2638</v>
      </c>
      <c r="J728" s="4">
        <v>3.5823399999999999</v>
      </c>
      <c r="K728" s="4">
        <v>98.685460000000006</v>
      </c>
      <c r="L728" s="4" t="s">
        <v>50</v>
      </c>
      <c r="M728" s="3" t="e">
        <v>#N/A</v>
      </c>
    </row>
    <row r="729" spans="1:13" ht="11.25" hidden="1" customHeight="1" x14ac:dyDescent="0.3">
      <c r="A729" s="4" t="s">
        <v>3172</v>
      </c>
      <c r="B729" s="13" t="s">
        <v>447</v>
      </c>
      <c r="C729" s="14" t="s">
        <v>2615</v>
      </c>
      <c r="D729" s="14" t="s">
        <v>2616</v>
      </c>
      <c r="E729" s="15" t="s">
        <v>3173</v>
      </c>
      <c r="F729" s="14" t="s">
        <v>3174</v>
      </c>
      <c r="G729" s="4" t="s">
        <v>2636</v>
      </c>
      <c r="H729" s="4" t="s">
        <v>2637</v>
      </c>
      <c r="I729" s="4" t="s">
        <v>2924</v>
      </c>
      <c r="J729" s="4">
        <v>3.58752</v>
      </c>
      <c r="K729" s="4">
        <v>98.685230000000004</v>
      </c>
      <c r="L729" s="4" t="s">
        <v>30</v>
      </c>
      <c r="M729" s="3" t="e">
        <v>#N/A</v>
      </c>
    </row>
    <row r="730" spans="1:13" ht="11.25" hidden="1" customHeight="1" x14ac:dyDescent="0.3">
      <c r="A730" s="4" t="s">
        <v>3175</v>
      </c>
      <c r="B730" s="13" t="s">
        <v>447</v>
      </c>
      <c r="C730" s="14" t="s">
        <v>2615</v>
      </c>
      <c r="D730" s="14" t="s">
        <v>2616</v>
      </c>
      <c r="E730" s="15" t="s">
        <v>3176</v>
      </c>
      <c r="F730" s="14" t="s">
        <v>3177</v>
      </c>
      <c r="G730" s="4" t="s">
        <v>2619</v>
      </c>
      <c r="H730" s="4" t="s">
        <v>2759</v>
      </c>
      <c r="I730" s="4" t="s">
        <v>3038</v>
      </c>
      <c r="J730" s="4">
        <v>3.6130499999999999</v>
      </c>
      <c r="K730" s="4">
        <v>98.739080000000001</v>
      </c>
      <c r="L730" s="4" t="s">
        <v>30</v>
      </c>
      <c r="M730" s="3" t="e">
        <v>#N/A</v>
      </c>
    </row>
    <row r="731" spans="1:13" ht="11.25" hidden="1" customHeight="1" x14ac:dyDescent="0.3">
      <c r="A731" s="4" t="s">
        <v>3178</v>
      </c>
      <c r="B731" s="13" t="s">
        <v>447</v>
      </c>
      <c r="C731" s="14" t="s">
        <v>2615</v>
      </c>
      <c r="D731" s="14" t="s">
        <v>2616</v>
      </c>
      <c r="E731" s="15" t="s">
        <v>3179</v>
      </c>
      <c r="F731" s="14" t="s">
        <v>3180</v>
      </c>
      <c r="G731" s="4" t="s">
        <v>2619</v>
      </c>
      <c r="H731" s="4" t="s">
        <v>2626</v>
      </c>
      <c r="I731" s="4" t="s">
        <v>2627</v>
      </c>
      <c r="J731" s="4">
        <v>3.5759799999999999</v>
      </c>
      <c r="K731" s="4">
        <v>98.681330000000003</v>
      </c>
      <c r="L731" s="4" t="s">
        <v>30</v>
      </c>
      <c r="M731" s="3" t="e">
        <v>#N/A</v>
      </c>
    </row>
    <row r="732" spans="1:13" ht="11.25" hidden="1" customHeight="1" x14ac:dyDescent="0.3">
      <c r="A732" s="4" t="s">
        <v>3181</v>
      </c>
      <c r="B732" s="13" t="s">
        <v>447</v>
      </c>
      <c r="C732" s="14" t="s">
        <v>2615</v>
      </c>
      <c r="D732" s="14" t="s">
        <v>2616</v>
      </c>
      <c r="E732" s="15" t="s">
        <v>3182</v>
      </c>
      <c r="F732" s="14" t="s">
        <v>3183</v>
      </c>
      <c r="G732" s="4" t="s">
        <v>2636</v>
      </c>
      <c r="H732" s="4" t="s">
        <v>2637</v>
      </c>
      <c r="I732" s="4" t="s">
        <v>2638</v>
      </c>
      <c r="J732" s="4">
        <v>3.6142799999999999</v>
      </c>
      <c r="K732" s="4">
        <v>98.696219999999997</v>
      </c>
      <c r="L732" s="4" t="s">
        <v>30</v>
      </c>
      <c r="M732" s="3" t="e">
        <v>#N/A</v>
      </c>
    </row>
    <row r="733" spans="1:13" ht="11.25" hidden="1" customHeight="1" x14ac:dyDescent="0.3">
      <c r="A733" s="4" t="s">
        <v>3184</v>
      </c>
      <c r="B733" s="13" t="s">
        <v>447</v>
      </c>
      <c r="C733" s="14" t="s">
        <v>2615</v>
      </c>
      <c r="D733" s="14" t="s">
        <v>2616</v>
      </c>
      <c r="E733" s="15" t="s">
        <v>3185</v>
      </c>
      <c r="F733" s="14" t="s">
        <v>3186</v>
      </c>
      <c r="G733" s="4" t="s">
        <v>2636</v>
      </c>
      <c r="H733" s="4" t="s">
        <v>2637</v>
      </c>
      <c r="I733" s="4" t="s">
        <v>2638</v>
      </c>
      <c r="J733" s="4">
        <v>3.62934</v>
      </c>
      <c r="K733" s="4">
        <v>98.696389999999994</v>
      </c>
      <c r="L733" s="4" t="s">
        <v>30</v>
      </c>
      <c r="M733" s="3" t="e">
        <v>#N/A</v>
      </c>
    </row>
    <row r="734" spans="1:13" ht="11.25" hidden="1" customHeight="1" x14ac:dyDescent="0.3">
      <c r="A734" s="4" t="s">
        <v>3187</v>
      </c>
      <c r="B734" s="13" t="s">
        <v>447</v>
      </c>
      <c r="C734" s="14" t="s">
        <v>2615</v>
      </c>
      <c r="D734" s="14" t="s">
        <v>2616</v>
      </c>
      <c r="E734" s="15" t="s">
        <v>3188</v>
      </c>
      <c r="F734" s="14" t="s">
        <v>3189</v>
      </c>
      <c r="G734" s="4" t="s">
        <v>2636</v>
      </c>
      <c r="H734" s="4" t="s">
        <v>2637</v>
      </c>
      <c r="I734" s="4" t="s">
        <v>2638</v>
      </c>
      <c r="J734" s="4">
        <v>3.61924</v>
      </c>
      <c r="K734" s="4">
        <v>98.708119999999994</v>
      </c>
      <c r="L734" s="4" t="s">
        <v>50</v>
      </c>
      <c r="M734" s="3" t="e">
        <v>#N/A</v>
      </c>
    </row>
    <row r="735" spans="1:13" ht="11.25" hidden="1" customHeight="1" x14ac:dyDescent="0.3">
      <c r="A735" s="4" t="s">
        <v>3190</v>
      </c>
      <c r="B735" s="13" t="s">
        <v>447</v>
      </c>
      <c r="C735" s="14" t="s">
        <v>2615</v>
      </c>
      <c r="D735" s="14" t="s">
        <v>2616</v>
      </c>
      <c r="E735" s="15" t="s">
        <v>3191</v>
      </c>
      <c r="F735" s="14" t="s">
        <v>3192</v>
      </c>
      <c r="G735" s="4" t="s">
        <v>2636</v>
      </c>
      <c r="H735" s="4" t="s">
        <v>2637</v>
      </c>
      <c r="I735" s="4" t="s">
        <v>2924</v>
      </c>
      <c r="J735" s="4">
        <v>3.6135899999999999</v>
      </c>
      <c r="K735" s="4">
        <v>98.696110000000004</v>
      </c>
      <c r="L735" s="4" t="s">
        <v>30</v>
      </c>
      <c r="M735" s="3" t="e">
        <v>#N/A</v>
      </c>
    </row>
    <row r="736" spans="1:13" ht="11.25" hidden="1" customHeight="1" x14ac:dyDescent="0.3">
      <c r="A736" s="4" t="s">
        <v>3193</v>
      </c>
      <c r="B736" s="13" t="s">
        <v>447</v>
      </c>
      <c r="C736" s="14" t="s">
        <v>2615</v>
      </c>
      <c r="D736" s="14" t="s">
        <v>2616</v>
      </c>
      <c r="E736" s="15" t="s">
        <v>3194</v>
      </c>
      <c r="F736" s="14" t="s">
        <v>3195</v>
      </c>
      <c r="G736" s="4" t="s">
        <v>2636</v>
      </c>
      <c r="H736" s="4" t="s">
        <v>2637</v>
      </c>
      <c r="I736" s="4" t="s">
        <v>3196</v>
      </c>
      <c r="J736" s="4">
        <v>3.6135899999999999</v>
      </c>
      <c r="K736" s="4">
        <v>98.696110000000004</v>
      </c>
      <c r="L736" s="4" t="s">
        <v>30</v>
      </c>
      <c r="M736" s="3" t="e">
        <v>#N/A</v>
      </c>
    </row>
    <row r="737" spans="1:13" ht="11.25" hidden="1" customHeight="1" x14ac:dyDescent="0.3">
      <c r="A737" s="4" t="s">
        <v>3197</v>
      </c>
      <c r="B737" s="13" t="s">
        <v>447</v>
      </c>
      <c r="C737" s="14" t="s">
        <v>2615</v>
      </c>
      <c r="D737" s="14" t="s">
        <v>2616</v>
      </c>
      <c r="E737" s="15" t="s">
        <v>3198</v>
      </c>
      <c r="F737" s="14" t="s">
        <v>3199</v>
      </c>
      <c r="G737" s="4" t="s">
        <v>2636</v>
      </c>
      <c r="H737" s="4" t="s">
        <v>2637</v>
      </c>
      <c r="I737" s="4" t="s">
        <v>2938</v>
      </c>
      <c r="J737" s="4">
        <v>3.6192199999999999</v>
      </c>
      <c r="K737" s="4">
        <v>98.708179999999999</v>
      </c>
      <c r="L737" s="4" t="s">
        <v>30</v>
      </c>
      <c r="M737" s="3" t="e">
        <v>#N/A</v>
      </c>
    </row>
    <row r="738" spans="1:13" ht="11.25" hidden="1" customHeight="1" x14ac:dyDescent="0.3">
      <c r="A738" s="4" t="s">
        <v>3200</v>
      </c>
      <c r="B738" s="13" t="s">
        <v>447</v>
      </c>
      <c r="C738" s="14" t="s">
        <v>2615</v>
      </c>
      <c r="D738" s="14" t="s">
        <v>2616</v>
      </c>
      <c r="E738" s="15" t="s">
        <v>3201</v>
      </c>
      <c r="F738" s="14" t="s">
        <v>3202</v>
      </c>
      <c r="G738" s="4" t="s">
        <v>2636</v>
      </c>
      <c r="H738" s="4" t="s">
        <v>2637</v>
      </c>
      <c r="I738" s="4" t="s">
        <v>2638</v>
      </c>
      <c r="J738" s="4">
        <v>3.61361</v>
      </c>
      <c r="K738" s="4">
        <v>98.696110000000004</v>
      </c>
      <c r="L738" s="4" t="s">
        <v>30</v>
      </c>
      <c r="M738" s="3" t="e">
        <v>#N/A</v>
      </c>
    </row>
    <row r="739" spans="1:13" ht="11.25" hidden="1" customHeight="1" x14ac:dyDescent="0.3">
      <c r="A739" s="4" t="s">
        <v>3203</v>
      </c>
      <c r="B739" s="13" t="s">
        <v>447</v>
      </c>
      <c r="C739" s="14" t="s">
        <v>2615</v>
      </c>
      <c r="D739" s="14" t="s">
        <v>2616</v>
      </c>
      <c r="E739" s="15" t="s">
        <v>3204</v>
      </c>
      <c r="F739" s="14" t="s">
        <v>3205</v>
      </c>
      <c r="G739" s="4" t="s">
        <v>2636</v>
      </c>
      <c r="H739" s="4" t="s">
        <v>2637</v>
      </c>
      <c r="I739" s="4" t="s">
        <v>2638</v>
      </c>
      <c r="J739" s="4">
        <v>3.6182099999999999</v>
      </c>
      <c r="K739" s="4">
        <v>98.729410000000001</v>
      </c>
      <c r="L739" s="4" t="s">
        <v>50</v>
      </c>
      <c r="M739" s="3" t="e">
        <v>#N/A</v>
      </c>
    </row>
    <row r="740" spans="1:13" ht="11.25" hidden="1" customHeight="1" x14ac:dyDescent="0.3">
      <c r="A740" s="4" t="s">
        <v>3206</v>
      </c>
      <c r="B740" s="13" t="s">
        <v>447</v>
      </c>
      <c r="C740" s="14" t="s">
        <v>2615</v>
      </c>
      <c r="D740" s="14" t="s">
        <v>2616</v>
      </c>
      <c r="E740" s="15" t="s">
        <v>3207</v>
      </c>
      <c r="F740" s="14" t="s">
        <v>3208</v>
      </c>
      <c r="G740" s="4" t="s">
        <v>2619</v>
      </c>
      <c r="H740" s="4" t="s">
        <v>2626</v>
      </c>
      <c r="I740" s="4" t="s">
        <v>1539</v>
      </c>
      <c r="J740" s="4">
        <v>3.61775</v>
      </c>
      <c r="K740" s="4">
        <v>98.729339999999993</v>
      </c>
      <c r="L740" s="4" t="s">
        <v>30</v>
      </c>
      <c r="M740" s="3" t="e">
        <v>#N/A</v>
      </c>
    </row>
    <row r="741" spans="1:13" ht="11.25" hidden="1" customHeight="1" x14ac:dyDescent="0.3">
      <c r="A741" s="4" t="s">
        <v>3209</v>
      </c>
      <c r="B741" s="13" t="s">
        <v>447</v>
      </c>
      <c r="C741" s="14" t="s">
        <v>2615</v>
      </c>
      <c r="D741" s="14" t="s">
        <v>2616</v>
      </c>
      <c r="E741" s="15" t="s">
        <v>3210</v>
      </c>
      <c r="F741" s="14" t="s">
        <v>3211</v>
      </c>
      <c r="G741" s="4" t="s">
        <v>2960</v>
      </c>
      <c r="H741" s="4">
        <v>0</v>
      </c>
      <c r="I741" s="4">
        <v>0</v>
      </c>
      <c r="J741" s="4">
        <v>3.6019800000000002</v>
      </c>
      <c r="K741" s="4">
        <v>98.769480000000001</v>
      </c>
      <c r="L741" s="4" t="s">
        <v>50</v>
      </c>
      <c r="M741" s="3" t="e">
        <v>#N/A</v>
      </c>
    </row>
    <row r="742" spans="1:13" ht="11.25" hidden="1" customHeight="1" x14ac:dyDescent="0.3">
      <c r="A742" s="4" t="s">
        <v>3212</v>
      </c>
      <c r="B742" s="13" t="s">
        <v>447</v>
      </c>
      <c r="C742" s="14" t="s">
        <v>2615</v>
      </c>
      <c r="D742" s="14" t="s">
        <v>2616</v>
      </c>
      <c r="E742" s="15" t="s">
        <v>3213</v>
      </c>
      <c r="F742" s="14" t="s">
        <v>3214</v>
      </c>
      <c r="G742" s="4" t="s">
        <v>2960</v>
      </c>
      <c r="H742" s="4">
        <v>0</v>
      </c>
      <c r="I742" s="4">
        <v>0</v>
      </c>
      <c r="J742" s="4">
        <v>3.6020400000000001</v>
      </c>
      <c r="K742" s="4">
        <v>98.780709999999999</v>
      </c>
      <c r="L742" s="4" t="s">
        <v>50</v>
      </c>
      <c r="M742" s="3" t="e">
        <v>#N/A</v>
      </c>
    </row>
    <row r="743" spans="1:13" ht="11.25" hidden="1" customHeight="1" x14ac:dyDescent="0.3">
      <c r="A743" s="4"/>
      <c r="B743" s="18" t="s">
        <v>447</v>
      </c>
      <c r="C743" s="9" t="s">
        <v>2615</v>
      </c>
      <c r="D743" s="9" t="s">
        <v>2616</v>
      </c>
      <c r="E743" s="17" t="s">
        <v>3215</v>
      </c>
      <c r="F743" s="9" t="s">
        <v>3216</v>
      </c>
      <c r="G743" s="4"/>
      <c r="H743" s="4"/>
      <c r="I743" s="4"/>
      <c r="J743" s="4"/>
      <c r="K743" s="4"/>
      <c r="L743" s="4"/>
      <c r="M743" s="3" t="e">
        <v>#N/A</v>
      </c>
    </row>
    <row r="744" spans="1:13" ht="11.25" hidden="1" customHeight="1" x14ac:dyDescent="0.3">
      <c r="A744" s="4" t="s">
        <v>3217</v>
      </c>
      <c r="B744" s="13" t="s">
        <v>505</v>
      </c>
      <c r="C744" s="14" t="s">
        <v>2615</v>
      </c>
      <c r="D744" s="14" t="s">
        <v>2616</v>
      </c>
      <c r="E744" s="15" t="s">
        <v>3218</v>
      </c>
      <c r="F744" s="14" t="s">
        <v>3219</v>
      </c>
      <c r="G744" s="4" t="s">
        <v>2619</v>
      </c>
      <c r="H744" s="4" t="s">
        <v>2754</v>
      </c>
      <c r="I744" s="4" t="s">
        <v>3220</v>
      </c>
      <c r="J744" s="4">
        <v>3.6136200000000001</v>
      </c>
      <c r="K744" s="4">
        <v>98.696110000000004</v>
      </c>
      <c r="L744" s="4" t="s">
        <v>30</v>
      </c>
      <c r="M744" s="3" t="e">
        <v>#N/A</v>
      </c>
    </row>
    <row r="745" spans="1:13" ht="11.25" hidden="1" customHeight="1" x14ac:dyDescent="0.3">
      <c r="A745" s="4" t="s">
        <v>3221</v>
      </c>
      <c r="B745" s="13" t="s">
        <v>505</v>
      </c>
      <c r="C745" s="14" t="s">
        <v>2615</v>
      </c>
      <c r="D745" s="14" t="s">
        <v>2616</v>
      </c>
      <c r="E745" s="15" t="s">
        <v>3222</v>
      </c>
      <c r="F745" s="14" t="s">
        <v>3223</v>
      </c>
      <c r="G745" s="4" t="s">
        <v>2619</v>
      </c>
      <c r="H745" s="4" t="s">
        <v>2754</v>
      </c>
      <c r="I745" s="4" t="s">
        <v>3224</v>
      </c>
      <c r="J745" s="4">
        <v>3.6135999999999999</v>
      </c>
      <c r="K745" s="4">
        <v>98.695970000000003</v>
      </c>
      <c r="L745" s="4" t="s">
        <v>30</v>
      </c>
      <c r="M745" s="3" t="e">
        <v>#N/A</v>
      </c>
    </row>
    <row r="746" spans="1:13" ht="11.25" hidden="1" customHeight="1" x14ac:dyDescent="0.3">
      <c r="A746" s="4" t="s">
        <v>3225</v>
      </c>
      <c r="B746" s="13" t="s">
        <v>505</v>
      </c>
      <c r="C746" s="14" t="s">
        <v>2615</v>
      </c>
      <c r="D746" s="14" t="s">
        <v>2616</v>
      </c>
      <c r="E746" s="15" t="s">
        <v>3226</v>
      </c>
      <c r="F746" s="14" t="s">
        <v>3227</v>
      </c>
      <c r="G746" s="4" t="s">
        <v>2642</v>
      </c>
      <c r="H746" s="4">
        <v>0</v>
      </c>
      <c r="I746" s="4">
        <v>0</v>
      </c>
      <c r="J746" s="4">
        <v>3.5612400000000002</v>
      </c>
      <c r="K746" s="4">
        <v>98.702950000000001</v>
      </c>
      <c r="L746" s="4" t="s">
        <v>30</v>
      </c>
      <c r="M746" s="3" t="e">
        <v>#N/A</v>
      </c>
    </row>
    <row r="747" spans="1:13" ht="11.25" hidden="1" customHeight="1" x14ac:dyDescent="0.3">
      <c r="A747" s="4" t="s">
        <v>3228</v>
      </c>
      <c r="B747" s="13" t="s">
        <v>505</v>
      </c>
      <c r="C747" s="14" t="s">
        <v>2615</v>
      </c>
      <c r="D747" s="14" t="s">
        <v>2616</v>
      </c>
      <c r="E747" s="15" t="s">
        <v>3229</v>
      </c>
      <c r="F747" s="14" t="s">
        <v>3230</v>
      </c>
      <c r="G747" s="4" t="s">
        <v>2642</v>
      </c>
      <c r="H747" s="4">
        <v>0</v>
      </c>
      <c r="I747" s="4">
        <v>0</v>
      </c>
      <c r="J747" s="4">
        <v>3.5546000000000002</v>
      </c>
      <c r="K747" s="4">
        <v>98.702879999999993</v>
      </c>
      <c r="L747" s="4" t="s">
        <v>50</v>
      </c>
      <c r="M747" s="3" t="e">
        <v>#N/A</v>
      </c>
    </row>
    <row r="748" spans="1:13" ht="11.25" hidden="1" customHeight="1" x14ac:dyDescent="0.3">
      <c r="A748" s="4" t="s">
        <v>3231</v>
      </c>
      <c r="B748" s="13" t="s">
        <v>505</v>
      </c>
      <c r="C748" s="14" t="s">
        <v>2615</v>
      </c>
      <c r="D748" s="14" t="s">
        <v>2616</v>
      </c>
      <c r="E748" s="15" t="s">
        <v>3232</v>
      </c>
      <c r="F748" s="14" t="s">
        <v>3233</v>
      </c>
      <c r="G748" s="4" t="s">
        <v>2619</v>
      </c>
      <c r="H748" s="4" t="s">
        <v>3059</v>
      </c>
      <c r="I748" s="4" t="s">
        <v>3234</v>
      </c>
      <c r="J748" s="4">
        <v>3.6191399999999998</v>
      </c>
      <c r="K748" s="4">
        <v>98.70814</v>
      </c>
      <c r="L748" s="4" t="s">
        <v>30</v>
      </c>
      <c r="M748" s="3" t="e">
        <v>#N/A</v>
      </c>
    </row>
    <row r="749" spans="1:13" ht="11.25" hidden="1" customHeight="1" x14ac:dyDescent="0.3">
      <c r="A749" s="4" t="s">
        <v>3235</v>
      </c>
      <c r="B749" s="13" t="s">
        <v>505</v>
      </c>
      <c r="C749" s="14" t="s">
        <v>2615</v>
      </c>
      <c r="D749" s="14" t="s">
        <v>2616</v>
      </c>
      <c r="E749" s="15" t="s">
        <v>3236</v>
      </c>
      <c r="F749" s="14" t="s">
        <v>3237</v>
      </c>
      <c r="G749" s="4" t="s">
        <v>2619</v>
      </c>
      <c r="H749" s="4" t="s">
        <v>3059</v>
      </c>
      <c r="I749" s="4" t="s">
        <v>1464</v>
      </c>
      <c r="J749" s="4">
        <v>3.5592800000000002</v>
      </c>
      <c r="K749" s="4">
        <v>98.700180000000003</v>
      </c>
      <c r="L749" s="4" t="s">
        <v>30</v>
      </c>
      <c r="M749" s="3" t="e">
        <v>#N/A</v>
      </c>
    </row>
    <row r="750" spans="1:13" ht="11.25" hidden="1" customHeight="1" x14ac:dyDescent="0.3">
      <c r="A750" s="4" t="s">
        <v>3238</v>
      </c>
      <c r="B750" s="13" t="s">
        <v>505</v>
      </c>
      <c r="C750" s="14" t="s">
        <v>2615</v>
      </c>
      <c r="D750" s="14" t="s">
        <v>2616</v>
      </c>
      <c r="E750" s="15" t="s">
        <v>3239</v>
      </c>
      <c r="F750" s="14" t="s">
        <v>3240</v>
      </c>
      <c r="G750" s="4" t="s">
        <v>2619</v>
      </c>
      <c r="H750" s="4" t="s">
        <v>2759</v>
      </c>
      <c r="I750" s="4" t="s">
        <v>3038</v>
      </c>
      <c r="J750" s="4">
        <v>3.5607199999999999</v>
      </c>
      <c r="K750" s="4">
        <v>98.720039999999997</v>
      </c>
      <c r="L750" s="4" t="s">
        <v>50</v>
      </c>
      <c r="M750" s="3" t="e">
        <v>#N/A</v>
      </c>
    </row>
    <row r="751" spans="1:13" ht="11.25" hidden="1" customHeight="1" x14ac:dyDescent="0.3">
      <c r="A751" s="4" t="s">
        <v>3241</v>
      </c>
      <c r="B751" s="13" t="s">
        <v>505</v>
      </c>
      <c r="C751" s="14" t="s">
        <v>2615</v>
      </c>
      <c r="D751" s="14" t="s">
        <v>2616</v>
      </c>
      <c r="E751" s="15" t="s">
        <v>3242</v>
      </c>
      <c r="F751" s="14" t="s">
        <v>3243</v>
      </c>
      <c r="G751" s="4" t="s">
        <v>2619</v>
      </c>
      <c r="H751" s="4" t="s">
        <v>2626</v>
      </c>
      <c r="I751" s="4" t="s">
        <v>1464</v>
      </c>
      <c r="J751" s="4">
        <v>3.5702600000000002</v>
      </c>
      <c r="K751" s="4">
        <v>98.707700000000003</v>
      </c>
      <c r="L751" s="4" t="s">
        <v>30</v>
      </c>
      <c r="M751" s="3" t="e">
        <v>#N/A</v>
      </c>
    </row>
    <row r="752" spans="1:13" ht="11.25" hidden="1" customHeight="1" x14ac:dyDescent="0.3">
      <c r="A752" s="4" t="s">
        <v>3244</v>
      </c>
      <c r="B752" s="13" t="s">
        <v>505</v>
      </c>
      <c r="C752" s="14" t="s">
        <v>2615</v>
      </c>
      <c r="D752" s="14" t="s">
        <v>2616</v>
      </c>
      <c r="E752" s="15" t="s">
        <v>3245</v>
      </c>
      <c r="F752" s="14" t="s">
        <v>3246</v>
      </c>
      <c r="G752" s="4" t="s">
        <v>2619</v>
      </c>
      <c r="H752" s="4" t="s">
        <v>3059</v>
      </c>
      <c r="I752" s="4" t="s">
        <v>3247</v>
      </c>
      <c r="J752" s="4">
        <v>3.56826</v>
      </c>
      <c r="K752" s="4">
        <v>98.716290000000001</v>
      </c>
      <c r="L752" s="4" t="s">
        <v>30</v>
      </c>
      <c r="M752" s="3" t="e">
        <v>#N/A</v>
      </c>
    </row>
    <row r="753" spans="1:13" ht="11.25" hidden="1" customHeight="1" x14ac:dyDescent="0.3">
      <c r="A753" s="4" t="s">
        <v>3248</v>
      </c>
      <c r="B753" s="13" t="s">
        <v>505</v>
      </c>
      <c r="C753" s="14" t="s">
        <v>2615</v>
      </c>
      <c r="D753" s="14" t="s">
        <v>2616</v>
      </c>
      <c r="E753" s="15" t="s">
        <v>3249</v>
      </c>
      <c r="F753" s="14" t="s">
        <v>3250</v>
      </c>
      <c r="G753" s="4" t="s">
        <v>2619</v>
      </c>
      <c r="H753" s="4" t="s">
        <v>2759</v>
      </c>
      <c r="I753" s="4" t="s">
        <v>3251</v>
      </c>
      <c r="J753" s="4">
        <v>3.5737899999999998</v>
      </c>
      <c r="K753" s="4">
        <v>98.725970000000004</v>
      </c>
      <c r="L753" s="4" t="s">
        <v>50</v>
      </c>
      <c r="M753" s="3" t="e">
        <v>#N/A</v>
      </c>
    </row>
    <row r="754" spans="1:13" ht="11.25" hidden="1" customHeight="1" x14ac:dyDescent="0.3">
      <c r="A754" s="4" t="s">
        <v>3252</v>
      </c>
      <c r="B754" s="13" t="s">
        <v>505</v>
      </c>
      <c r="C754" s="14" t="s">
        <v>2615</v>
      </c>
      <c r="D754" s="14" t="s">
        <v>2616</v>
      </c>
      <c r="E754" s="15" t="s">
        <v>3253</v>
      </c>
      <c r="F754" s="14" t="s">
        <v>3254</v>
      </c>
      <c r="G754" s="4" t="s">
        <v>2619</v>
      </c>
      <c r="H754" s="4" t="s">
        <v>2759</v>
      </c>
      <c r="I754" s="4" t="s">
        <v>3255</v>
      </c>
      <c r="J754" s="4">
        <v>3.55789</v>
      </c>
      <c r="K754" s="4">
        <v>98.718469999999996</v>
      </c>
      <c r="L754" s="4" t="s">
        <v>50</v>
      </c>
      <c r="M754" s="3" t="e">
        <v>#N/A</v>
      </c>
    </row>
    <row r="755" spans="1:13" ht="11.25" hidden="1" customHeight="1" x14ac:dyDescent="0.3">
      <c r="A755" s="4" t="s">
        <v>3256</v>
      </c>
      <c r="B755" s="13" t="s">
        <v>505</v>
      </c>
      <c r="C755" s="14" t="s">
        <v>2615</v>
      </c>
      <c r="D755" s="14" t="s">
        <v>2616</v>
      </c>
      <c r="E755" s="15" t="s">
        <v>3257</v>
      </c>
      <c r="F755" s="14" t="s">
        <v>3258</v>
      </c>
      <c r="G755" s="4" t="s">
        <v>2619</v>
      </c>
      <c r="H755" s="4" t="s">
        <v>2759</v>
      </c>
      <c r="I755" s="4" t="s">
        <v>3255</v>
      </c>
      <c r="J755" s="4">
        <v>3.5579700000000001</v>
      </c>
      <c r="K755" s="4">
        <v>98.71848</v>
      </c>
      <c r="L755" s="4" t="s">
        <v>50</v>
      </c>
      <c r="M755" s="3" t="e">
        <v>#N/A</v>
      </c>
    </row>
    <row r="756" spans="1:13" ht="11.25" hidden="1" customHeight="1" x14ac:dyDescent="0.3">
      <c r="A756" s="4" t="s">
        <v>3259</v>
      </c>
      <c r="B756" s="13" t="s">
        <v>505</v>
      </c>
      <c r="C756" s="14" t="s">
        <v>2615</v>
      </c>
      <c r="D756" s="14" t="s">
        <v>2616</v>
      </c>
      <c r="E756" s="15" t="s">
        <v>3260</v>
      </c>
      <c r="F756" s="14" t="s">
        <v>3261</v>
      </c>
      <c r="G756" s="4" t="s">
        <v>2619</v>
      </c>
      <c r="H756" s="4" t="s">
        <v>2754</v>
      </c>
      <c r="I756" s="4" t="s">
        <v>3262</v>
      </c>
      <c r="J756" s="4">
        <v>3.57362</v>
      </c>
      <c r="K756" s="4">
        <v>98.707099999999997</v>
      </c>
      <c r="L756" s="4" t="s">
        <v>30</v>
      </c>
      <c r="M756" s="3" t="e">
        <v>#N/A</v>
      </c>
    </row>
    <row r="757" spans="1:13" ht="11.25" hidden="1" customHeight="1" x14ac:dyDescent="0.3">
      <c r="A757" s="4" t="s">
        <v>3263</v>
      </c>
      <c r="B757" s="13" t="s">
        <v>505</v>
      </c>
      <c r="C757" s="14" t="s">
        <v>2615</v>
      </c>
      <c r="D757" s="14" t="s">
        <v>2616</v>
      </c>
      <c r="E757" s="15" t="s">
        <v>3264</v>
      </c>
      <c r="F757" s="14" t="s">
        <v>3265</v>
      </c>
      <c r="G757" s="4" t="s">
        <v>2619</v>
      </c>
      <c r="H757" s="4" t="s">
        <v>3059</v>
      </c>
      <c r="I757" s="4" t="s">
        <v>3060</v>
      </c>
      <c r="J757" s="4">
        <v>3.5629400000000002</v>
      </c>
      <c r="K757" s="4">
        <v>98.705110000000005</v>
      </c>
      <c r="L757" s="4" t="s">
        <v>50</v>
      </c>
      <c r="M757" s="3" t="e">
        <v>#N/A</v>
      </c>
    </row>
    <row r="758" spans="1:13" ht="11.25" hidden="1" customHeight="1" x14ac:dyDescent="0.3">
      <c r="A758" s="4" t="s">
        <v>3266</v>
      </c>
      <c r="B758" s="13" t="s">
        <v>505</v>
      </c>
      <c r="C758" s="14" t="s">
        <v>2615</v>
      </c>
      <c r="D758" s="14" t="s">
        <v>2616</v>
      </c>
      <c r="E758" s="15" t="s">
        <v>3267</v>
      </c>
      <c r="F758" s="14" t="s">
        <v>3268</v>
      </c>
      <c r="G758" s="4" t="s">
        <v>2619</v>
      </c>
      <c r="H758" s="4" t="s">
        <v>2759</v>
      </c>
      <c r="I758" s="4" t="s">
        <v>3038</v>
      </c>
      <c r="J758" s="4">
        <v>3.5680900000000002</v>
      </c>
      <c r="K758" s="4">
        <v>98.71893</v>
      </c>
      <c r="L758" s="4" t="s">
        <v>30</v>
      </c>
      <c r="M758" s="3" t="e">
        <v>#N/A</v>
      </c>
    </row>
    <row r="759" spans="1:13" ht="11.25" hidden="1" customHeight="1" x14ac:dyDescent="0.3">
      <c r="A759" s="4" t="s">
        <v>3269</v>
      </c>
      <c r="B759" s="13" t="s">
        <v>505</v>
      </c>
      <c r="C759" s="14" t="s">
        <v>2615</v>
      </c>
      <c r="D759" s="14" t="s">
        <v>2616</v>
      </c>
      <c r="E759" s="15" t="s">
        <v>3270</v>
      </c>
      <c r="F759" s="14" t="s">
        <v>3271</v>
      </c>
      <c r="G759" s="4" t="s">
        <v>2619</v>
      </c>
      <c r="H759" s="4" t="s">
        <v>2759</v>
      </c>
      <c r="I759" s="4" t="s">
        <v>3255</v>
      </c>
      <c r="J759" s="4">
        <v>3.5680700000000001</v>
      </c>
      <c r="K759" s="4">
        <v>98.719759999999994</v>
      </c>
      <c r="L759" s="4" t="s">
        <v>30</v>
      </c>
      <c r="M759" s="3" t="e">
        <v>#N/A</v>
      </c>
    </row>
    <row r="760" spans="1:13" ht="11.25" hidden="1" customHeight="1" x14ac:dyDescent="0.3">
      <c r="A760" s="4" t="s">
        <v>3272</v>
      </c>
      <c r="B760" s="13" t="s">
        <v>505</v>
      </c>
      <c r="C760" s="14" t="s">
        <v>2615</v>
      </c>
      <c r="D760" s="14" t="s">
        <v>2616</v>
      </c>
      <c r="E760" s="15" t="s">
        <v>3273</v>
      </c>
      <c r="F760" s="14" t="s">
        <v>3274</v>
      </c>
      <c r="G760" s="4" t="s">
        <v>2619</v>
      </c>
      <c r="H760" s="4" t="s">
        <v>3275</v>
      </c>
      <c r="I760" s="4" t="s">
        <v>3276</v>
      </c>
      <c r="J760" s="4">
        <v>3.5713699999999999</v>
      </c>
      <c r="K760" s="4">
        <v>98.703239999999994</v>
      </c>
      <c r="L760" s="4" t="s">
        <v>30</v>
      </c>
      <c r="M760" s="3" t="e">
        <v>#N/A</v>
      </c>
    </row>
    <row r="761" spans="1:13" ht="11.25" hidden="1" customHeight="1" x14ac:dyDescent="0.3">
      <c r="A761" s="4" t="s">
        <v>3277</v>
      </c>
      <c r="B761" s="13" t="s">
        <v>536</v>
      </c>
      <c r="C761" s="14" t="s">
        <v>2615</v>
      </c>
      <c r="D761" s="14" t="s">
        <v>2616</v>
      </c>
      <c r="E761" s="15" t="s">
        <v>3278</v>
      </c>
      <c r="F761" s="14" t="s">
        <v>3279</v>
      </c>
      <c r="G761" s="4" t="s">
        <v>2636</v>
      </c>
      <c r="H761" s="4" t="s">
        <v>3280</v>
      </c>
      <c r="I761" s="4" t="s">
        <v>3281</v>
      </c>
      <c r="J761" s="4">
        <v>3.6135999999999999</v>
      </c>
      <c r="K761" s="4">
        <v>98.696119999999993</v>
      </c>
      <c r="L761" s="4" t="s">
        <v>50</v>
      </c>
      <c r="M761" s="3" t="e">
        <v>#N/A</v>
      </c>
    </row>
    <row r="762" spans="1:13" ht="11.25" hidden="1" customHeight="1" x14ac:dyDescent="0.3">
      <c r="A762" s="4" t="s">
        <v>3282</v>
      </c>
      <c r="B762" s="13" t="s">
        <v>536</v>
      </c>
      <c r="C762" s="14" t="s">
        <v>2615</v>
      </c>
      <c r="D762" s="14" t="s">
        <v>2616</v>
      </c>
      <c r="E762" s="15" t="s">
        <v>3283</v>
      </c>
      <c r="F762" s="14" t="s">
        <v>3284</v>
      </c>
      <c r="G762" s="4" t="s">
        <v>2619</v>
      </c>
      <c r="H762" s="4" t="s">
        <v>2646</v>
      </c>
      <c r="I762" s="4" t="s">
        <v>2711</v>
      </c>
      <c r="J762" s="4">
        <v>3.6137000000000001</v>
      </c>
      <c r="K762" s="4">
        <v>98.696060000000003</v>
      </c>
      <c r="L762" s="4" t="s">
        <v>50</v>
      </c>
      <c r="M762" s="3" t="e">
        <v>#N/A</v>
      </c>
    </row>
    <row r="763" spans="1:13" ht="11.25" hidden="1" customHeight="1" x14ac:dyDescent="0.3">
      <c r="A763" s="4" t="s">
        <v>3285</v>
      </c>
      <c r="B763" s="13" t="s">
        <v>536</v>
      </c>
      <c r="C763" s="14" t="s">
        <v>2615</v>
      </c>
      <c r="D763" s="14" t="s">
        <v>2616</v>
      </c>
      <c r="E763" s="15" t="s">
        <v>3286</v>
      </c>
      <c r="F763" s="14" t="s">
        <v>3287</v>
      </c>
      <c r="G763" s="4" t="s">
        <v>2960</v>
      </c>
      <c r="H763" s="4">
        <v>0</v>
      </c>
      <c r="I763" s="4">
        <v>0</v>
      </c>
      <c r="J763" s="4">
        <v>3.60751</v>
      </c>
      <c r="K763" s="4">
        <v>98.794690000000003</v>
      </c>
      <c r="L763" s="4" t="s">
        <v>30</v>
      </c>
      <c r="M763" s="3" t="e">
        <v>#N/A</v>
      </c>
    </row>
    <row r="764" spans="1:13" ht="11.25" hidden="1" customHeight="1" x14ac:dyDescent="0.3">
      <c r="A764" s="4" t="s">
        <v>3288</v>
      </c>
      <c r="B764" s="13" t="s">
        <v>536</v>
      </c>
      <c r="C764" s="14" t="s">
        <v>2615</v>
      </c>
      <c r="D764" s="14" t="s">
        <v>2616</v>
      </c>
      <c r="E764" s="15" t="s">
        <v>3289</v>
      </c>
      <c r="F764" s="14" t="s">
        <v>3290</v>
      </c>
      <c r="G764" s="4" t="s">
        <v>2960</v>
      </c>
      <c r="H764" s="4">
        <v>0</v>
      </c>
      <c r="I764" s="4">
        <v>0</v>
      </c>
      <c r="J764" s="4">
        <v>3.6192500000000001</v>
      </c>
      <c r="K764" s="4">
        <v>98.708119999999994</v>
      </c>
      <c r="L764" s="4" t="s">
        <v>50</v>
      </c>
      <c r="M764" s="3" t="e">
        <v>#N/A</v>
      </c>
    </row>
    <row r="765" spans="1:13" ht="11.25" hidden="1" customHeight="1" x14ac:dyDescent="0.3">
      <c r="A765" s="4" t="s">
        <v>3291</v>
      </c>
      <c r="B765" s="13" t="s">
        <v>536</v>
      </c>
      <c r="C765" s="14" t="s">
        <v>2615</v>
      </c>
      <c r="D765" s="14" t="s">
        <v>2616</v>
      </c>
      <c r="E765" s="15" t="s">
        <v>3292</v>
      </c>
      <c r="F765" s="14" t="s">
        <v>3293</v>
      </c>
      <c r="G765" s="4" t="s">
        <v>2636</v>
      </c>
      <c r="H765" s="4" t="s">
        <v>2637</v>
      </c>
      <c r="I765" s="4" t="s">
        <v>2982</v>
      </c>
      <c r="J765" s="4">
        <v>3.6137000000000001</v>
      </c>
      <c r="K765" s="4">
        <v>98.696060000000003</v>
      </c>
      <c r="L765" s="4" t="s">
        <v>50</v>
      </c>
      <c r="M765" s="3" t="e">
        <v>#N/A</v>
      </c>
    </row>
    <row r="766" spans="1:13" ht="11.25" hidden="1" customHeight="1" x14ac:dyDescent="0.3">
      <c r="A766" s="4" t="s">
        <v>3294</v>
      </c>
      <c r="B766" s="13" t="s">
        <v>536</v>
      </c>
      <c r="C766" s="14" t="s">
        <v>2615</v>
      </c>
      <c r="D766" s="14" t="s">
        <v>2616</v>
      </c>
      <c r="E766" s="15" t="s">
        <v>3295</v>
      </c>
      <c r="F766" s="14" t="s">
        <v>3296</v>
      </c>
      <c r="G766" s="4" t="s">
        <v>2636</v>
      </c>
      <c r="H766" s="4" t="s">
        <v>2637</v>
      </c>
      <c r="I766" s="4" t="s">
        <v>2912</v>
      </c>
      <c r="J766" s="4">
        <v>3.6136599999999999</v>
      </c>
      <c r="K766" s="4">
        <v>98.696110000000004</v>
      </c>
      <c r="L766" s="4" t="s">
        <v>30</v>
      </c>
      <c r="M766" s="3" t="e">
        <v>#N/A</v>
      </c>
    </row>
    <row r="767" spans="1:13" ht="11.25" hidden="1" customHeight="1" x14ac:dyDescent="0.3">
      <c r="A767" s="4" t="s">
        <v>3297</v>
      </c>
      <c r="B767" s="13" t="s">
        <v>536</v>
      </c>
      <c r="C767" s="14" t="s">
        <v>2615</v>
      </c>
      <c r="D767" s="14" t="s">
        <v>2616</v>
      </c>
      <c r="E767" s="15" t="s">
        <v>3298</v>
      </c>
      <c r="F767" s="14" t="s">
        <v>3299</v>
      </c>
      <c r="G767" s="4" t="s">
        <v>2636</v>
      </c>
      <c r="H767" s="4" t="s">
        <v>3280</v>
      </c>
      <c r="I767" s="4" t="s">
        <v>3281</v>
      </c>
      <c r="J767" s="4">
        <v>3.6290300000000002</v>
      </c>
      <c r="K767" s="4">
        <v>98.696920000000006</v>
      </c>
      <c r="L767" s="4" t="s">
        <v>30</v>
      </c>
      <c r="M767" s="3" t="e">
        <v>#N/A</v>
      </c>
    </row>
    <row r="768" spans="1:13" ht="11.25" hidden="1" customHeight="1" x14ac:dyDescent="0.3">
      <c r="A768" s="4" t="s">
        <v>3300</v>
      </c>
      <c r="B768" s="13" t="s">
        <v>536</v>
      </c>
      <c r="C768" s="14" t="s">
        <v>2615</v>
      </c>
      <c r="D768" s="14" t="s">
        <v>2616</v>
      </c>
      <c r="E768" s="15" t="s">
        <v>3301</v>
      </c>
      <c r="F768" s="14" t="s">
        <v>3302</v>
      </c>
      <c r="G768" s="4" t="s">
        <v>2619</v>
      </c>
      <c r="H768" s="4" t="s">
        <v>2626</v>
      </c>
      <c r="I768" s="4" t="s">
        <v>2627</v>
      </c>
      <c r="J768" s="4">
        <v>3.6191599999999999</v>
      </c>
      <c r="K768" s="4">
        <v>98.708119999999994</v>
      </c>
      <c r="L768" s="4" t="s">
        <v>122</v>
      </c>
      <c r="M768" s="3" t="e">
        <v>#N/A</v>
      </c>
    </row>
    <row r="769" spans="1:13" ht="11.25" hidden="1" customHeight="1" x14ac:dyDescent="0.3">
      <c r="A769" s="4" t="s">
        <v>3303</v>
      </c>
      <c r="B769" s="13" t="s">
        <v>536</v>
      </c>
      <c r="C769" s="14" t="s">
        <v>2615</v>
      </c>
      <c r="D769" s="14" t="s">
        <v>2616</v>
      </c>
      <c r="E769" s="15" t="s">
        <v>3304</v>
      </c>
      <c r="F769" s="14" t="s">
        <v>3305</v>
      </c>
      <c r="G769" s="4" t="s">
        <v>2619</v>
      </c>
      <c r="H769" s="4" t="s">
        <v>2626</v>
      </c>
      <c r="I769" s="4" t="s">
        <v>2840</v>
      </c>
      <c r="J769" s="4">
        <v>3.6143299999999998</v>
      </c>
      <c r="K769" s="4">
        <v>98.785319999999999</v>
      </c>
      <c r="L769" s="4" t="s">
        <v>50</v>
      </c>
      <c r="M769" s="3" t="e">
        <v>#N/A</v>
      </c>
    </row>
    <row r="770" spans="1:13" ht="11.25" hidden="1" customHeight="1" x14ac:dyDescent="0.3">
      <c r="A770" s="4" t="s">
        <v>3306</v>
      </c>
      <c r="B770" s="13" t="s">
        <v>536</v>
      </c>
      <c r="C770" s="14" t="s">
        <v>2615</v>
      </c>
      <c r="D770" s="14" t="s">
        <v>2616</v>
      </c>
      <c r="E770" s="15" t="s">
        <v>3307</v>
      </c>
      <c r="F770" s="14" t="s">
        <v>3308</v>
      </c>
      <c r="G770" s="4" t="s">
        <v>2960</v>
      </c>
      <c r="H770" s="4">
        <v>0</v>
      </c>
      <c r="I770" s="4">
        <v>0</v>
      </c>
      <c r="J770" s="4">
        <v>3.6143399999999999</v>
      </c>
      <c r="K770" s="4">
        <v>98.784019999999998</v>
      </c>
      <c r="L770" s="4" t="s">
        <v>30</v>
      </c>
      <c r="M770" s="3" t="e">
        <v>#N/A</v>
      </c>
    </row>
    <row r="771" spans="1:13" ht="11.25" hidden="1" customHeight="1" x14ac:dyDescent="0.3">
      <c r="A771" s="4" t="s">
        <v>3309</v>
      </c>
      <c r="B771" s="13" t="s">
        <v>536</v>
      </c>
      <c r="C771" s="14" t="s">
        <v>2615</v>
      </c>
      <c r="D771" s="14" t="s">
        <v>2616</v>
      </c>
      <c r="E771" s="15" t="s">
        <v>3310</v>
      </c>
      <c r="F771" s="14" t="s">
        <v>3311</v>
      </c>
      <c r="G771" s="4" t="s">
        <v>2636</v>
      </c>
      <c r="H771" s="4" t="s">
        <v>3280</v>
      </c>
      <c r="I771" s="4" t="s">
        <v>3281</v>
      </c>
      <c r="J771" s="4">
        <v>3.6137700000000001</v>
      </c>
      <c r="K771" s="4">
        <v>98.69614</v>
      </c>
      <c r="L771" s="4" t="s">
        <v>30</v>
      </c>
      <c r="M771" s="3" t="e">
        <v>#N/A</v>
      </c>
    </row>
    <row r="772" spans="1:13" ht="11.25" hidden="1" customHeight="1" x14ac:dyDescent="0.3">
      <c r="A772" s="4" t="s">
        <v>3312</v>
      </c>
      <c r="B772" s="13" t="s">
        <v>536</v>
      </c>
      <c r="C772" s="14" t="s">
        <v>2615</v>
      </c>
      <c r="D772" s="14" t="s">
        <v>2616</v>
      </c>
      <c r="E772" s="15" t="s">
        <v>3313</v>
      </c>
      <c r="F772" s="14" t="s">
        <v>3314</v>
      </c>
      <c r="G772" s="4" t="s">
        <v>2636</v>
      </c>
      <c r="H772" s="4" t="s">
        <v>3280</v>
      </c>
      <c r="I772" s="4" t="s">
        <v>3315</v>
      </c>
      <c r="J772" s="4">
        <v>3.6192500000000001</v>
      </c>
      <c r="K772" s="4">
        <v>98.708179999999999</v>
      </c>
      <c r="L772" s="4" t="s">
        <v>30</v>
      </c>
      <c r="M772" s="3" t="e">
        <v>#N/A</v>
      </c>
    </row>
    <row r="773" spans="1:13" ht="11.25" hidden="1" customHeight="1" x14ac:dyDescent="0.3">
      <c r="A773" s="4" t="s">
        <v>3316</v>
      </c>
      <c r="B773" s="13" t="s">
        <v>536</v>
      </c>
      <c r="C773" s="14" t="s">
        <v>2615</v>
      </c>
      <c r="D773" s="14" t="s">
        <v>2616</v>
      </c>
      <c r="E773" s="15" t="s">
        <v>3317</v>
      </c>
      <c r="F773" s="14" t="s">
        <v>3318</v>
      </c>
      <c r="G773" s="4" t="s">
        <v>2636</v>
      </c>
      <c r="H773" s="4" t="s">
        <v>3280</v>
      </c>
      <c r="I773" s="4" t="s">
        <v>3281</v>
      </c>
      <c r="J773" s="4">
        <v>3.61327</v>
      </c>
      <c r="K773" s="4">
        <v>98.696010000000001</v>
      </c>
      <c r="L773" s="4" t="s">
        <v>30</v>
      </c>
      <c r="M773" s="3" t="e">
        <v>#N/A</v>
      </c>
    </row>
    <row r="774" spans="1:13" ht="11.25" hidden="1" customHeight="1" x14ac:dyDescent="0.3">
      <c r="A774" s="4" t="s">
        <v>3319</v>
      </c>
      <c r="B774" s="13" t="s">
        <v>536</v>
      </c>
      <c r="C774" s="14" t="s">
        <v>2615</v>
      </c>
      <c r="D774" s="14" t="s">
        <v>2616</v>
      </c>
      <c r="E774" s="15" t="s">
        <v>3320</v>
      </c>
      <c r="F774" s="14" t="s">
        <v>3321</v>
      </c>
      <c r="G774" s="4" t="s">
        <v>2619</v>
      </c>
      <c r="H774" s="4" t="s">
        <v>3322</v>
      </c>
      <c r="I774" s="4" t="s">
        <v>3323</v>
      </c>
      <c r="J774" s="4">
        <v>3.6137700000000001</v>
      </c>
      <c r="K774" s="4">
        <v>98.69614</v>
      </c>
      <c r="L774" s="4" t="s">
        <v>30</v>
      </c>
      <c r="M774" s="3" t="e">
        <v>#N/A</v>
      </c>
    </row>
    <row r="775" spans="1:13" ht="11.25" hidden="1" customHeight="1" x14ac:dyDescent="0.3">
      <c r="A775" s="4" t="s">
        <v>3324</v>
      </c>
      <c r="B775" s="13" t="s">
        <v>536</v>
      </c>
      <c r="C775" s="14" t="s">
        <v>2615</v>
      </c>
      <c r="D775" s="14" t="s">
        <v>2616</v>
      </c>
      <c r="E775" s="15" t="s">
        <v>3325</v>
      </c>
      <c r="F775" s="14" t="s">
        <v>3326</v>
      </c>
      <c r="G775" s="4" t="s">
        <v>2636</v>
      </c>
      <c r="H775" s="4" t="s">
        <v>2637</v>
      </c>
      <c r="I775" s="4" t="s">
        <v>2638</v>
      </c>
      <c r="J775" s="4">
        <v>3.6137199999999998</v>
      </c>
      <c r="K775" s="4">
        <v>98.696089999999998</v>
      </c>
      <c r="L775" s="4" t="s">
        <v>50</v>
      </c>
      <c r="M775" s="3" t="e">
        <v>#N/A</v>
      </c>
    </row>
    <row r="776" spans="1:13" ht="11.25" hidden="1" customHeight="1" x14ac:dyDescent="0.3">
      <c r="A776" s="4" t="s">
        <v>3327</v>
      </c>
      <c r="B776" s="13" t="s">
        <v>536</v>
      </c>
      <c r="C776" s="14" t="s">
        <v>2615</v>
      </c>
      <c r="D776" s="14" t="s">
        <v>2616</v>
      </c>
      <c r="E776" s="15" t="s">
        <v>3328</v>
      </c>
      <c r="F776" s="14" t="s">
        <v>3329</v>
      </c>
      <c r="G776" s="4" t="s">
        <v>2619</v>
      </c>
      <c r="H776" s="4" t="s">
        <v>3330</v>
      </c>
      <c r="I776" s="4" t="s">
        <v>3331</v>
      </c>
      <c r="J776" s="4">
        <v>3.5314000000000001</v>
      </c>
      <c r="K776" s="4">
        <v>98.718559999999997</v>
      </c>
      <c r="L776" s="4" t="s">
        <v>50</v>
      </c>
      <c r="M776" s="3" t="e">
        <v>#N/A</v>
      </c>
    </row>
    <row r="777" spans="1:13" ht="11.25" hidden="1" customHeight="1" x14ac:dyDescent="0.3">
      <c r="A777" s="4" t="s">
        <v>3332</v>
      </c>
      <c r="B777" s="13" t="s">
        <v>536</v>
      </c>
      <c r="C777" s="14" t="s">
        <v>2615</v>
      </c>
      <c r="D777" s="14" t="s">
        <v>2616</v>
      </c>
      <c r="E777" s="15" t="s">
        <v>3333</v>
      </c>
      <c r="F777" s="14" t="s">
        <v>3334</v>
      </c>
      <c r="G777" s="4" t="s">
        <v>2636</v>
      </c>
      <c r="H777" s="4" t="s">
        <v>2637</v>
      </c>
      <c r="I777" s="4" t="s">
        <v>2638</v>
      </c>
      <c r="J777" s="4">
        <v>3.6136200000000001</v>
      </c>
      <c r="K777" s="4">
        <v>98.696110000000004</v>
      </c>
      <c r="L777" s="4" t="s">
        <v>50</v>
      </c>
      <c r="M777" s="3" t="e">
        <v>#N/A</v>
      </c>
    </row>
    <row r="778" spans="1:13" ht="11.25" hidden="1" customHeight="1" x14ac:dyDescent="0.3">
      <c r="A778" s="4" t="s">
        <v>3335</v>
      </c>
      <c r="B778" s="13" t="s">
        <v>536</v>
      </c>
      <c r="C778" s="14" t="s">
        <v>2615</v>
      </c>
      <c r="D778" s="14" t="s">
        <v>2616</v>
      </c>
      <c r="E778" s="15" t="s">
        <v>3336</v>
      </c>
      <c r="F778" s="14" t="s">
        <v>3337</v>
      </c>
      <c r="G778" s="4" t="s">
        <v>2636</v>
      </c>
      <c r="H778" s="4" t="s">
        <v>2637</v>
      </c>
      <c r="I778" s="4" t="s">
        <v>2982</v>
      </c>
      <c r="J778" s="4">
        <v>3.6136900000000001</v>
      </c>
      <c r="K778" s="4">
        <v>98.696089999999998</v>
      </c>
      <c r="L778" s="4" t="s">
        <v>30</v>
      </c>
      <c r="M778" s="3" t="e">
        <v>#N/A</v>
      </c>
    </row>
    <row r="779" spans="1:13" ht="11.25" hidden="1" customHeight="1" x14ac:dyDescent="0.3">
      <c r="A779" s="4" t="s">
        <v>3338</v>
      </c>
      <c r="B779" s="13" t="s">
        <v>536</v>
      </c>
      <c r="C779" s="14" t="s">
        <v>2615</v>
      </c>
      <c r="D779" s="14" t="s">
        <v>2616</v>
      </c>
      <c r="E779" s="15" t="s">
        <v>3339</v>
      </c>
      <c r="F779" s="14" t="s">
        <v>3340</v>
      </c>
      <c r="G779" s="4" t="s">
        <v>2636</v>
      </c>
      <c r="H779" s="4" t="s">
        <v>2637</v>
      </c>
      <c r="I779" s="4" t="s">
        <v>2665</v>
      </c>
      <c r="J779" s="4">
        <v>3.6192000000000002</v>
      </c>
      <c r="K779" s="4">
        <v>98.708119999999994</v>
      </c>
      <c r="L779" s="4" t="s">
        <v>30</v>
      </c>
      <c r="M779" s="3" t="e">
        <v>#N/A</v>
      </c>
    </row>
    <row r="780" spans="1:13" ht="11.25" hidden="1" customHeight="1" x14ac:dyDescent="0.3">
      <c r="A780" s="4" t="s">
        <v>3341</v>
      </c>
      <c r="B780" s="13" t="s">
        <v>536</v>
      </c>
      <c r="C780" s="14" t="s">
        <v>2615</v>
      </c>
      <c r="D780" s="14" t="s">
        <v>2616</v>
      </c>
      <c r="E780" s="15" t="s">
        <v>3342</v>
      </c>
      <c r="F780" s="14" t="s">
        <v>3343</v>
      </c>
      <c r="G780" s="4" t="s">
        <v>2636</v>
      </c>
      <c r="H780" s="4" t="s">
        <v>2637</v>
      </c>
      <c r="I780" s="4" t="s">
        <v>2998</v>
      </c>
      <c r="J780" s="4">
        <v>3.6192299999999999</v>
      </c>
      <c r="K780" s="4">
        <v>98.707679999999996</v>
      </c>
      <c r="L780" s="4" t="s">
        <v>50</v>
      </c>
      <c r="M780" s="3" t="e">
        <v>#N/A</v>
      </c>
    </row>
    <row r="781" spans="1:13" ht="11.25" hidden="1" customHeight="1" x14ac:dyDescent="0.3">
      <c r="A781" s="4" t="s">
        <v>3344</v>
      </c>
      <c r="B781" s="13" t="s">
        <v>536</v>
      </c>
      <c r="C781" s="14" t="s">
        <v>2615</v>
      </c>
      <c r="D781" s="14" t="s">
        <v>2616</v>
      </c>
      <c r="E781" s="15" t="s">
        <v>3345</v>
      </c>
      <c r="F781" s="14" t="s">
        <v>3346</v>
      </c>
      <c r="G781" s="4" t="s">
        <v>2636</v>
      </c>
      <c r="H781" s="4" t="s">
        <v>2637</v>
      </c>
      <c r="I781" s="4" t="s">
        <v>2638</v>
      </c>
      <c r="J781" s="4">
        <v>3.5707599999999999</v>
      </c>
      <c r="K781" s="4">
        <v>98.707080000000005</v>
      </c>
      <c r="L781" s="4" t="s">
        <v>50</v>
      </c>
      <c r="M781" s="3" t="e">
        <v>#N/A</v>
      </c>
    </row>
    <row r="782" spans="1:13" ht="11.25" hidden="1" customHeight="1" x14ac:dyDescent="0.3">
      <c r="A782" s="4" t="s">
        <v>3347</v>
      </c>
      <c r="B782" s="13" t="s">
        <v>536</v>
      </c>
      <c r="C782" s="14" t="s">
        <v>2615</v>
      </c>
      <c r="D782" s="14" t="s">
        <v>2616</v>
      </c>
      <c r="E782" s="15" t="s">
        <v>3348</v>
      </c>
      <c r="F782" s="14" t="s">
        <v>3349</v>
      </c>
      <c r="G782" s="4" t="s">
        <v>2636</v>
      </c>
      <c r="H782" s="4" t="s">
        <v>2637</v>
      </c>
      <c r="I782" s="4" t="s">
        <v>2912</v>
      </c>
      <c r="J782" s="4">
        <v>3.6088800000000001</v>
      </c>
      <c r="K782" s="4">
        <v>98.781440000000003</v>
      </c>
      <c r="L782" s="4" t="s">
        <v>30</v>
      </c>
      <c r="M782" s="3" t="e">
        <v>#N/A</v>
      </c>
    </row>
    <row r="783" spans="1:13" ht="11.25" hidden="1" customHeight="1" x14ac:dyDescent="0.3">
      <c r="A783" s="4" t="s">
        <v>3350</v>
      </c>
      <c r="B783" s="13" t="s">
        <v>536</v>
      </c>
      <c r="C783" s="14" t="s">
        <v>2615</v>
      </c>
      <c r="D783" s="14" t="s">
        <v>2616</v>
      </c>
      <c r="E783" s="15" t="s">
        <v>3351</v>
      </c>
      <c r="F783" s="14" t="s">
        <v>3352</v>
      </c>
      <c r="G783" s="4" t="s">
        <v>2636</v>
      </c>
      <c r="H783" s="4" t="s">
        <v>2637</v>
      </c>
      <c r="I783" s="4" t="s">
        <v>2638</v>
      </c>
      <c r="J783" s="4">
        <v>3.6135999999999999</v>
      </c>
      <c r="K783" s="4">
        <v>98.696110000000004</v>
      </c>
      <c r="L783" s="4" t="s">
        <v>50</v>
      </c>
      <c r="M783" s="3" t="e">
        <v>#N/A</v>
      </c>
    </row>
    <row r="784" spans="1:13" ht="11.25" hidden="1" customHeight="1" x14ac:dyDescent="0.3">
      <c r="A784" s="4" t="s">
        <v>3353</v>
      </c>
      <c r="B784" s="13" t="s">
        <v>536</v>
      </c>
      <c r="C784" s="14" t="s">
        <v>2615</v>
      </c>
      <c r="D784" s="14" t="s">
        <v>2616</v>
      </c>
      <c r="E784" s="15" t="s">
        <v>3354</v>
      </c>
      <c r="F784" s="14" t="s">
        <v>3355</v>
      </c>
      <c r="G784" s="4" t="s">
        <v>2619</v>
      </c>
      <c r="H784" s="4" t="s">
        <v>3059</v>
      </c>
      <c r="I784" s="4" t="s">
        <v>3323</v>
      </c>
      <c r="J784" s="4">
        <v>3.6136200000000001</v>
      </c>
      <c r="K784" s="4">
        <v>98.696110000000004</v>
      </c>
      <c r="L784" s="4" t="s">
        <v>30</v>
      </c>
      <c r="M784" s="3" t="e">
        <v>#N/A</v>
      </c>
    </row>
    <row r="785" spans="1:13" ht="11.25" hidden="1" customHeight="1" x14ac:dyDescent="0.3">
      <c r="A785" s="4" t="s">
        <v>3356</v>
      </c>
      <c r="B785" s="13" t="s">
        <v>536</v>
      </c>
      <c r="C785" s="14" t="s">
        <v>2615</v>
      </c>
      <c r="D785" s="14" t="s">
        <v>2616</v>
      </c>
      <c r="E785" s="15" t="s">
        <v>3357</v>
      </c>
      <c r="F785" s="14" t="s">
        <v>3358</v>
      </c>
      <c r="G785" s="4" t="s">
        <v>2619</v>
      </c>
      <c r="H785" s="4" t="s">
        <v>2626</v>
      </c>
      <c r="I785" s="4" t="s">
        <v>2627</v>
      </c>
      <c r="J785" s="4">
        <v>3.5689500000000001</v>
      </c>
      <c r="K785" s="4">
        <v>98.696889999999996</v>
      </c>
      <c r="L785" s="4" t="s">
        <v>30</v>
      </c>
      <c r="M785" s="3" t="e">
        <v>#N/A</v>
      </c>
    </row>
    <row r="786" spans="1:13" ht="11.25" hidden="1" customHeight="1" x14ac:dyDescent="0.3">
      <c r="A786" s="4" t="s">
        <v>3359</v>
      </c>
      <c r="B786" s="18" t="s">
        <v>536</v>
      </c>
      <c r="C786" s="9" t="s">
        <v>2615</v>
      </c>
      <c r="D786" s="9" t="s">
        <v>2616</v>
      </c>
      <c r="E786" s="17" t="s">
        <v>3360</v>
      </c>
      <c r="F786" s="9" t="s">
        <v>3361</v>
      </c>
      <c r="G786" s="4" t="s">
        <v>3362</v>
      </c>
      <c r="H786" s="4" t="s">
        <v>3363</v>
      </c>
      <c r="I786" s="4" t="s">
        <v>3364</v>
      </c>
      <c r="J786" s="4">
        <v>3.6192000000000002</v>
      </c>
      <c r="K786" s="4">
        <v>98.70814</v>
      </c>
      <c r="L786" s="4" t="s">
        <v>50</v>
      </c>
      <c r="M786" s="3" t="e">
        <v>#N/A</v>
      </c>
    </row>
    <row r="787" spans="1:13" ht="11.25" hidden="1" customHeight="1" x14ac:dyDescent="0.3">
      <c r="A787" s="4" t="s">
        <v>3365</v>
      </c>
      <c r="B787" s="13" t="s">
        <v>633</v>
      </c>
      <c r="C787" s="14" t="s">
        <v>2615</v>
      </c>
      <c r="D787" s="14" t="s">
        <v>2616</v>
      </c>
      <c r="E787" s="15" t="s">
        <v>3366</v>
      </c>
      <c r="F787" s="14" t="s">
        <v>3367</v>
      </c>
      <c r="G787" s="4" t="s">
        <v>2636</v>
      </c>
      <c r="H787" s="4" t="s">
        <v>2637</v>
      </c>
      <c r="I787" s="4" t="s">
        <v>2924</v>
      </c>
      <c r="J787" s="4">
        <v>3.6190199999999999</v>
      </c>
      <c r="K787" s="4">
        <v>98.708299999999994</v>
      </c>
      <c r="L787" s="4" t="s">
        <v>30</v>
      </c>
      <c r="M787" s="3" t="e">
        <v>#N/A</v>
      </c>
    </row>
    <row r="788" spans="1:13" ht="11.25" hidden="1" customHeight="1" x14ac:dyDescent="0.3">
      <c r="A788" s="4" t="s">
        <v>3368</v>
      </c>
      <c r="B788" s="13" t="s">
        <v>633</v>
      </c>
      <c r="C788" s="14" t="s">
        <v>2615</v>
      </c>
      <c r="D788" s="14" t="s">
        <v>2616</v>
      </c>
      <c r="E788" s="15" t="s">
        <v>3369</v>
      </c>
      <c r="F788" s="14" t="s">
        <v>3370</v>
      </c>
      <c r="G788" s="4" t="s">
        <v>2636</v>
      </c>
      <c r="H788" s="4" t="s">
        <v>2637</v>
      </c>
      <c r="I788" s="4" t="s">
        <v>2920</v>
      </c>
      <c r="J788" s="4">
        <v>3.6191599999999999</v>
      </c>
      <c r="K788" s="4">
        <v>98.708150000000003</v>
      </c>
      <c r="L788" s="4" t="s">
        <v>30</v>
      </c>
      <c r="M788" s="3" t="e">
        <v>#N/A</v>
      </c>
    </row>
    <row r="789" spans="1:13" ht="11.25" hidden="1" customHeight="1" x14ac:dyDescent="0.3">
      <c r="A789" s="4" t="s">
        <v>3371</v>
      </c>
      <c r="B789" s="13" t="s">
        <v>633</v>
      </c>
      <c r="C789" s="14" t="s">
        <v>2615</v>
      </c>
      <c r="D789" s="14" t="s">
        <v>2616</v>
      </c>
      <c r="E789" s="15" t="s">
        <v>3372</v>
      </c>
      <c r="F789" s="14" t="s">
        <v>3373</v>
      </c>
      <c r="G789" s="4" t="s">
        <v>2619</v>
      </c>
      <c r="H789" s="4" t="s">
        <v>2626</v>
      </c>
      <c r="I789" s="4" t="s">
        <v>2627</v>
      </c>
      <c r="J789" s="4">
        <v>3.61924</v>
      </c>
      <c r="K789" s="4">
        <v>98.708079999999995</v>
      </c>
      <c r="L789" s="4" t="s">
        <v>30</v>
      </c>
      <c r="M789" s="3" t="e">
        <v>#N/A</v>
      </c>
    </row>
    <row r="790" spans="1:13" ht="11.25" hidden="1" customHeight="1" x14ac:dyDescent="0.3">
      <c r="A790" s="4" t="s">
        <v>3374</v>
      </c>
      <c r="B790" s="13" t="s">
        <v>633</v>
      </c>
      <c r="C790" s="14" t="s">
        <v>2615</v>
      </c>
      <c r="D790" s="14" t="s">
        <v>2616</v>
      </c>
      <c r="E790" s="15" t="s">
        <v>3375</v>
      </c>
      <c r="F790" s="14" t="s">
        <v>3376</v>
      </c>
      <c r="G790" s="4" t="s">
        <v>2619</v>
      </c>
      <c r="H790" s="4" t="s">
        <v>2626</v>
      </c>
      <c r="I790" s="4" t="s">
        <v>2627</v>
      </c>
      <c r="J790" s="4">
        <v>3.6192299999999999</v>
      </c>
      <c r="K790" s="4">
        <v>98.707980000000006</v>
      </c>
      <c r="L790" s="4" t="s">
        <v>122</v>
      </c>
      <c r="M790" s="3" t="e">
        <v>#N/A</v>
      </c>
    </row>
    <row r="791" spans="1:13" ht="11.25" hidden="1" customHeight="1" x14ac:dyDescent="0.3">
      <c r="A791" s="4" t="s">
        <v>3377</v>
      </c>
      <c r="B791" s="13" t="s">
        <v>633</v>
      </c>
      <c r="C791" s="14" t="s">
        <v>2615</v>
      </c>
      <c r="D791" s="14" t="s">
        <v>2616</v>
      </c>
      <c r="E791" s="15" t="s">
        <v>3378</v>
      </c>
      <c r="F791" s="14" t="s">
        <v>3379</v>
      </c>
      <c r="G791" s="4" t="s">
        <v>2619</v>
      </c>
      <c r="H791" s="4" t="s">
        <v>2626</v>
      </c>
      <c r="I791" s="4" t="s">
        <v>2627</v>
      </c>
      <c r="J791" s="4">
        <v>3.61924</v>
      </c>
      <c r="K791" s="4">
        <v>98.708079999999995</v>
      </c>
      <c r="L791" s="4" t="s">
        <v>50</v>
      </c>
      <c r="M791" s="3" t="e">
        <v>#N/A</v>
      </c>
    </row>
    <row r="792" spans="1:13" ht="11.25" hidden="1" customHeight="1" x14ac:dyDescent="0.3">
      <c r="A792" s="4" t="s">
        <v>3380</v>
      </c>
      <c r="B792" s="13" t="s">
        <v>633</v>
      </c>
      <c r="C792" s="14" t="s">
        <v>2615</v>
      </c>
      <c r="D792" s="14" t="s">
        <v>2616</v>
      </c>
      <c r="E792" s="15" t="s">
        <v>3381</v>
      </c>
      <c r="F792" s="14" t="s">
        <v>3382</v>
      </c>
      <c r="G792" s="4" t="s">
        <v>2636</v>
      </c>
      <c r="H792" s="4" t="s">
        <v>2637</v>
      </c>
      <c r="I792" s="4" t="s">
        <v>3383</v>
      </c>
      <c r="J792" s="4">
        <v>3.5709599999999999</v>
      </c>
      <c r="K792" s="4">
        <v>98.70693</v>
      </c>
      <c r="L792" s="4" t="s">
        <v>30</v>
      </c>
      <c r="M792" s="3" t="e">
        <v>#N/A</v>
      </c>
    </row>
    <row r="793" spans="1:13" ht="11.25" hidden="1" customHeight="1" x14ac:dyDescent="0.3">
      <c r="A793" s="4" t="s">
        <v>3384</v>
      </c>
      <c r="B793" s="13" t="s">
        <v>633</v>
      </c>
      <c r="C793" s="14" t="s">
        <v>2615</v>
      </c>
      <c r="D793" s="14" t="s">
        <v>2616</v>
      </c>
      <c r="E793" s="15" t="s">
        <v>3385</v>
      </c>
      <c r="F793" s="14" t="s">
        <v>3386</v>
      </c>
      <c r="G793" s="4" t="s">
        <v>2619</v>
      </c>
      <c r="H793" s="4" t="s">
        <v>2626</v>
      </c>
      <c r="I793" s="4" t="s">
        <v>2840</v>
      </c>
      <c r="J793" s="4">
        <v>3.61924</v>
      </c>
      <c r="K793" s="4">
        <v>98.70814</v>
      </c>
      <c r="L793" s="4" t="s">
        <v>30</v>
      </c>
      <c r="M793" s="3" t="e">
        <v>#N/A</v>
      </c>
    </row>
    <row r="794" spans="1:13" ht="11.25" hidden="1" customHeight="1" x14ac:dyDescent="0.3">
      <c r="A794" s="4" t="s">
        <v>3387</v>
      </c>
      <c r="B794" s="13" t="s">
        <v>633</v>
      </c>
      <c r="C794" s="14" t="s">
        <v>2615</v>
      </c>
      <c r="D794" s="14" t="s">
        <v>2616</v>
      </c>
      <c r="E794" s="15" t="s">
        <v>3388</v>
      </c>
      <c r="F794" s="14" t="s">
        <v>3389</v>
      </c>
      <c r="G794" s="4" t="s">
        <v>2619</v>
      </c>
      <c r="H794" s="4" t="s">
        <v>2626</v>
      </c>
      <c r="I794" s="4" t="s">
        <v>2627</v>
      </c>
      <c r="J794" s="4">
        <v>3.6190699999999998</v>
      </c>
      <c r="K794" s="4">
        <v>98.708209999999994</v>
      </c>
      <c r="L794" s="4" t="s">
        <v>30</v>
      </c>
      <c r="M794" s="3" t="e">
        <v>#N/A</v>
      </c>
    </row>
    <row r="795" spans="1:13" ht="11.25" hidden="1" customHeight="1" x14ac:dyDescent="0.3">
      <c r="A795" s="4" t="s">
        <v>3390</v>
      </c>
      <c r="B795" s="13" t="s">
        <v>633</v>
      </c>
      <c r="C795" s="14" t="s">
        <v>2615</v>
      </c>
      <c r="D795" s="14" t="s">
        <v>2616</v>
      </c>
      <c r="E795" s="15" t="s">
        <v>3391</v>
      </c>
      <c r="F795" s="14" t="s">
        <v>3392</v>
      </c>
      <c r="G795" s="4" t="s">
        <v>2636</v>
      </c>
      <c r="H795" s="4" t="s">
        <v>2637</v>
      </c>
      <c r="I795" s="4" t="s">
        <v>2638</v>
      </c>
      <c r="J795" s="4">
        <v>3.6191399999999998</v>
      </c>
      <c r="K795" s="4">
        <v>98.708179999999999</v>
      </c>
      <c r="L795" s="4" t="s">
        <v>50</v>
      </c>
      <c r="M795" s="3" t="e">
        <v>#N/A</v>
      </c>
    </row>
    <row r="796" spans="1:13" ht="11.25" hidden="1" customHeight="1" x14ac:dyDescent="0.3">
      <c r="A796" s="4" t="s">
        <v>3393</v>
      </c>
      <c r="B796" s="13" t="s">
        <v>633</v>
      </c>
      <c r="C796" s="14" t="s">
        <v>2615</v>
      </c>
      <c r="D796" s="14" t="s">
        <v>2616</v>
      </c>
      <c r="E796" s="15" t="s">
        <v>3394</v>
      </c>
      <c r="F796" s="14" t="s">
        <v>3395</v>
      </c>
      <c r="G796" s="4" t="s">
        <v>2619</v>
      </c>
      <c r="H796" s="4" t="s">
        <v>2759</v>
      </c>
      <c r="I796" s="4" t="s">
        <v>3396</v>
      </c>
      <c r="J796" s="4">
        <v>3.57084</v>
      </c>
      <c r="K796" s="4">
        <v>98.706969999999998</v>
      </c>
      <c r="L796" s="4" t="s">
        <v>30</v>
      </c>
      <c r="M796" s="3" t="e">
        <v>#N/A</v>
      </c>
    </row>
    <row r="797" spans="1:13" ht="11.25" hidden="1" customHeight="1" x14ac:dyDescent="0.3">
      <c r="A797" s="4" t="s">
        <v>3397</v>
      </c>
      <c r="B797" s="13" t="s">
        <v>633</v>
      </c>
      <c r="C797" s="14" t="s">
        <v>2615</v>
      </c>
      <c r="D797" s="14" t="s">
        <v>2616</v>
      </c>
      <c r="E797" s="15" t="s">
        <v>3398</v>
      </c>
      <c r="F797" s="14" t="s">
        <v>3399</v>
      </c>
      <c r="G797" s="4" t="s">
        <v>2636</v>
      </c>
      <c r="H797" s="4" t="s">
        <v>2637</v>
      </c>
      <c r="I797" s="4" t="s">
        <v>2638</v>
      </c>
      <c r="J797" s="4">
        <v>3.61924</v>
      </c>
      <c r="K797" s="4">
        <v>98.70814</v>
      </c>
      <c r="L797" s="4" t="s">
        <v>30</v>
      </c>
      <c r="M797" s="3" t="e">
        <v>#N/A</v>
      </c>
    </row>
    <row r="798" spans="1:13" ht="11.25" hidden="1" customHeight="1" x14ac:dyDescent="0.3">
      <c r="A798" s="4" t="s">
        <v>3400</v>
      </c>
      <c r="B798" s="13" t="s">
        <v>633</v>
      </c>
      <c r="C798" s="14" t="s">
        <v>2615</v>
      </c>
      <c r="D798" s="14" t="s">
        <v>2616</v>
      </c>
      <c r="E798" s="15" t="s">
        <v>3401</v>
      </c>
      <c r="F798" s="14" t="s">
        <v>3402</v>
      </c>
      <c r="G798" s="4" t="s">
        <v>2619</v>
      </c>
      <c r="H798" s="4" t="s">
        <v>3002</v>
      </c>
      <c r="I798" s="4" t="s">
        <v>3123</v>
      </c>
      <c r="J798" s="4">
        <v>3.6192000000000002</v>
      </c>
      <c r="K798" s="4">
        <v>98.70823</v>
      </c>
      <c r="L798" s="4" t="s">
        <v>30</v>
      </c>
      <c r="M798" s="3" t="e">
        <v>#N/A</v>
      </c>
    </row>
    <row r="799" spans="1:13" ht="11.25" hidden="1" customHeight="1" x14ac:dyDescent="0.3">
      <c r="A799" s="4" t="s">
        <v>3403</v>
      </c>
      <c r="B799" s="13" t="s">
        <v>633</v>
      </c>
      <c r="C799" s="14" t="s">
        <v>2615</v>
      </c>
      <c r="D799" s="14" t="s">
        <v>2616</v>
      </c>
      <c r="E799" s="15" t="s">
        <v>3404</v>
      </c>
      <c r="F799" s="14" t="s">
        <v>3405</v>
      </c>
      <c r="G799" s="4" t="s">
        <v>2619</v>
      </c>
      <c r="H799" s="4" t="s">
        <v>2626</v>
      </c>
      <c r="I799" s="4" t="s">
        <v>2638</v>
      </c>
      <c r="J799" s="4">
        <v>3.6136499999999998</v>
      </c>
      <c r="K799" s="4">
        <v>98.696039999999996</v>
      </c>
      <c r="L799" s="4" t="s">
        <v>30</v>
      </c>
      <c r="M799" s="3" t="e">
        <v>#N/A</v>
      </c>
    </row>
    <row r="800" spans="1:13" ht="11.25" hidden="1" customHeight="1" x14ac:dyDescent="0.3">
      <c r="A800" s="4" t="s">
        <v>3406</v>
      </c>
      <c r="B800" s="13" t="s">
        <v>14</v>
      </c>
      <c r="C800" s="14" t="s">
        <v>2615</v>
      </c>
      <c r="D800" s="14" t="s">
        <v>3407</v>
      </c>
      <c r="E800" s="15" t="s">
        <v>3408</v>
      </c>
      <c r="F800" s="14" t="s">
        <v>3409</v>
      </c>
      <c r="G800" s="4" t="s">
        <v>2636</v>
      </c>
      <c r="H800" s="4" t="s">
        <v>2637</v>
      </c>
      <c r="I800" s="4" t="s">
        <v>2938</v>
      </c>
      <c r="J800" s="4">
        <v>3.6049099999999998</v>
      </c>
      <c r="K800" s="4">
        <v>98.660550000000001</v>
      </c>
      <c r="L800" s="4" t="s">
        <v>23</v>
      </c>
      <c r="M800" s="3" t="e">
        <v>#N/A</v>
      </c>
    </row>
    <row r="801" spans="1:13" ht="11.25" hidden="1" customHeight="1" x14ac:dyDescent="0.3">
      <c r="A801" s="4" t="s">
        <v>3410</v>
      </c>
      <c r="B801" s="13" t="s">
        <v>14</v>
      </c>
      <c r="C801" s="14" t="s">
        <v>2615</v>
      </c>
      <c r="D801" s="14" t="s">
        <v>3407</v>
      </c>
      <c r="E801" s="15" t="s">
        <v>3411</v>
      </c>
      <c r="F801" s="14" t="s">
        <v>3412</v>
      </c>
      <c r="G801" s="4" t="s">
        <v>2619</v>
      </c>
      <c r="H801" s="4" t="s">
        <v>3413</v>
      </c>
      <c r="I801" s="4" t="s">
        <v>3414</v>
      </c>
      <c r="J801" s="4">
        <v>3.6191499999999999</v>
      </c>
      <c r="K801" s="4">
        <v>98.708060000000003</v>
      </c>
      <c r="L801" s="4" t="s">
        <v>23</v>
      </c>
      <c r="M801" s="3" t="e">
        <v>#N/A</v>
      </c>
    </row>
    <row r="802" spans="1:13" ht="11.25" hidden="1" customHeight="1" x14ac:dyDescent="0.3">
      <c r="A802" s="4" t="s">
        <v>3415</v>
      </c>
      <c r="B802" s="13" t="s">
        <v>14</v>
      </c>
      <c r="C802" s="14" t="s">
        <v>2615</v>
      </c>
      <c r="D802" s="14" t="s">
        <v>3407</v>
      </c>
      <c r="E802" s="15" t="s">
        <v>3416</v>
      </c>
      <c r="F802" s="14" t="s">
        <v>3417</v>
      </c>
      <c r="G802" s="4" t="s">
        <v>3418</v>
      </c>
      <c r="H802" s="4">
        <v>0</v>
      </c>
      <c r="I802" s="4">
        <v>0</v>
      </c>
      <c r="J802" s="4">
        <v>3.60446</v>
      </c>
      <c r="K802" s="4">
        <v>98.708749999999995</v>
      </c>
      <c r="L802" s="4" t="s">
        <v>50</v>
      </c>
      <c r="M802" s="3" t="e">
        <v>#N/A</v>
      </c>
    </row>
    <row r="803" spans="1:13" ht="11.25" hidden="1" customHeight="1" x14ac:dyDescent="0.3">
      <c r="A803" s="4" t="s">
        <v>3419</v>
      </c>
      <c r="B803" s="13" t="s">
        <v>14</v>
      </c>
      <c r="C803" s="14" t="s">
        <v>2615</v>
      </c>
      <c r="D803" s="14" t="s">
        <v>3407</v>
      </c>
      <c r="E803" s="15" t="s">
        <v>3420</v>
      </c>
      <c r="F803" s="14" t="s">
        <v>3421</v>
      </c>
      <c r="G803" s="4" t="s">
        <v>2636</v>
      </c>
      <c r="H803" s="4" t="s">
        <v>2637</v>
      </c>
      <c r="I803" s="4" t="s">
        <v>2665</v>
      </c>
      <c r="J803" s="4">
        <v>3.6136200000000001</v>
      </c>
      <c r="K803" s="4">
        <v>98.696079999999995</v>
      </c>
      <c r="L803" s="4" t="s">
        <v>2059</v>
      </c>
      <c r="M803" s="3" t="e">
        <v>#N/A</v>
      </c>
    </row>
    <row r="804" spans="1:13" ht="11.25" hidden="1" customHeight="1" x14ac:dyDescent="0.3">
      <c r="A804" s="4" t="s">
        <v>3422</v>
      </c>
      <c r="B804" s="13" t="s">
        <v>14</v>
      </c>
      <c r="C804" s="14" t="s">
        <v>2615</v>
      </c>
      <c r="D804" s="14" t="s">
        <v>3407</v>
      </c>
      <c r="E804" s="15" t="s">
        <v>3423</v>
      </c>
      <c r="F804" s="14" t="s">
        <v>3424</v>
      </c>
      <c r="G804" s="4" t="s">
        <v>2676</v>
      </c>
      <c r="H804" s="4">
        <v>0</v>
      </c>
      <c r="I804" s="4">
        <v>0</v>
      </c>
      <c r="J804" s="4">
        <v>3.5772599999999999</v>
      </c>
      <c r="K804" s="4">
        <v>98.644930000000002</v>
      </c>
      <c r="L804" s="4" t="s">
        <v>23</v>
      </c>
      <c r="M804" s="3" t="e">
        <v>#N/A</v>
      </c>
    </row>
    <row r="805" spans="1:13" ht="11.25" hidden="1" customHeight="1" x14ac:dyDescent="0.3">
      <c r="A805" s="4" t="s">
        <v>3425</v>
      </c>
      <c r="B805" s="13" t="s">
        <v>14</v>
      </c>
      <c r="C805" s="14" t="s">
        <v>2615</v>
      </c>
      <c r="D805" s="14" t="s">
        <v>3407</v>
      </c>
      <c r="E805" s="15" t="s">
        <v>3426</v>
      </c>
      <c r="F805" s="14" t="s">
        <v>3427</v>
      </c>
      <c r="G805" s="4" t="s">
        <v>2619</v>
      </c>
      <c r="H805" s="4" t="s">
        <v>2620</v>
      </c>
      <c r="I805" s="4" t="s">
        <v>2621</v>
      </c>
      <c r="J805" s="4">
        <v>3.6192299999999999</v>
      </c>
      <c r="K805" s="4">
        <v>98.708119999999994</v>
      </c>
      <c r="L805" s="4" t="s">
        <v>23</v>
      </c>
      <c r="M805" s="3" t="e">
        <v>#N/A</v>
      </c>
    </row>
    <row r="806" spans="1:13" ht="11.25" hidden="1" customHeight="1" x14ac:dyDescent="0.3">
      <c r="A806" s="4" t="s">
        <v>3428</v>
      </c>
      <c r="B806" s="9" t="s">
        <v>14</v>
      </c>
      <c r="C806" s="9" t="s">
        <v>2615</v>
      </c>
      <c r="D806" s="9" t="s">
        <v>3407</v>
      </c>
      <c r="E806" s="17" t="s">
        <v>3429</v>
      </c>
      <c r="F806" s="9" t="s">
        <v>3430</v>
      </c>
      <c r="G806" s="4" t="s">
        <v>2619</v>
      </c>
      <c r="H806" s="4" t="s">
        <v>2782</v>
      </c>
      <c r="I806" s="4" t="s">
        <v>3431</v>
      </c>
      <c r="J806" s="4">
        <v>3.6192299999999999</v>
      </c>
      <c r="K806" s="4">
        <v>98.708119999999994</v>
      </c>
      <c r="L806" s="4" t="s">
        <v>23</v>
      </c>
      <c r="M806" s="3" t="e">
        <v>#N/A</v>
      </c>
    </row>
    <row r="807" spans="1:13" ht="11.25" hidden="1" customHeight="1" x14ac:dyDescent="0.3">
      <c r="A807" s="4" t="s">
        <v>3432</v>
      </c>
      <c r="B807" s="9" t="s">
        <v>14</v>
      </c>
      <c r="C807" s="9" t="s">
        <v>2615</v>
      </c>
      <c r="D807" s="9" t="s">
        <v>3407</v>
      </c>
      <c r="E807" s="17" t="s">
        <v>3433</v>
      </c>
      <c r="F807" s="9" t="s">
        <v>3434</v>
      </c>
      <c r="G807" s="4" t="s">
        <v>3435</v>
      </c>
      <c r="H807" s="4" t="s">
        <v>3436</v>
      </c>
      <c r="I807" s="4" t="s">
        <v>3435</v>
      </c>
      <c r="J807" s="4">
        <v>3.6145700000000001</v>
      </c>
      <c r="K807" s="4">
        <v>98.69623</v>
      </c>
      <c r="L807" s="4" t="s">
        <v>271</v>
      </c>
      <c r="M807" s="3" t="e">
        <v>#N/A</v>
      </c>
    </row>
    <row r="808" spans="1:13" ht="11.25" hidden="1" customHeight="1" x14ac:dyDescent="0.3">
      <c r="A808" s="4" t="s">
        <v>3437</v>
      </c>
      <c r="B808" s="9" t="s">
        <v>14</v>
      </c>
      <c r="C808" s="9" t="s">
        <v>2615</v>
      </c>
      <c r="D808" s="9" t="s">
        <v>3407</v>
      </c>
      <c r="E808" s="17" t="s">
        <v>3438</v>
      </c>
      <c r="F808" s="9" t="s">
        <v>3439</v>
      </c>
      <c r="G808" s="4" t="s">
        <v>2619</v>
      </c>
      <c r="H808" s="4">
        <v>0</v>
      </c>
      <c r="I808" s="4">
        <v>0</v>
      </c>
      <c r="J808" s="4">
        <v>3.5841599999999998</v>
      </c>
      <c r="K808" s="4">
        <v>98.650980000000004</v>
      </c>
      <c r="L808" s="4" t="s">
        <v>23</v>
      </c>
      <c r="M808" s="3" t="e">
        <v>#N/A</v>
      </c>
    </row>
    <row r="809" spans="1:13" ht="11.25" hidden="1" customHeight="1" x14ac:dyDescent="0.3">
      <c r="A809" s="4" t="s">
        <v>3440</v>
      </c>
      <c r="B809" s="9" t="s">
        <v>14</v>
      </c>
      <c r="C809" s="9" t="s">
        <v>2615</v>
      </c>
      <c r="D809" s="9" t="s">
        <v>3407</v>
      </c>
      <c r="E809" s="17" t="s">
        <v>3441</v>
      </c>
      <c r="F809" s="9" t="s">
        <v>3442</v>
      </c>
      <c r="G809" s="4" t="s">
        <v>2676</v>
      </c>
      <c r="H809" s="4">
        <v>0</v>
      </c>
      <c r="I809" s="4">
        <v>0</v>
      </c>
      <c r="J809" s="4">
        <v>3.5663200000000002</v>
      </c>
      <c r="K809" s="4">
        <v>98.640309999999999</v>
      </c>
      <c r="L809" s="4" t="s">
        <v>23</v>
      </c>
      <c r="M809" s="3" t="e">
        <v>#N/A</v>
      </c>
    </row>
    <row r="810" spans="1:13" ht="11.25" hidden="1" customHeight="1" x14ac:dyDescent="0.3">
      <c r="A810" s="4" t="s">
        <v>3443</v>
      </c>
      <c r="B810" s="9" t="s">
        <v>14</v>
      </c>
      <c r="C810" s="9" t="s">
        <v>2615</v>
      </c>
      <c r="D810" s="9" t="s">
        <v>3407</v>
      </c>
      <c r="E810" s="17" t="s">
        <v>3444</v>
      </c>
      <c r="F810" s="9" t="s">
        <v>3445</v>
      </c>
      <c r="G810" s="4" t="s">
        <v>2619</v>
      </c>
      <c r="H810" s="4" t="s">
        <v>3275</v>
      </c>
      <c r="I810" s="4" t="s">
        <v>3276</v>
      </c>
      <c r="J810" s="4">
        <v>3.6145700000000001</v>
      </c>
      <c r="K810" s="4">
        <v>98.696219999999997</v>
      </c>
      <c r="L810" s="4" t="s">
        <v>23</v>
      </c>
      <c r="M810" s="3" t="e">
        <v>#N/A</v>
      </c>
    </row>
    <row r="811" spans="1:13" ht="11.25" hidden="1" customHeight="1" x14ac:dyDescent="0.3">
      <c r="A811" s="4" t="s">
        <v>3446</v>
      </c>
      <c r="B811" s="9" t="s">
        <v>14</v>
      </c>
      <c r="C811" s="9" t="s">
        <v>2615</v>
      </c>
      <c r="D811" s="9" t="s">
        <v>3407</v>
      </c>
      <c r="E811" s="17" t="s">
        <v>3447</v>
      </c>
      <c r="F811" s="9" t="s">
        <v>3448</v>
      </c>
      <c r="G811" s="4" t="s">
        <v>2676</v>
      </c>
      <c r="H811" s="4">
        <v>0</v>
      </c>
      <c r="I811" s="4">
        <v>0</v>
      </c>
      <c r="J811" s="4">
        <v>3.59674</v>
      </c>
      <c r="K811" s="4">
        <v>98.682699999999997</v>
      </c>
      <c r="L811" s="4" t="s">
        <v>23</v>
      </c>
      <c r="M811" s="3" t="e">
        <v>#N/A</v>
      </c>
    </row>
    <row r="812" spans="1:13" ht="11.25" hidden="1" customHeight="1" x14ac:dyDescent="0.3">
      <c r="A812" s="4" t="s">
        <v>3449</v>
      </c>
      <c r="B812" s="9" t="s">
        <v>79</v>
      </c>
      <c r="C812" s="9" t="s">
        <v>2615</v>
      </c>
      <c r="D812" s="9" t="s">
        <v>3407</v>
      </c>
      <c r="E812" s="17" t="s">
        <v>3450</v>
      </c>
      <c r="F812" s="9" t="s">
        <v>3451</v>
      </c>
      <c r="G812" s="4" t="s">
        <v>2619</v>
      </c>
      <c r="H812" s="4" t="s">
        <v>2626</v>
      </c>
      <c r="I812" s="4" t="s">
        <v>2840</v>
      </c>
      <c r="J812" s="4">
        <v>3.6131500000000001</v>
      </c>
      <c r="K812" s="4">
        <v>98.698610000000002</v>
      </c>
      <c r="L812" s="4" t="s">
        <v>23</v>
      </c>
      <c r="M812" s="3" t="e">
        <v>#N/A</v>
      </c>
    </row>
    <row r="813" spans="1:13" ht="11.25" hidden="1" customHeight="1" x14ac:dyDescent="0.3">
      <c r="A813" s="4" t="s">
        <v>3452</v>
      </c>
      <c r="B813" s="9" t="s">
        <v>79</v>
      </c>
      <c r="C813" s="9" t="s">
        <v>2615</v>
      </c>
      <c r="D813" s="9" t="s">
        <v>3407</v>
      </c>
      <c r="E813" s="17" t="s">
        <v>3453</v>
      </c>
      <c r="F813" s="9" t="s">
        <v>3454</v>
      </c>
      <c r="G813" s="4" t="s">
        <v>2619</v>
      </c>
      <c r="H813" s="4" t="s">
        <v>2626</v>
      </c>
      <c r="I813" s="4" t="s">
        <v>2840</v>
      </c>
      <c r="J813" s="4">
        <v>3.61646</v>
      </c>
      <c r="K813" s="4">
        <v>98.707099999999997</v>
      </c>
      <c r="L813" s="4" t="s">
        <v>23</v>
      </c>
      <c r="M813" s="3" t="e">
        <v>#N/A</v>
      </c>
    </row>
    <row r="814" spans="1:13" ht="11.25" hidden="1" customHeight="1" x14ac:dyDescent="0.3">
      <c r="A814" s="4" t="s">
        <v>3455</v>
      </c>
      <c r="B814" s="9" t="s">
        <v>79</v>
      </c>
      <c r="C814" s="9" t="s">
        <v>2615</v>
      </c>
      <c r="D814" s="9" t="s">
        <v>3407</v>
      </c>
      <c r="E814" s="17" t="s">
        <v>3456</v>
      </c>
      <c r="F814" s="9" t="s">
        <v>3457</v>
      </c>
      <c r="G814" s="4" t="s">
        <v>2619</v>
      </c>
      <c r="H814" s="4" t="s">
        <v>2626</v>
      </c>
      <c r="I814" s="4" t="s">
        <v>2840</v>
      </c>
      <c r="J814" s="4">
        <v>3.6166900000000002</v>
      </c>
      <c r="K814" s="4">
        <v>98.707340000000002</v>
      </c>
      <c r="L814" s="4" t="s">
        <v>23</v>
      </c>
      <c r="M814" s="3" t="e">
        <v>#N/A</v>
      </c>
    </row>
    <row r="815" spans="1:13" ht="11.25" hidden="1" customHeight="1" x14ac:dyDescent="0.3">
      <c r="A815" s="4" t="s">
        <v>3458</v>
      </c>
      <c r="B815" s="9" t="s">
        <v>79</v>
      </c>
      <c r="C815" s="9" t="s">
        <v>2615</v>
      </c>
      <c r="D815" s="9" t="s">
        <v>3407</v>
      </c>
      <c r="E815" s="17" t="s">
        <v>3459</v>
      </c>
      <c r="F815" s="9" t="s">
        <v>3460</v>
      </c>
      <c r="G815" s="4" t="s">
        <v>2619</v>
      </c>
      <c r="H815" s="4" t="s">
        <v>2718</v>
      </c>
      <c r="I815" s="4" t="s">
        <v>1910</v>
      </c>
      <c r="J815" s="4">
        <v>3.61361</v>
      </c>
      <c r="K815" s="4">
        <v>98.696110000000004</v>
      </c>
      <c r="L815" s="4" t="s">
        <v>23</v>
      </c>
      <c r="M815" s="3" t="e">
        <v>#N/A</v>
      </c>
    </row>
    <row r="816" spans="1:13" ht="11.25" hidden="1" customHeight="1" x14ac:dyDescent="0.3">
      <c r="A816" s="4" t="s">
        <v>3461</v>
      </c>
      <c r="B816" s="9" t="s">
        <v>79</v>
      </c>
      <c r="C816" s="9" t="s">
        <v>2615</v>
      </c>
      <c r="D816" s="9" t="s">
        <v>3407</v>
      </c>
      <c r="E816" s="17" t="s">
        <v>3462</v>
      </c>
      <c r="F816" s="9" t="s">
        <v>3463</v>
      </c>
      <c r="G816" s="4" t="s">
        <v>3362</v>
      </c>
      <c r="H816" s="4" t="s">
        <v>3464</v>
      </c>
      <c r="I816" s="4" t="s">
        <v>3465</v>
      </c>
      <c r="J816" s="4">
        <v>3.61361</v>
      </c>
      <c r="K816" s="4">
        <v>98.696079999999995</v>
      </c>
      <c r="L816" s="4" t="s">
        <v>23</v>
      </c>
      <c r="M816" s="3" t="e">
        <v>#N/A</v>
      </c>
    </row>
    <row r="817" spans="1:13" ht="11.25" hidden="1" customHeight="1" x14ac:dyDescent="0.3">
      <c r="A817" s="4" t="s">
        <v>3466</v>
      </c>
      <c r="B817" s="9" t="s">
        <v>79</v>
      </c>
      <c r="C817" s="9" t="s">
        <v>2615</v>
      </c>
      <c r="D817" s="9" t="s">
        <v>3407</v>
      </c>
      <c r="E817" s="17" t="s">
        <v>3467</v>
      </c>
      <c r="F817" s="9" t="s">
        <v>3468</v>
      </c>
      <c r="G817" s="4" t="s">
        <v>3362</v>
      </c>
      <c r="H817" s="4" t="s">
        <v>3469</v>
      </c>
      <c r="I817" s="4" t="s">
        <v>3470</v>
      </c>
      <c r="J817" s="4">
        <v>3.61172</v>
      </c>
      <c r="K817" s="4">
        <v>98.696340000000006</v>
      </c>
      <c r="L817" s="4" t="s">
        <v>23</v>
      </c>
      <c r="M817" s="3" t="e">
        <v>#N/A</v>
      </c>
    </row>
    <row r="818" spans="1:13" ht="11.25" hidden="1" customHeight="1" x14ac:dyDescent="0.3">
      <c r="A818" s="4" t="s">
        <v>3471</v>
      </c>
      <c r="B818" s="9" t="s">
        <v>79</v>
      </c>
      <c r="C818" s="9" t="s">
        <v>2615</v>
      </c>
      <c r="D818" s="9" t="s">
        <v>3407</v>
      </c>
      <c r="E818" s="17" t="s">
        <v>3472</v>
      </c>
      <c r="F818" s="9" t="s">
        <v>3473</v>
      </c>
      <c r="G818" s="4" t="s">
        <v>2636</v>
      </c>
      <c r="H818" s="4" t="s">
        <v>2637</v>
      </c>
      <c r="I818" s="4" t="s">
        <v>2924</v>
      </c>
      <c r="J818" s="4">
        <v>3.6121799999999999</v>
      </c>
      <c r="K818" s="4">
        <v>98.694999999999993</v>
      </c>
      <c r="L818" s="4" t="s">
        <v>23</v>
      </c>
      <c r="M818" s="3" t="e">
        <v>#N/A</v>
      </c>
    </row>
    <row r="819" spans="1:13" ht="11.25" hidden="1" customHeight="1" x14ac:dyDescent="0.3">
      <c r="A819" s="4" t="s">
        <v>3474</v>
      </c>
      <c r="B819" s="9" t="s">
        <v>79</v>
      </c>
      <c r="C819" s="9" t="s">
        <v>2615</v>
      </c>
      <c r="D819" s="9" t="s">
        <v>3407</v>
      </c>
      <c r="E819" s="17" t="s">
        <v>3475</v>
      </c>
      <c r="F819" s="9" t="s">
        <v>3476</v>
      </c>
      <c r="G819" s="4" t="s">
        <v>2619</v>
      </c>
      <c r="H819" s="4" t="s">
        <v>2626</v>
      </c>
      <c r="I819" s="4" t="s">
        <v>2840</v>
      </c>
      <c r="J819" s="4">
        <v>3.6179800000000002</v>
      </c>
      <c r="K819" s="4">
        <v>98.707639999999998</v>
      </c>
      <c r="L819" s="4" t="s">
        <v>23</v>
      </c>
      <c r="M819" s="3" t="e">
        <v>#N/A</v>
      </c>
    </row>
    <row r="820" spans="1:13" ht="11.25" hidden="1" customHeight="1" x14ac:dyDescent="0.3">
      <c r="A820" s="4" t="s">
        <v>3477</v>
      </c>
      <c r="B820" s="9" t="s">
        <v>79</v>
      </c>
      <c r="C820" s="9" t="s">
        <v>2615</v>
      </c>
      <c r="D820" s="9" t="s">
        <v>3407</v>
      </c>
      <c r="E820" s="17" t="s">
        <v>3478</v>
      </c>
      <c r="F820" s="9" t="s">
        <v>3479</v>
      </c>
      <c r="G820" s="4" t="s">
        <v>2619</v>
      </c>
      <c r="H820" s="4" t="s">
        <v>2680</v>
      </c>
      <c r="I820" s="4" t="s">
        <v>3094</v>
      </c>
      <c r="J820" s="4">
        <v>3.61896</v>
      </c>
      <c r="K820" s="4">
        <v>98.7072</v>
      </c>
      <c r="L820" s="4" t="s">
        <v>23</v>
      </c>
      <c r="M820" s="3" t="e">
        <v>#N/A</v>
      </c>
    </row>
    <row r="821" spans="1:13" ht="11.25" hidden="1" customHeight="1" x14ac:dyDescent="0.3">
      <c r="A821" s="4" t="s">
        <v>3480</v>
      </c>
      <c r="B821" s="9" t="s">
        <v>79</v>
      </c>
      <c r="C821" s="9" t="s">
        <v>2615</v>
      </c>
      <c r="D821" s="9" t="s">
        <v>3407</v>
      </c>
      <c r="E821" s="17" t="s">
        <v>3481</v>
      </c>
      <c r="F821" s="9" t="s">
        <v>3482</v>
      </c>
      <c r="G821" s="4" t="s">
        <v>2619</v>
      </c>
      <c r="H821" s="4" t="s">
        <v>2626</v>
      </c>
      <c r="I821" s="4" t="s">
        <v>2627</v>
      </c>
      <c r="J821" s="4">
        <v>3.6181399999999999</v>
      </c>
      <c r="K821" s="4">
        <v>98.707509999999999</v>
      </c>
      <c r="L821" s="4" t="s">
        <v>23</v>
      </c>
      <c r="M821" s="3" t="e">
        <v>#N/A</v>
      </c>
    </row>
    <row r="822" spans="1:13" ht="11.25" hidden="1" customHeight="1" x14ac:dyDescent="0.3">
      <c r="A822" s="4" t="s">
        <v>3483</v>
      </c>
      <c r="B822" s="9" t="s">
        <v>79</v>
      </c>
      <c r="C822" s="9" t="s">
        <v>2615</v>
      </c>
      <c r="D822" s="9" t="s">
        <v>3407</v>
      </c>
      <c r="E822" s="17" t="s">
        <v>3484</v>
      </c>
      <c r="F822" s="9" t="s">
        <v>3485</v>
      </c>
      <c r="G822" s="4" t="s">
        <v>2676</v>
      </c>
      <c r="H822" s="4">
        <v>0</v>
      </c>
      <c r="I822" s="4">
        <v>0</v>
      </c>
      <c r="J822" s="4">
        <v>3.6191499999999999</v>
      </c>
      <c r="K822" s="4">
        <v>98.707989999999995</v>
      </c>
      <c r="L822" s="4" t="s">
        <v>23</v>
      </c>
      <c r="M822" s="3" t="e">
        <v>#N/A</v>
      </c>
    </row>
    <row r="823" spans="1:13" ht="11.25" hidden="1" customHeight="1" x14ac:dyDescent="0.3">
      <c r="A823" s="4" t="s">
        <v>3486</v>
      </c>
      <c r="B823" s="9" t="s">
        <v>79</v>
      </c>
      <c r="C823" s="9" t="s">
        <v>2615</v>
      </c>
      <c r="D823" s="9" t="s">
        <v>3407</v>
      </c>
      <c r="E823" s="17" t="s">
        <v>3487</v>
      </c>
      <c r="F823" s="9" t="s">
        <v>3488</v>
      </c>
      <c r="G823" s="4" t="s">
        <v>2619</v>
      </c>
      <c r="H823" s="4" t="s">
        <v>2626</v>
      </c>
      <c r="I823" s="4" t="s">
        <v>2627</v>
      </c>
      <c r="J823" s="4">
        <v>3.6181199999999998</v>
      </c>
      <c r="K823" s="4">
        <v>98.707819999999998</v>
      </c>
      <c r="L823" s="4" t="s">
        <v>23</v>
      </c>
      <c r="M823" s="3" t="e">
        <v>#N/A</v>
      </c>
    </row>
    <row r="824" spans="1:13" ht="11.25" hidden="1" customHeight="1" x14ac:dyDescent="0.3">
      <c r="A824" s="4" t="s">
        <v>3489</v>
      </c>
      <c r="B824" s="9" t="s">
        <v>79</v>
      </c>
      <c r="C824" s="9" t="s">
        <v>2615</v>
      </c>
      <c r="D824" s="9" t="s">
        <v>3407</v>
      </c>
      <c r="E824" s="17" t="s">
        <v>3490</v>
      </c>
      <c r="F824" s="9" t="s">
        <v>3491</v>
      </c>
      <c r="G824" s="4" t="s">
        <v>2619</v>
      </c>
      <c r="H824" s="4" t="s">
        <v>2626</v>
      </c>
      <c r="I824" s="4" t="s">
        <v>2627</v>
      </c>
      <c r="J824" s="4">
        <v>3.61924</v>
      </c>
      <c r="K824" s="4">
        <v>98.707369999999997</v>
      </c>
      <c r="L824" s="4" t="s">
        <v>23</v>
      </c>
      <c r="M824" s="3" t="e">
        <v>#N/A</v>
      </c>
    </row>
    <row r="825" spans="1:13" ht="11.25" hidden="1" customHeight="1" x14ac:dyDescent="0.3">
      <c r="A825" s="4" t="s">
        <v>3492</v>
      </c>
      <c r="B825" s="9" t="s">
        <v>79</v>
      </c>
      <c r="C825" s="9" t="s">
        <v>2615</v>
      </c>
      <c r="D825" s="9" t="s">
        <v>3407</v>
      </c>
      <c r="E825" s="17" t="s">
        <v>3493</v>
      </c>
      <c r="F825" s="9" t="s">
        <v>3494</v>
      </c>
      <c r="G825" s="4" t="s">
        <v>2619</v>
      </c>
      <c r="H825" s="4" t="s">
        <v>3275</v>
      </c>
      <c r="I825" s="4" t="s">
        <v>3495</v>
      </c>
      <c r="J825" s="4">
        <v>3.61815</v>
      </c>
      <c r="K825" s="4">
        <v>98.707769999999996</v>
      </c>
      <c r="L825" s="4" t="s">
        <v>23</v>
      </c>
      <c r="M825" s="3" t="e">
        <v>#N/A</v>
      </c>
    </row>
    <row r="826" spans="1:13" ht="11.25" hidden="1" customHeight="1" x14ac:dyDescent="0.3">
      <c r="A826" s="4" t="s">
        <v>3496</v>
      </c>
      <c r="B826" s="9" t="s">
        <v>79</v>
      </c>
      <c r="C826" s="9" t="s">
        <v>2615</v>
      </c>
      <c r="D826" s="9" t="s">
        <v>3407</v>
      </c>
      <c r="E826" s="17" t="s">
        <v>3497</v>
      </c>
      <c r="F826" s="9" t="s">
        <v>3498</v>
      </c>
      <c r="G826" s="4" t="s">
        <v>3499</v>
      </c>
      <c r="H826" s="4">
        <v>0</v>
      </c>
      <c r="I826" s="4">
        <v>0</v>
      </c>
      <c r="J826" s="4">
        <v>3.6191900000000001</v>
      </c>
      <c r="K826" s="4">
        <v>98.707840000000004</v>
      </c>
      <c r="L826" s="4" t="s">
        <v>23</v>
      </c>
      <c r="M826" s="3" t="e">
        <v>#N/A</v>
      </c>
    </row>
    <row r="827" spans="1:13" ht="11.25" hidden="1" customHeight="1" x14ac:dyDescent="0.3">
      <c r="A827" s="4" t="s">
        <v>3500</v>
      </c>
      <c r="B827" s="9" t="s">
        <v>151</v>
      </c>
      <c r="C827" s="9" t="s">
        <v>2615</v>
      </c>
      <c r="D827" s="9" t="s">
        <v>3407</v>
      </c>
      <c r="E827" s="17" t="s">
        <v>3501</v>
      </c>
      <c r="F827" s="9" t="s">
        <v>3502</v>
      </c>
      <c r="G827" s="4" t="s">
        <v>2619</v>
      </c>
      <c r="H827" s="4" t="s">
        <v>2626</v>
      </c>
      <c r="I827" s="4" t="s">
        <v>2638</v>
      </c>
      <c r="J827" s="4">
        <v>3.62961</v>
      </c>
      <c r="K827" s="4">
        <v>98.696089999999998</v>
      </c>
      <c r="L827" s="4" t="s">
        <v>3503</v>
      </c>
      <c r="M827" s="3" t="e">
        <v>#N/A</v>
      </c>
    </row>
    <row r="828" spans="1:13" ht="11.25" hidden="1" customHeight="1" x14ac:dyDescent="0.3">
      <c r="A828" s="4" t="s">
        <v>3504</v>
      </c>
      <c r="B828" s="9" t="s">
        <v>151</v>
      </c>
      <c r="C828" s="9" t="s">
        <v>2615</v>
      </c>
      <c r="D828" s="9" t="s">
        <v>3407</v>
      </c>
      <c r="E828" s="17" t="s">
        <v>3505</v>
      </c>
      <c r="F828" s="9" t="s">
        <v>3506</v>
      </c>
      <c r="G828" s="4" t="s">
        <v>2619</v>
      </c>
      <c r="H828" s="4" t="s">
        <v>2754</v>
      </c>
      <c r="I828" s="4" t="s">
        <v>3507</v>
      </c>
      <c r="J828" s="4">
        <v>3.58602</v>
      </c>
      <c r="K828" s="4">
        <v>98.694379999999995</v>
      </c>
      <c r="L828" s="4" t="s">
        <v>23</v>
      </c>
      <c r="M828" s="3" t="e">
        <v>#N/A</v>
      </c>
    </row>
    <row r="829" spans="1:13" ht="11.25" hidden="1" customHeight="1" x14ac:dyDescent="0.3">
      <c r="A829" s="4" t="s">
        <v>3508</v>
      </c>
      <c r="B829" s="9" t="s">
        <v>151</v>
      </c>
      <c r="C829" s="9" t="s">
        <v>2615</v>
      </c>
      <c r="D829" s="9" t="s">
        <v>3407</v>
      </c>
      <c r="E829" s="17" t="s">
        <v>3509</v>
      </c>
      <c r="F829" s="9" t="s">
        <v>3510</v>
      </c>
      <c r="G829" s="4" t="s">
        <v>2619</v>
      </c>
      <c r="H829" s="4" t="s">
        <v>2759</v>
      </c>
      <c r="I829" s="4" t="s">
        <v>3396</v>
      </c>
      <c r="J829" s="4">
        <v>3.6296200000000001</v>
      </c>
      <c r="K829" s="4">
        <v>98.696079999999995</v>
      </c>
      <c r="L829" s="4" t="s">
        <v>2082</v>
      </c>
      <c r="M829" s="3" t="e">
        <v>#N/A</v>
      </c>
    </row>
    <row r="830" spans="1:13" ht="11.25" hidden="1" customHeight="1" x14ac:dyDescent="0.3">
      <c r="A830" s="4" t="s">
        <v>3511</v>
      </c>
      <c r="B830" s="9" t="s">
        <v>151</v>
      </c>
      <c r="C830" s="9" t="s">
        <v>2615</v>
      </c>
      <c r="D830" s="9" t="s">
        <v>3407</v>
      </c>
      <c r="E830" s="17" t="s">
        <v>3512</v>
      </c>
      <c r="F830" s="9" t="s">
        <v>3513</v>
      </c>
      <c r="G830" s="4" t="s">
        <v>2619</v>
      </c>
      <c r="H830" s="4" t="s">
        <v>2626</v>
      </c>
      <c r="I830" s="4" t="s">
        <v>2627</v>
      </c>
      <c r="J830" s="4">
        <v>3.6135799999999998</v>
      </c>
      <c r="K830" s="4">
        <v>98.696110000000004</v>
      </c>
      <c r="L830" s="4" t="s">
        <v>3503</v>
      </c>
      <c r="M830" s="3" t="e">
        <v>#N/A</v>
      </c>
    </row>
    <row r="831" spans="1:13" ht="11.25" hidden="1" customHeight="1" x14ac:dyDescent="0.3">
      <c r="A831" s="4" t="s">
        <v>3514</v>
      </c>
      <c r="B831" s="9" t="s">
        <v>151</v>
      </c>
      <c r="C831" s="9" t="s">
        <v>2615</v>
      </c>
      <c r="D831" s="9" t="s">
        <v>3407</v>
      </c>
      <c r="E831" s="17" t="s">
        <v>3515</v>
      </c>
      <c r="F831" s="9" t="s">
        <v>3516</v>
      </c>
      <c r="G831" s="4" t="s">
        <v>2619</v>
      </c>
      <c r="H831" s="4" t="s">
        <v>2646</v>
      </c>
      <c r="I831" s="4" t="s">
        <v>3323</v>
      </c>
      <c r="J831" s="4">
        <v>3.6295799999999998</v>
      </c>
      <c r="K831" s="4">
        <v>98.696110000000004</v>
      </c>
      <c r="L831" s="4" t="s">
        <v>23</v>
      </c>
      <c r="M831" s="3" t="e">
        <v>#N/A</v>
      </c>
    </row>
    <row r="832" spans="1:13" ht="11.25" hidden="1" customHeight="1" x14ac:dyDescent="0.3">
      <c r="A832" s="4" t="s">
        <v>3517</v>
      </c>
      <c r="B832" s="9" t="s">
        <v>151</v>
      </c>
      <c r="C832" s="9" t="s">
        <v>2615</v>
      </c>
      <c r="D832" s="9" t="s">
        <v>3407</v>
      </c>
      <c r="E832" s="17" t="s">
        <v>3518</v>
      </c>
      <c r="F832" s="9" t="s">
        <v>3519</v>
      </c>
      <c r="G832" s="4" t="s">
        <v>2636</v>
      </c>
      <c r="H832" s="4" t="s">
        <v>2637</v>
      </c>
      <c r="I832" s="4" t="s">
        <v>3520</v>
      </c>
      <c r="J832" s="4">
        <v>3.6192199999999999</v>
      </c>
      <c r="K832" s="4">
        <v>98.708119999999994</v>
      </c>
      <c r="L832" s="4" t="s">
        <v>23</v>
      </c>
      <c r="M832" s="3" t="e">
        <v>#N/A</v>
      </c>
    </row>
    <row r="833" spans="1:13" ht="11.25" hidden="1" customHeight="1" x14ac:dyDescent="0.3">
      <c r="A833" s="4" t="s">
        <v>3521</v>
      </c>
      <c r="B833" s="9" t="s">
        <v>151</v>
      </c>
      <c r="C833" s="9" t="s">
        <v>2615</v>
      </c>
      <c r="D833" s="9" t="s">
        <v>3407</v>
      </c>
      <c r="E833" s="17" t="s">
        <v>3522</v>
      </c>
      <c r="F833" s="9" t="s">
        <v>3523</v>
      </c>
      <c r="G833" s="4" t="s">
        <v>2619</v>
      </c>
      <c r="H833" s="4" t="s">
        <v>3524</v>
      </c>
      <c r="I833" s="4" t="s">
        <v>3525</v>
      </c>
      <c r="J833" s="4">
        <v>3.6135799999999998</v>
      </c>
      <c r="K833" s="4">
        <v>98.696110000000004</v>
      </c>
      <c r="L833" s="4" t="s">
        <v>23</v>
      </c>
      <c r="M833" s="3" t="e">
        <v>#N/A</v>
      </c>
    </row>
    <row r="834" spans="1:13" ht="11.25" hidden="1" customHeight="1" x14ac:dyDescent="0.3">
      <c r="A834" s="4" t="s">
        <v>3526</v>
      </c>
      <c r="B834" s="9" t="s">
        <v>151</v>
      </c>
      <c r="C834" s="9" t="s">
        <v>2615</v>
      </c>
      <c r="D834" s="9" t="s">
        <v>3407</v>
      </c>
      <c r="E834" s="17" t="s">
        <v>3527</v>
      </c>
      <c r="F834" s="9" t="s">
        <v>3528</v>
      </c>
      <c r="G834" s="4" t="s">
        <v>2619</v>
      </c>
      <c r="H834" s="4" t="s">
        <v>2754</v>
      </c>
      <c r="I834" s="4" t="s">
        <v>3529</v>
      </c>
      <c r="J834" s="4">
        <v>3.6192099999999998</v>
      </c>
      <c r="K834" s="4">
        <v>98.708129999999997</v>
      </c>
      <c r="L834" s="4" t="s">
        <v>23</v>
      </c>
      <c r="M834" s="3" t="e">
        <v>#N/A</v>
      </c>
    </row>
    <row r="835" spans="1:13" ht="11.25" hidden="1" customHeight="1" x14ac:dyDescent="0.3">
      <c r="A835" s="4" t="s">
        <v>3530</v>
      </c>
      <c r="B835" s="9" t="s">
        <v>151</v>
      </c>
      <c r="C835" s="9" t="s">
        <v>2615</v>
      </c>
      <c r="D835" s="9" t="s">
        <v>3407</v>
      </c>
      <c r="E835" s="17" t="s">
        <v>3531</v>
      </c>
      <c r="F835" s="9" t="s">
        <v>3532</v>
      </c>
      <c r="G835" s="4" t="s">
        <v>2619</v>
      </c>
      <c r="H835" s="4" t="s">
        <v>3275</v>
      </c>
      <c r="I835" s="4" t="s">
        <v>3276</v>
      </c>
      <c r="J835" s="4">
        <v>3.6191599999999999</v>
      </c>
      <c r="K835" s="4">
        <v>98.708119999999994</v>
      </c>
      <c r="L835" s="4" t="s">
        <v>23</v>
      </c>
      <c r="M835" s="3" t="e">
        <v>#N/A</v>
      </c>
    </row>
    <row r="836" spans="1:13" ht="11.25" hidden="1" customHeight="1" x14ac:dyDescent="0.3">
      <c r="A836" s="4" t="s">
        <v>3533</v>
      </c>
      <c r="B836" s="9" t="s">
        <v>151</v>
      </c>
      <c r="C836" s="9" t="s">
        <v>2615</v>
      </c>
      <c r="D836" s="9" t="s">
        <v>3407</v>
      </c>
      <c r="E836" s="17" t="s">
        <v>3534</v>
      </c>
      <c r="F836" s="9" t="s">
        <v>3535</v>
      </c>
      <c r="G836" s="4" t="s">
        <v>2676</v>
      </c>
      <c r="H836" s="4">
        <v>0</v>
      </c>
      <c r="I836" s="4">
        <v>0</v>
      </c>
      <c r="J836" s="4">
        <v>3.59274</v>
      </c>
      <c r="K836" s="4">
        <v>98.708920000000006</v>
      </c>
      <c r="L836" s="4" t="s">
        <v>23</v>
      </c>
      <c r="M836" s="3" t="e">
        <v>#N/A</v>
      </c>
    </row>
    <row r="837" spans="1:13" ht="11.25" hidden="1" customHeight="1" x14ac:dyDescent="0.3">
      <c r="A837" s="4" t="s">
        <v>3536</v>
      </c>
      <c r="B837" s="9" t="s">
        <v>151</v>
      </c>
      <c r="C837" s="9" t="s">
        <v>2615</v>
      </c>
      <c r="D837" s="9" t="s">
        <v>3407</v>
      </c>
      <c r="E837" s="17" t="s">
        <v>3537</v>
      </c>
      <c r="F837" s="9" t="s">
        <v>3538</v>
      </c>
      <c r="G837" s="4" t="s">
        <v>2619</v>
      </c>
      <c r="H837" s="4" t="s">
        <v>2631</v>
      </c>
      <c r="I837" s="4" t="s">
        <v>2681</v>
      </c>
      <c r="J837" s="4">
        <v>3.6182500000000002</v>
      </c>
      <c r="K837" s="4">
        <v>98.707239999999999</v>
      </c>
      <c r="L837" s="4" t="s">
        <v>23</v>
      </c>
      <c r="M837" s="3" t="e">
        <v>#N/A</v>
      </c>
    </row>
    <row r="838" spans="1:13" ht="11.25" hidden="1" customHeight="1" x14ac:dyDescent="0.3">
      <c r="A838" s="4" t="s">
        <v>3539</v>
      </c>
      <c r="B838" s="9" t="s">
        <v>151</v>
      </c>
      <c r="C838" s="9" t="s">
        <v>2615</v>
      </c>
      <c r="D838" s="9" t="s">
        <v>3407</v>
      </c>
      <c r="E838" s="17" t="s">
        <v>3540</v>
      </c>
      <c r="F838" s="9" t="s">
        <v>3541</v>
      </c>
      <c r="G838" s="4" t="s">
        <v>2619</v>
      </c>
      <c r="H838" s="4" t="s">
        <v>2626</v>
      </c>
      <c r="I838" s="4" t="s">
        <v>2627</v>
      </c>
      <c r="J838" s="4">
        <v>3.6182599999999998</v>
      </c>
      <c r="K838" s="4">
        <v>98.707239999999999</v>
      </c>
      <c r="L838" s="4" t="s">
        <v>23</v>
      </c>
      <c r="M838" s="3" t="e">
        <v>#N/A</v>
      </c>
    </row>
    <row r="839" spans="1:13" ht="11.25" hidden="1" customHeight="1" x14ac:dyDescent="0.3">
      <c r="A839" s="4" t="s">
        <v>3542</v>
      </c>
      <c r="B839" s="9" t="s">
        <v>151</v>
      </c>
      <c r="C839" s="9" t="s">
        <v>2615</v>
      </c>
      <c r="D839" s="9" t="s">
        <v>3407</v>
      </c>
      <c r="E839" s="17" t="s">
        <v>3543</v>
      </c>
      <c r="F839" s="9" t="s">
        <v>3544</v>
      </c>
      <c r="G839" s="4" t="s">
        <v>2619</v>
      </c>
      <c r="H839" s="4" t="s">
        <v>2626</v>
      </c>
      <c r="I839" s="4" t="s">
        <v>2627</v>
      </c>
      <c r="J839" s="4">
        <v>3.6182699999999999</v>
      </c>
      <c r="K839" s="4">
        <v>98.70729</v>
      </c>
      <c r="L839" s="4" t="s">
        <v>23</v>
      </c>
      <c r="M839" s="3" t="e">
        <v>#N/A</v>
      </c>
    </row>
    <row r="840" spans="1:13" ht="11.25" hidden="1" customHeight="1" x14ac:dyDescent="0.3">
      <c r="A840" s="4" t="s">
        <v>3545</v>
      </c>
      <c r="B840" s="13" t="s">
        <v>185</v>
      </c>
      <c r="C840" s="14" t="s">
        <v>2615</v>
      </c>
      <c r="D840" s="14" t="s">
        <v>3407</v>
      </c>
      <c r="E840" s="15" t="s">
        <v>3546</v>
      </c>
      <c r="F840" s="14" t="s">
        <v>3547</v>
      </c>
      <c r="G840" s="4" t="s">
        <v>2619</v>
      </c>
      <c r="H840" s="4" t="s">
        <v>2626</v>
      </c>
      <c r="I840" s="4" t="s">
        <v>2627</v>
      </c>
      <c r="J840" s="4">
        <v>3.61903</v>
      </c>
      <c r="K840" s="4">
        <v>98.707350000000005</v>
      </c>
      <c r="L840" s="4" t="s">
        <v>23</v>
      </c>
      <c r="M840" s="3" t="e">
        <v>#N/A</v>
      </c>
    </row>
    <row r="841" spans="1:13" ht="11.25" hidden="1" customHeight="1" x14ac:dyDescent="0.3">
      <c r="A841" s="4" t="s">
        <v>3548</v>
      </c>
      <c r="B841" s="13" t="s">
        <v>185</v>
      </c>
      <c r="C841" s="14" t="s">
        <v>2615</v>
      </c>
      <c r="D841" s="14" t="s">
        <v>3407</v>
      </c>
      <c r="E841" s="15" t="s">
        <v>3549</v>
      </c>
      <c r="F841" s="14" t="s">
        <v>3550</v>
      </c>
      <c r="G841" s="4" t="s">
        <v>2636</v>
      </c>
      <c r="H841" s="4" t="s">
        <v>2637</v>
      </c>
      <c r="I841" s="4" t="s">
        <v>2998</v>
      </c>
      <c r="J841" s="4">
        <v>3.6192000000000002</v>
      </c>
      <c r="K841" s="4">
        <v>98.707679999999996</v>
      </c>
      <c r="L841" s="4" t="s">
        <v>23</v>
      </c>
      <c r="M841" s="3" t="e">
        <v>#N/A</v>
      </c>
    </row>
    <row r="842" spans="1:13" ht="11.25" hidden="1" customHeight="1" x14ac:dyDescent="0.3">
      <c r="A842" s="4" t="s">
        <v>3551</v>
      </c>
      <c r="B842" s="13" t="s">
        <v>185</v>
      </c>
      <c r="C842" s="14" t="s">
        <v>2615</v>
      </c>
      <c r="D842" s="14" t="s">
        <v>3407</v>
      </c>
      <c r="E842" s="15" t="s">
        <v>3552</v>
      </c>
      <c r="F842" s="14" t="s">
        <v>3553</v>
      </c>
      <c r="G842" s="4" t="s">
        <v>2619</v>
      </c>
      <c r="H842" s="4" t="s">
        <v>2626</v>
      </c>
      <c r="I842" s="4" t="s">
        <v>2627</v>
      </c>
      <c r="J842" s="4">
        <v>3.6180400000000001</v>
      </c>
      <c r="K842" s="4">
        <v>98.707639999999998</v>
      </c>
      <c r="L842" s="4" t="s">
        <v>23</v>
      </c>
      <c r="M842" s="3" t="e">
        <v>#N/A</v>
      </c>
    </row>
    <row r="843" spans="1:13" ht="11.25" hidden="1" customHeight="1" x14ac:dyDescent="0.3">
      <c r="A843" s="4" t="s">
        <v>3554</v>
      </c>
      <c r="B843" s="13" t="s">
        <v>185</v>
      </c>
      <c r="C843" s="14" t="s">
        <v>2615</v>
      </c>
      <c r="D843" s="14" t="s">
        <v>3407</v>
      </c>
      <c r="E843" s="15" t="s">
        <v>3555</v>
      </c>
      <c r="F843" s="14" t="s">
        <v>3556</v>
      </c>
      <c r="G843" s="4" t="s">
        <v>2636</v>
      </c>
      <c r="H843" s="4" t="s">
        <v>2637</v>
      </c>
      <c r="I843" s="4" t="s">
        <v>2638</v>
      </c>
      <c r="J843" s="4">
        <v>3.6181399999999999</v>
      </c>
      <c r="K843" s="4">
        <v>98.707440000000005</v>
      </c>
      <c r="L843" s="4" t="s">
        <v>23</v>
      </c>
      <c r="M843" s="3" t="e">
        <v>#N/A</v>
      </c>
    </row>
    <row r="844" spans="1:13" ht="11.25" hidden="1" customHeight="1" x14ac:dyDescent="0.3">
      <c r="A844" s="4" t="s">
        <v>3557</v>
      </c>
      <c r="B844" s="13" t="s">
        <v>185</v>
      </c>
      <c r="C844" s="14" t="s">
        <v>2615</v>
      </c>
      <c r="D844" s="14" t="s">
        <v>3407</v>
      </c>
      <c r="E844" s="15" t="s">
        <v>3558</v>
      </c>
      <c r="F844" s="14" t="s">
        <v>3559</v>
      </c>
      <c r="G844" s="4" t="s">
        <v>3560</v>
      </c>
      <c r="H844" s="4" t="s">
        <v>3561</v>
      </c>
      <c r="I844" s="4" t="s">
        <v>3562</v>
      </c>
      <c r="J844" s="4">
        <v>3.61917</v>
      </c>
      <c r="K844" s="4">
        <v>98.70814</v>
      </c>
      <c r="L844" s="4" t="s">
        <v>23</v>
      </c>
      <c r="M844" s="3" t="e">
        <v>#N/A</v>
      </c>
    </row>
    <row r="845" spans="1:13" ht="11.25" hidden="1" customHeight="1" x14ac:dyDescent="0.3">
      <c r="A845" s="4" t="s">
        <v>3563</v>
      </c>
      <c r="B845" s="13" t="s">
        <v>185</v>
      </c>
      <c r="C845" s="14" t="s">
        <v>2615</v>
      </c>
      <c r="D845" s="14" t="s">
        <v>3407</v>
      </c>
      <c r="E845" s="15" t="s">
        <v>3564</v>
      </c>
      <c r="F845" s="14" t="s">
        <v>3565</v>
      </c>
      <c r="G845" s="4" t="s">
        <v>2619</v>
      </c>
      <c r="H845" s="4" t="s">
        <v>2626</v>
      </c>
      <c r="I845" s="4" t="s">
        <v>2840</v>
      </c>
      <c r="J845" s="4">
        <v>3.61917</v>
      </c>
      <c r="K845" s="4">
        <v>98.70814</v>
      </c>
      <c r="L845" s="4" t="s">
        <v>23</v>
      </c>
      <c r="M845" s="3" t="e">
        <v>#N/A</v>
      </c>
    </row>
    <row r="846" spans="1:13" ht="11.25" hidden="1" customHeight="1" x14ac:dyDescent="0.3">
      <c r="A846" s="4" t="s">
        <v>3566</v>
      </c>
      <c r="B846" s="9" t="s">
        <v>185</v>
      </c>
      <c r="C846" s="9" t="s">
        <v>2615</v>
      </c>
      <c r="D846" s="9" t="s">
        <v>3407</v>
      </c>
      <c r="E846" s="17" t="s">
        <v>3567</v>
      </c>
      <c r="F846" s="9" t="s">
        <v>3568</v>
      </c>
      <c r="G846" s="4" t="s">
        <v>2619</v>
      </c>
      <c r="H846" s="4">
        <v>0</v>
      </c>
      <c r="I846" s="4">
        <v>0</v>
      </c>
      <c r="J846" s="4">
        <v>3.61917</v>
      </c>
      <c r="K846" s="4">
        <v>98.70796</v>
      </c>
      <c r="L846" s="4" t="s">
        <v>23</v>
      </c>
      <c r="M846" s="3" t="e">
        <v>#N/A</v>
      </c>
    </row>
    <row r="847" spans="1:13" ht="11.25" hidden="1" customHeight="1" x14ac:dyDescent="0.3">
      <c r="A847" s="4" t="s">
        <v>3569</v>
      </c>
      <c r="B847" s="9" t="s">
        <v>185</v>
      </c>
      <c r="C847" s="9" t="s">
        <v>2615</v>
      </c>
      <c r="D847" s="9" t="s">
        <v>3407</v>
      </c>
      <c r="E847" s="17" t="s">
        <v>3570</v>
      </c>
      <c r="F847" s="9" t="s">
        <v>3571</v>
      </c>
      <c r="G847" s="4" t="s">
        <v>3499</v>
      </c>
      <c r="H847" s="4">
        <v>0</v>
      </c>
      <c r="I847" s="4">
        <v>0</v>
      </c>
      <c r="J847" s="4">
        <v>3.6192199999999999</v>
      </c>
      <c r="K847" s="4">
        <v>98.707980000000006</v>
      </c>
      <c r="L847" s="4" t="s">
        <v>23</v>
      </c>
      <c r="M847" s="3" t="e">
        <v>#N/A</v>
      </c>
    </row>
    <row r="848" spans="1:13" ht="11.25" hidden="1" customHeight="1" x14ac:dyDescent="0.3">
      <c r="A848" s="4" t="s">
        <v>3572</v>
      </c>
      <c r="B848" s="9" t="s">
        <v>185</v>
      </c>
      <c r="C848" s="9" t="s">
        <v>2615</v>
      </c>
      <c r="D848" s="9" t="s">
        <v>3407</v>
      </c>
      <c r="E848" s="17" t="s">
        <v>3573</v>
      </c>
      <c r="F848" s="9" t="s">
        <v>3574</v>
      </c>
      <c r="G848" s="4" t="s">
        <v>2619</v>
      </c>
      <c r="H848" s="4" t="s">
        <v>2626</v>
      </c>
      <c r="I848" s="4" t="s">
        <v>2627</v>
      </c>
      <c r="J848" s="4">
        <v>3.6181700000000001</v>
      </c>
      <c r="K848" s="4">
        <v>98.707689999999999</v>
      </c>
      <c r="L848" s="4" t="s">
        <v>23</v>
      </c>
      <c r="M848" s="3" t="e">
        <v>#N/A</v>
      </c>
    </row>
    <row r="849" spans="1:13" ht="11.25" hidden="1" customHeight="1" x14ac:dyDescent="0.3">
      <c r="A849" s="4" t="s">
        <v>3575</v>
      </c>
      <c r="B849" s="13" t="s">
        <v>259</v>
      </c>
      <c r="C849" s="14" t="s">
        <v>2615</v>
      </c>
      <c r="D849" s="14" t="s">
        <v>3407</v>
      </c>
      <c r="E849" s="15" t="s">
        <v>3576</v>
      </c>
      <c r="F849" s="14" t="s">
        <v>3577</v>
      </c>
      <c r="G849" s="4" t="s">
        <v>2636</v>
      </c>
      <c r="H849" s="4" t="s">
        <v>3578</v>
      </c>
      <c r="I849" s="4" t="s">
        <v>3579</v>
      </c>
      <c r="J849" s="4">
        <v>3.6192099999999998</v>
      </c>
      <c r="K849" s="4">
        <v>98.708119999999994</v>
      </c>
      <c r="L849" s="4" t="s">
        <v>271</v>
      </c>
      <c r="M849" s="3" t="e">
        <v>#N/A</v>
      </c>
    </row>
    <row r="850" spans="1:13" ht="11.25" hidden="1" customHeight="1" x14ac:dyDescent="0.3">
      <c r="A850" s="4" t="s">
        <v>3580</v>
      </c>
      <c r="B850" s="13" t="s">
        <v>259</v>
      </c>
      <c r="C850" s="14" t="s">
        <v>2615</v>
      </c>
      <c r="D850" s="14" t="s">
        <v>3407</v>
      </c>
      <c r="E850" s="15" t="s">
        <v>3581</v>
      </c>
      <c r="F850" s="14" t="s">
        <v>3582</v>
      </c>
      <c r="G850" s="4" t="s">
        <v>2636</v>
      </c>
      <c r="H850" s="4" t="s">
        <v>3578</v>
      </c>
      <c r="I850" s="4" t="s">
        <v>3583</v>
      </c>
      <c r="J850" s="4">
        <v>3.61924</v>
      </c>
      <c r="K850" s="4">
        <v>98.708119999999994</v>
      </c>
      <c r="L850" s="4" t="s">
        <v>50</v>
      </c>
      <c r="M850" s="3" t="e">
        <v>#N/A</v>
      </c>
    </row>
    <row r="851" spans="1:13" ht="11.25" hidden="1" customHeight="1" x14ac:dyDescent="0.3">
      <c r="A851" s="4" t="s">
        <v>3584</v>
      </c>
      <c r="B851" s="9" t="s">
        <v>259</v>
      </c>
      <c r="C851" s="9" t="s">
        <v>2615</v>
      </c>
      <c r="D851" s="9" t="s">
        <v>3407</v>
      </c>
      <c r="E851" s="17" t="s">
        <v>3585</v>
      </c>
      <c r="F851" s="9" t="s">
        <v>3586</v>
      </c>
      <c r="G851" s="4" t="s">
        <v>2619</v>
      </c>
      <c r="H851" s="4" t="s">
        <v>2790</v>
      </c>
      <c r="I851" s="4" t="s">
        <v>3587</v>
      </c>
      <c r="J851" s="4">
        <v>3.6191900000000001</v>
      </c>
      <c r="K851" s="4">
        <v>98.707999999999998</v>
      </c>
      <c r="L851" s="4" t="s">
        <v>23</v>
      </c>
      <c r="M851" s="3" t="e">
        <v>#N/A</v>
      </c>
    </row>
    <row r="852" spans="1:13" ht="11.25" hidden="1" customHeight="1" x14ac:dyDescent="0.3">
      <c r="A852" s="4" t="s">
        <v>3588</v>
      </c>
      <c r="B852" s="9" t="s">
        <v>259</v>
      </c>
      <c r="C852" s="9" t="s">
        <v>2615</v>
      </c>
      <c r="D852" s="9" t="s">
        <v>3407</v>
      </c>
      <c r="E852" s="17" t="s">
        <v>3589</v>
      </c>
      <c r="F852" s="9" t="s">
        <v>3590</v>
      </c>
      <c r="G852" s="4" t="s">
        <v>2636</v>
      </c>
      <c r="H852" s="4" t="s">
        <v>2702</v>
      </c>
      <c r="I852" s="4" t="s">
        <v>2703</v>
      </c>
      <c r="J852" s="4">
        <v>3.61816</v>
      </c>
      <c r="K852" s="4">
        <v>98.707759999999993</v>
      </c>
      <c r="L852" s="4" t="s">
        <v>23</v>
      </c>
      <c r="M852" s="3" t="e">
        <v>#N/A</v>
      </c>
    </row>
    <row r="853" spans="1:13" ht="11.25" hidden="1" customHeight="1" x14ac:dyDescent="0.3">
      <c r="A853" s="4" t="s">
        <v>3591</v>
      </c>
      <c r="B853" s="9" t="s">
        <v>259</v>
      </c>
      <c r="C853" s="9" t="s">
        <v>2615</v>
      </c>
      <c r="D853" s="9" t="s">
        <v>3407</v>
      </c>
      <c r="E853" s="17" t="s">
        <v>3592</v>
      </c>
      <c r="F853" s="9" t="s">
        <v>3593</v>
      </c>
      <c r="G853" s="4" t="s">
        <v>2676</v>
      </c>
      <c r="H853" s="4">
        <v>0</v>
      </c>
      <c r="I853" s="4">
        <v>0</v>
      </c>
      <c r="J853" s="4">
        <v>3.61924</v>
      </c>
      <c r="K853" s="4">
        <v>98.707899999999995</v>
      </c>
      <c r="L853" s="4" t="s">
        <v>23</v>
      </c>
      <c r="M853" s="3" t="e">
        <v>#N/A</v>
      </c>
    </row>
    <row r="854" spans="1:13" ht="11.25" hidden="1" customHeight="1" x14ac:dyDescent="0.3">
      <c r="A854" s="4" t="s">
        <v>3594</v>
      </c>
      <c r="B854" s="9" t="s">
        <v>259</v>
      </c>
      <c r="C854" s="9" t="s">
        <v>2615</v>
      </c>
      <c r="D854" s="9" t="s">
        <v>3407</v>
      </c>
      <c r="E854" s="17" t="s">
        <v>3595</v>
      </c>
      <c r="F854" s="9" t="s">
        <v>3596</v>
      </c>
      <c r="G854" s="4" t="s">
        <v>2619</v>
      </c>
      <c r="H854" s="4" t="s">
        <v>2626</v>
      </c>
      <c r="I854" s="4" t="s">
        <v>2627</v>
      </c>
      <c r="J854" s="4">
        <v>3.6191200000000001</v>
      </c>
      <c r="K854" s="4">
        <v>98.708029999999994</v>
      </c>
      <c r="L854" s="4" t="s">
        <v>23</v>
      </c>
      <c r="M854" s="3" t="e">
        <v>#N/A</v>
      </c>
    </row>
    <row r="855" spans="1:13" ht="11.25" hidden="1" customHeight="1" x14ac:dyDescent="0.3">
      <c r="A855" s="4" t="s">
        <v>3597</v>
      </c>
      <c r="B855" s="9" t="s">
        <v>259</v>
      </c>
      <c r="C855" s="9" t="s">
        <v>2615</v>
      </c>
      <c r="D855" s="9" t="s">
        <v>3407</v>
      </c>
      <c r="E855" s="17" t="s">
        <v>3598</v>
      </c>
      <c r="F855" s="9" t="s">
        <v>3599</v>
      </c>
      <c r="G855" s="4" t="s">
        <v>2619</v>
      </c>
      <c r="H855" s="4" t="s">
        <v>2626</v>
      </c>
      <c r="I855" s="4" t="s">
        <v>2840</v>
      </c>
      <c r="J855" s="4">
        <v>3.6175099999999998</v>
      </c>
      <c r="K855" s="4">
        <v>98.707120000000003</v>
      </c>
      <c r="L855" s="4" t="s">
        <v>23</v>
      </c>
      <c r="M855" s="3" t="e">
        <v>#N/A</v>
      </c>
    </row>
    <row r="856" spans="1:13" ht="11.25" hidden="1" customHeight="1" x14ac:dyDescent="0.3">
      <c r="A856" s="4" t="s">
        <v>3600</v>
      </c>
      <c r="B856" s="9" t="s">
        <v>259</v>
      </c>
      <c r="C856" s="9" t="s">
        <v>2615</v>
      </c>
      <c r="D856" s="9" t="s">
        <v>3407</v>
      </c>
      <c r="E856" s="17" t="s">
        <v>3601</v>
      </c>
      <c r="F856" s="9" t="s">
        <v>3602</v>
      </c>
      <c r="G856" s="4" t="s">
        <v>2636</v>
      </c>
      <c r="H856" s="4" t="s">
        <v>2637</v>
      </c>
      <c r="I856" s="4" t="s">
        <v>2982</v>
      </c>
      <c r="J856" s="4">
        <v>3.61917</v>
      </c>
      <c r="K856" s="4">
        <v>98.70814</v>
      </c>
      <c r="L856" s="4" t="s">
        <v>23</v>
      </c>
      <c r="M856" s="3" t="e">
        <v>#N/A</v>
      </c>
    </row>
    <row r="857" spans="1:13" ht="11.25" hidden="1" customHeight="1" x14ac:dyDescent="0.3">
      <c r="A857" s="4" t="s">
        <v>3603</v>
      </c>
      <c r="B857" s="9" t="s">
        <v>259</v>
      </c>
      <c r="C857" s="9" t="s">
        <v>2615</v>
      </c>
      <c r="D857" s="9" t="s">
        <v>3407</v>
      </c>
      <c r="E857" s="17" t="s">
        <v>3604</v>
      </c>
      <c r="F857" s="9" t="s">
        <v>3605</v>
      </c>
      <c r="G857" s="4" t="s">
        <v>2619</v>
      </c>
      <c r="H857" s="4">
        <v>0</v>
      </c>
      <c r="I857" s="4">
        <v>0</v>
      </c>
      <c r="J857" s="4">
        <v>3.61917</v>
      </c>
      <c r="K857" s="4">
        <v>98.707949999999997</v>
      </c>
      <c r="L857" s="4" t="s">
        <v>23</v>
      </c>
      <c r="M857" s="3" t="e">
        <v>#N/A</v>
      </c>
    </row>
    <row r="858" spans="1:13" ht="11.25" hidden="1" customHeight="1" x14ac:dyDescent="0.3">
      <c r="A858" s="4"/>
      <c r="B858" s="18" t="s">
        <v>259</v>
      </c>
      <c r="C858" s="9" t="s">
        <v>2615</v>
      </c>
      <c r="D858" s="9" t="s">
        <v>3407</v>
      </c>
      <c r="E858" s="17" t="s">
        <v>3606</v>
      </c>
      <c r="F858" s="9" t="s">
        <v>3607</v>
      </c>
      <c r="G858" s="4"/>
      <c r="H858" s="4"/>
      <c r="I858" s="4"/>
      <c r="J858" s="4"/>
      <c r="K858" s="4"/>
      <c r="L858" s="4"/>
      <c r="M858" s="3" t="e">
        <v>#N/A</v>
      </c>
    </row>
    <row r="859" spans="1:13" ht="11.25" hidden="1" customHeight="1" x14ac:dyDescent="0.3">
      <c r="A859" s="4" t="s">
        <v>3608</v>
      </c>
      <c r="B859" s="13" t="s">
        <v>306</v>
      </c>
      <c r="C859" s="14" t="s">
        <v>2615</v>
      </c>
      <c r="D859" s="14" t="s">
        <v>3407</v>
      </c>
      <c r="E859" s="15" t="s">
        <v>3609</v>
      </c>
      <c r="F859" s="14" t="s">
        <v>3610</v>
      </c>
      <c r="G859" s="4" t="s">
        <v>2619</v>
      </c>
      <c r="H859" s="4" t="s">
        <v>2620</v>
      </c>
      <c r="I859" s="4" t="s">
        <v>2621</v>
      </c>
      <c r="J859" s="4">
        <v>3.6191800000000001</v>
      </c>
      <c r="K859" s="4">
        <v>98.708160000000007</v>
      </c>
      <c r="L859" s="4" t="s">
        <v>23</v>
      </c>
      <c r="M859" s="3" t="e">
        <v>#N/A</v>
      </c>
    </row>
    <row r="860" spans="1:13" ht="11.25" hidden="1" customHeight="1" x14ac:dyDescent="0.3">
      <c r="A860" s="4" t="s">
        <v>3611</v>
      </c>
      <c r="B860" s="13" t="s">
        <v>306</v>
      </c>
      <c r="C860" s="14" t="s">
        <v>2615</v>
      </c>
      <c r="D860" s="14" t="s">
        <v>3407</v>
      </c>
      <c r="E860" s="15" t="s">
        <v>3612</v>
      </c>
      <c r="F860" s="14" t="s">
        <v>3613</v>
      </c>
      <c r="G860" s="4" t="s">
        <v>2619</v>
      </c>
      <c r="H860" s="4" t="s">
        <v>2626</v>
      </c>
      <c r="I860" s="4" t="s">
        <v>2840</v>
      </c>
      <c r="J860" s="4">
        <v>3.6191800000000001</v>
      </c>
      <c r="K860" s="4">
        <v>98.708010000000002</v>
      </c>
      <c r="L860" s="4" t="s">
        <v>23</v>
      </c>
      <c r="M860" s="3" t="e">
        <v>#N/A</v>
      </c>
    </row>
    <row r="861" spans="1:13" ht="11.25" hidden="1" customHeight="1" x14ac:dyDescent="0.3">
      <c r="A861" s="4" t="s">
        <v>3614</v>
      </c>
      <c r="B861" s="13" t="s">
        <v>306</v>
      </c>
      <c r="C861" s="14" t="s">
        <v>2615</v>
      </c>
      <c r="D861" s="14" t="s">
        <v>3407</v>
      </c>
      <c r="E861" s="15" t="s">
        <v>3615</v>
      </c>
      <c r="F861" s="14" t="s">
        <v>3616</v>
      </c>
      <c r="G861" s="4" t="s">
        <v>2636</v>
      </c>
      <c r="H861" s="4" t="s">
        <v>3578</v>
      </c>
      <c r="I861" s="4" t="s">
        <v>3579</v>
      </c>
      <c r="J861" s="4">
        <v>3.61815</v>
      </c>
      <c r="K861" s="4">
        <v>98.707740000000001</v>
      </c>
      <c r="L861" s="4" t="s">
        <v>23</v>
      </c>
      <c r="M861" s="3" t="e">
        <v>#N/A</v>
      </c>
    </row>
    <row r="862" spans="1:13" ht="11.25" hidden="1" customHeight="1" x14ac:dyDescent="0.3">
      <c r="A862" s="4" t="s">
        <v>3617</v>
      </c>
      <c r="B862" s="13" t="s">
        <v>306</v>
      </c>
      <c r="C862" s="14" t="s">
        <v>2615</v>
      </c>
      <c r="D862" s="14" t="s">
        <v>3407</v>
      </c>
      <c r="E862" s="15" t="s">
        <v>3618</v>
      </c>
      <c r="F862" s="14" t="s">
        <v>3619</v>
      </c>
      <c r="G862" s="4" t="s">
        <v>2619</v>
      </c>
      <c r="H862" s="4" t="s">
        <v>2631</v>
      </c>
      <c r="I862" s="4" t="s">
        <v>2847</v>
      </c>
      <c r="J862" s="4">
        <v>3.6209099999999999</v>
      </c>
      <c r="K862" s="4">
        <v>98.707300000000004</v>
      </c>
      <c r="L862" s="4" t="s">
        <v>23</v>
      </c>
      <c r="M862" s="3" t="e">
        <v>#N/A</v>
      </c>
    </row>
    <row r="863" spans="1:13" ht="11.25" hidden="1" customHeight="1" x14ac:dyDescent="0.3">
      <c r="A863" s="4" t="s">
        <v>3620</v>
      </c>
      <c r="B863" s="9" t="s">
        <v>306</v>
      </c>
      <c r="C863" s="9" t="s">
        <v>2615</v>
      </c>
      <c r="D863" s="9" t="s">
        <v>3407</v>
      </c>
      <c r="E863" s="17" t="s">
        <v>3621</v>
      </c>
      <c r="F863" s="9" t="s">
        <v>3622</v>
      </c>
      <c r="G863" s="4" t="s">
        <v>2676</v>
      </c>
      <c r="H863" s="4">
        <v>0</v>
      </c>
      <c r="I863" s="4">
        <v>0</v>
      </c>
      <c r="J863" s="4">
        <v>3.61911</v>
      </c>
      <c r="K863" s="4">
        <v>98.707949999999997</v>
      </c>
      <c r="L863" s="4" t="s">
        <v>23</v>
      </c>
      <c r="M863" s="3" t="e">
        <v>#N/A</v>
      </c>
    </row>
    <row r="864" spans="1:13" ht="11.25" hidden="1" customHeight="1" x14ac:dyDescent="0.3">
      <c r="A864" s="4" t="s">
        <v>3623</v>
      </c>
      <c r="B864" s="9" t="s">
        <v>306</v>
      </c>
      <c r="C864" s="9" t="s">
        <v>2615</v>
      </c>
      <c r="D864" s="9" t="s">
        <v>3407</v>
      </c>
      <c r="E864" s="17" t="s">
        <v>3624</v>
      </c>
      <c r="F864" s="9" t="s">
        <v>3625</v>
      </c>
      <c r="G864" s="4" t="s">
        <v>2619</v>
      </c>
      <c r="H864" s="4">
        <v>0</v>
      </c>
      <c r="I864" s="4">
        <v>0</v>
      </c>
      <c r="J864" s="4">
        <v>3.6191599999999999</v>
      </c>
      <c r="K864" s="4">
        <v>98.708010000000002</v>
      </c>
      <c r="L864" s="4" t="s">
        <v>23</v>
      </c>
      <c r="M864" s="3" t="e">
        <v>#N/A</v>
      </c>
    </row>
    <row r="865" spans="1:13" ht="11.25" hidden="1" customHeight="1" x14ac:dyDescent="0.3">
      <c r="A865" s="4" t="s">
        <v>3626</v>
      </c>
      <c r="B865" s="9" t="s">
        <v>306</v>
      </c>
      <c r="C865" s="9" t="s">
        <v>2615</v>
      </c>
      <c r="D865" s="9" t="s">
        <v>3407</v>
      </c>
      <c r="E865" s="17" t="s">
        <v>3627</v>
      </c>
      <c r="F865" s="9" t="s">
        <v>3628</v>
      </c>
      <c r="G865" s="4" t="s">
        <v>2619</v>
      </c>
      <c r="H865" s="4" t="s">
        <v>2626</v>
      </c>
      <c r="I865" s="4" t="s">
        <v>2627</v>
      </c>
      <c r="J865" s="4">
        <v>3.6191900000000001</v>
      </c>
      <c r="K865" s="4">
        <v>98.708150000000003</v>
      </c>
      <c r="L865" s="4" t="s">
        <v>23</v>
      </c>
      <c r="M865" s="3" t="e">
        <v>#N/A</v>
      </c>
    </row>
    <row r="866" spans="1:13" ht="11.25" hidden="1" customHeight="1" x14ac:dyDescent="0.3">
      <c r="A866" s="4" t="s">
        <v>3629</v>
      </c>
      <c r="B866" s="18" t="s">
        <v>306</v>
      </c>
      <c r="C866" s="9" t="s">
        <v>2615</v>
      </c>
      <c r="D866" s="9" t="s">
        <v>3407</v>
      </c>
      <c r="E866" s="17" t="s">
        <v>3630</v>
      </c>
      <c r="F866" s="9" t="s">
        <v>3631</v>
      </c>
      <c r="G866" s="4" t="s">
        <v>2676</v>
      </c>
      <c r="H866" s="4" t="s">
        <v>2646</v>
      </c>
      <c r="I866" s="4" t="s">
        <v>1539</v>
      </c>
      <c r="J866" s="4">
        <v>3.6192299999999999</v>
      </c>
      <c r="K866" s="4">
        <v>98.70814</v>
      </c>
      <c r="L866" s="4" t="s">
        <v>50</v>
      </c>
      <c r="M866" s="3" t="e">
        <v>#N/A</v>
      </c>
    </row>
    <row r="867" spans="1:13" ht="11.25" hidden="1" customHeight="1" x14ac:dyDescent="0.3">
      <c r="A867" s="4" t="s">
        <v>3632</v>
      </c>
      <c r="B867" s="9" t="s">
        <v>351</v>
      </c>
      <c r="C867" s="9" t="s">
        <v>2615</v>
      </c>
      <c r="D867" s="9" t="s">
        <v>3407</v>
      </c>
      <c r="E867" s="17" t="s">
        <v>3633</v>
      </c>
      <c r="F867" s="9" t="s">
        <v>3634</v>
      </c>
      <c r="G867" s="4" t="s">
        <v>2636</v>
      </c>
      <c r="H867" s="4" t="s">
        <v>3635</v>
      </c>
      <c r="I867" s="4" t="s">
        <v>3636</v>
      </c>
      <c r="J867" s="4">
        <v>3.61917</v>
      </c>
      <c r="K867" s="4">
        <v>98.708129999999997</v>
      </c>
      <c r="L867" s="4" t="s">
        <v>23</v>
      </c>
      <c r="M867" s="3" t="e">
        <v>#N/A</v>
      </c>
    </row>
    <row r="868" spans="1:13" ht="11.25" hidden="1" customHeight="1" x14ac:dyDescent="0.3">
      <c r="A868" s="4" t="s">
        <v>3637</v>
      </c>
      <c r="B868" s="9" t="s">
        <v>351</v>
      </c>
      <c r="C868" s="9" t="s">
        <v>2615</v>
      </c>
      <c r="D868" s="9" t="s">
        <v>3407</v>
      </c>
      <c r="E868" s="17" t="s">
        <v>3638</v>
      </c>
      <c r="F868" s="9" t="s">
        <v>3639</v>
      </c>
      <c r="G868" s="4" t="s">
        <v>2676</v>
      </c>
      <c r="H868" s="4">
        <v>0</v>
      </c>
      <c r="I868" s="4">
        <v>0</v>
      </c>
      <c r="J868" s="4">
        <v>3.6191599999999999</v>
      </c>
      <c r="K868" s="4">
        <v>98.707999999999998</v>
      </c>
      <c r="L868" s="4" t="s">
        <v>23</v>
      </c>
      <c r="M868" s="3" t="e">
        <v>#N/A</v>
      </c>
    </row>
    <row r="869" spans="1:13" ht="11.25" hidden="1" customHeight="1" x14ac:dyDescent="0.3">
      <c r="A869" s="4" t="s">
        <v>3640</v>
      </c>
      <c r="B869" s="9" t="s">
        <v>351</v>
      </c>
      <c r="C869" s="9" t="s">
        <v>2615</v>
      </c>
      <c r="D869" s="9" t="s">
        <v>3407</v>
      </c>
      <c r="E869" s="17" t="s">
        <v>3641</v>
      </c>
      <c r="F869" s="9" t="s">
        <v>3642</v>
      </c>
      <c r="G869" s="4" t="s">
        <v>2619</v>
      </c>
      <c r="H869" s="4" t="s">
        <v>3112</v>
      </c>
      <c r="I869" s="4" t="s">
        <v>3643</v>
      </c>
      <c r="J869" s="4">
        <v>3.62018</v>
      </c>
      <c r="K869" s="4">
        <v>98.707579999999993</v>
      </c>
      <c r="L869" s="4" t="s">
        <v>23</v>
      </c>
      <c r="M869" s="3" t="e">
        <v>#N/A</v>
      </c>
    </row>
    <row r="870" spans="1:13" ht="11.25" hidden="1" customHeight="1" x14ac:dyDescent="0.3">
      <c r="A870" s="4" t="s">
        <v>3644</v>
      </c>
      <c r="B870" s="9" t="s">
        <v>351</v>
      </c>
      <c r="C870" s="9" t="s">
        <v>2615</v>
      </c>
      <c r="D870" s="9" t="s">
        <v>3407</v>
      </c>
      <c r="E870" s="17" t="s">
        <v>3645</v>
      </c>
      <c r="F870" s="9" t="s">
        <v>3646</v>
      </c>
      <c r="G870" s="4" t="s">
        <v>2619</v>
      </c>
      <c r="H870" s="4" t="s">
        <v>2626</v>
      </c>
      <c r="I870" s="4" t="s">
        <v>2627</v>
      </c>
      <c r="J870" s="4">
        <v>3.6201500000000002</v>
      </c>
      <c r="K870" s="4">
        <v>98.707610000000003</v>
      </c>
      <c r="L870" s="4" t="s">
        <v>23</v>
      </c>
      <c r="M870" s="3" t="e">
        <v>#N/A</v>
      </c>
    </row>
    <row r="871" spans="1:13" ht="11.25" hidden="1" customHeight="1" x14ac:dyDescent="0.3">
      <c r="A871" s="4" t="s">
        <v>3647</v>
      </c>
      <c r="B871" s="9" t="s">
        <v>351</v>
      </c>
      <c r="C871" s="9" t="s">
        <v>2615</v>
      </c>
      <c r="D871" s="9" t="s">
        <v>3407</v>
      </c>
      <c r="E871" s="17" t="s">
        <v>3648</v>
      </c>
      <c r="F871" s="9" t="s">
        <v>3649</v>
      </c>
      <c r="G871" s="4" t="s">
        <v>2619</v>
      </c>
      <c r="H871" s="4" t="s">
        <v>2626</v>
      </c>
      <c r="I871" s="4" t="s">
        <v>2627</v>
      </c>
      <c r="J871" s="4">
        <v>3.6179999999999999</v>
      </c>
      <c r="K871" s="4">
        <v>98.707530000000006</v>
      </c>
      <c r="L871" s="4" t="s">
        <v>23</v>
      </c>
      <c r="M871" s="3" t="e">
        <v>#N/A</v>
      </c>
    </row>
    <row r="872" spans="1:13" ht="11.25" hidden="1" customHeight="1" x14ac:dyDescent="0.3">
      <c r="A872" s="4" t="s">
        <v>3650</v>
      </c>
      <c r="B872" s="9" t="s">
        <v>351</v>
      </c>
      <c r="C872" s="9" t="s">
        <v>2615</v>
      </c>
      <c r="D872" s="9" t="s">
        <v>3407</v>
      </c>
      <c r="E872" s="17" t="s">
        <v>3651</v>
      </c>
      <c r="F872" s="9" t="s">
        <v>3652</v>
      </c>
      <c r="G872" s="4" t="s">
        <v>3362</v>
      </c>
      <c r="H872" s="4" t="s">
        <v>3363</v>
      </c>
      <c r="I872" s="4" t="s">
        <v>3653</v>
      </c>
      <c r="J872" s="4">
        <v>3.6191800000000001</v>
      </c>
      <c r="K872" s="4">
        <v>98.708129999999997</v>
      </c>
      <c r="L872" s="4" t="s">
        <v>23</v>
      </c>
      <c r="M872" s="3" t="e">
        <v>#N/A</v>
      </c>
    </row>
    <row r="873" spans="1:13" ht="11.25" hidden="1" customHeight="1" x14ac:dyDescent="0.3">
      <c r="A873" s="4" t="s">
        <v>3654</v>
      </c>
      <c r="B873" s="9" t="s">
        <v>351</v>
      </c>
      <c r="C873" s="9" t="s">
        <v>2615</v>
      </c>
      <c r="D873" s="9" t="s">
        <v>3407</v>
      </c>
      <c r="E873" s="17" t="s">
        <v>3655</v>
      </c>
      <c r="F873" s="9" t="s">
        <v>3656</v>
      </c>
      <c r="G873" s="4" t="s">
        <v>2636</v>
      </c>
      <c r="H873" s="4" t="s">
        <v>3635</v>
      </c>
      <c r="I873" s="4" t="s">
        <v>3657</v>
      </c>
      <c r="J873" s="4">
        <v>3.6181000000000001</v>
      </c>
      <c r="K873" s="4">
        <v>98.707549999999998</v>
      </c>
      <c r="L873" s="4" t="s">
        <v>23</v>
      </c>
      <c r="M873" s="3" t="e">
        <v>#N/A</v>
      </c>
    </row>
    <row r="874" spans="1:13" ht="11.25" hidden="1" customHeight="1" x14ac:dyDescent="0.3">
      <c r="A874" s="4" t="s">
        <v>3658</v>
      </c>
      <c r="B874" s="9" t="s">
        <v>351</v>
      </c>
      <c r="C874" s="9" t="s">
        <v>2615</v>
      </c>
      <c r="D874" s="9" t="s">
        <v>3407</v>
      </c>
      <c r="E874" s="17" t="s">
        <v>3659</v>
      </c>
      <c r="F874" s="9" t="s">
        <v>3660</v>
      </c>
      <c r="G874" s="4" t="s">
        <v>2636</v>
      </c>
      <c r="H874" s="4" t="s">
        <v>3578</v>
      </c>
      <c r="I874" s="4" t="s">
        <v>3579</v>
      </c>
      <c r="J874" s="4">
        <v>3.6192099999999998</v>
      </c>
      <c r="K874" s="4">
        <v>98.708119999999994</v>
      </c>
      <c r="L874" s="4" t="s">
        <v>23</v>
      </c>
      <c r="M874" s="3" t="e">
        <v>#N/A</v>
      </c>
    </row>
    <row r="875" spans="1:13" ht="11.25" hidden="1" customHeight="1" x14ac:dyDescent="0.3">
      <c r="A875" s="4" t="s">
        <v>3661</v>
      </c>
      <c r="B875" s="9" t="s">
        <v>351</v>
      </c>
      <c r="C875" s="9" t="s">
        <v>2615</v>
      </c>
      <c r="D875" s="9" t="s">
        <v>3407</v>
      </c>
      <c r="E875" s="17" t="s">
        <v>3662</v>
      </c>
      <c r="F875" s="9" t="s">
        <v>3663</v>
      </c>
      <c r="G875" s="4" t="s">
        <v>2619</v>
      </c>
      <c r="H875" s="4" t="s">
        <v>3002</v>
      </c>
      <c r="I875" s="4" t="s">
        <v>2703</v>
      </c>
      <c r="J875" s="4">
        <v>3.6091299999999999</v>
      </c>
      <c r="K875" s="4">
        <v>98.610939999999999</v>
      </c>
      <c r="L875" s="4" t="s">
        <v>23</v>
      </c>
      <c r="M875" s="3" t="e">
        <v>#N/A</v>
      </c>
    </row>
    <row r="876" spans="1:13" ht="11.25" hidden="1" customHeight="1" x14ac:dyDescent="0.3">
      <c r="A876" s="4" t="s">
        <v>3664</v>
      </c>
      <c r="B876" s="9" t="s">
        <v>351</v>
      </c>
      <c r="C876" s="9" t="s">
        <v>2615</v>
      </c>
      <c r="D876" s="9" t="s">
        <v>3407</v>
      </c>
      <c r="E876" s="17" t="s">
        <v>3665</v>
      </c>
      <c r="F876" s="9" t="s">
        <v>3666</v>
      </c>
      <c r="G876" s="4" t="s">
        <v>2636</v>
      </c>
      <c r="H876" s="4" t="s">
        <v>2768</v>
      </c>
      <c r="I876" s="4" t="s">
        <v>3148</v>
      </c>
      <c r="J876" s="4">
        <v>3.6182500000000002</v>
      </c>
      <c r="K876" s="4">
        <v>98.707759999999993</v>
      </c>
      <c r="L876" s="4" t="s">
        <v>23</v>
      </c>
      <c r="M876" s="3" t="e">
        <v>#N/A</v>
      </c>
    </row>
    <row r="877" spans="1:13" ht="11.25" hidden="1" customHeight="1" x14ac:dyDescent="0.3">
      <c r="A877" s="4" t="s">
        <v>3667</v>
      </c>
      <c r="B877" s="9" t="s">
        <v>351</v>
      </c>
      <c r="C877" s="9" t="s">
        <v>2615</v>
      </c>
      <c r="D877" s="9" t="s">
        <v>3407</v>
      </c>
      <c r="E877" s="17" t="s">
        <v>3668</v>
      </c>
      <c r="F877" s="9" t="s">
        <v>3669</v>
      </c>
      <c r="G877" s="4" t="s">
        <v>2619</v>
      </c>
      <c r="H877" s="4" t="s">
        <v>2626</v>
      </c>
      <c r="I877" s="4" t="s">
        <v>2840</v>
      </c>
      <c r="J877" s="4">
        <v>3.6181399999999999</v>
      </c>
      <c r="K877" s="4">
        <v>98.707700000000003</v>
      </c>
      <c r="L877" s="4" t="s">
        <v>23</v>
      </c>
      <c r="M877" s="3" t="e">
        <v>#N/A</v>
      </c>
    </row>
    <row r="878" spans="1:13" ht="11.25" hidden="1" customHeight="1" x14ac:dyDescent="0.3">
      <c r="A878" s="4" t="s">
        <v>3670</v>
      </c>
      <c r="B878" s="13" t="s">
        <v>407</v>
      </c>
      <c r="C878" s="14" t="s">
        <v>2615</v>
      </c>
      <c r="D878" s="14" t="s">
        <v>3407</v>
      </c>
      <c r="E878" s="15" t="s">
        <v>3671</v>
      </c>
      <c r="F878" s="14" t="s">
        <v>3672</v>
      </c>
      <c r="G878" s="4" t="s">
        <v>2636</v>
      </c>
      <c r="H878" s="4" t="s">
        <v>3635</v>
      </c>
      <c r="I878" s="4" t="s">
        <v>3657</v>
      </c>
      <c r="J878" s="4">
        <v>3.6192799999999998</v>
      </c>
      <c r="K878" s="4">
        <v>98.708060000000003</v>
      </c>
      <c r="L878" s="4" t="s">
        <v>23</v>
      </c>
      <c r="M878" s="3" t="e">
        <v>#N/A</v>
      </c>
    </row>
    <row r="879" spans="1:13" ht="11.25" hidden="1" customHeight="1" x14ac:dyDescent="0.3">
      <c r="A879" s="4" t="s">
        <v>3673</v>
      </c>
      <c r="B879" s="13" t="s">
        <v>407</v>
      </c>
      <c r="C879" s="14" t="s">
        <v>2615</v>
      </c>
      <c r="D879" s="14" t="s">
        <v>3407</v>
      </c>
      <c r="E879" s="15" t="s">
        <v>3674</v>
      </c>
      <c r="F879" s="14" t="s">
        <v>3675</v>
      </c>
      <c r="G879" s="4" t="s">
        <v>2676</v>
      </c>
      <c r="H879" s="4">
        <v>0</v>
      </c>
      <c r="I879" s="4">
        <v>0</v>
      </c>
      <c r="J879" s="4">
        <v>3.6192199999999999</v>
      </c>
      <c r="K879" s="4">
        <v>98.707989999999995</v>
      </c>
      <c r="L879" s="4" t="s">
        <v>23</v>
      </c>
      <c r="M879" s="3" t="e">
        <v>#N/A</v>
      </c>
    </row>
    <row r="880" spans="1:13" ht="11.25" hidden="1" customHeight="1" x14ac:dyDescent="0.3">
      <c r="A880" s="4" t="s">
        <v>3676</v>
      </c>
      <c r="B880" s="9" t="s">
        <v>407</v>
      </c>
      <c r="C880" s="9" t="s">
        <v>2615</v>
      </c>
      <c r="D880" s="9" t="s">
        <v>3407</v>
      </c>
      <c r="E880" s="17" t="s">
        <v>3677</v>
      </c>
      <c r="F880" s="9" t="s">
        <v>3678</v>
      </c>
      <c r="G880" s="4" t="s">
        <v>2676</v>
      </c>
      <c r="H880" s="4">
        <v>0</v>
      </c>
      <c r="I880" s="4">
        <v>0</v>
      </c>
      <c r="J880" s="4">
        <v>3.6191300000000002</v>
      </c>
      <c r="K880" s="4">
        <v>98.708190000000002</v>
      </c>
      <c r="L880" s="4" t="s">
        <v>23</v>
      </c>
      <c r="M880" s="3" t="e">
        <v>#N/A</v>
      </c>
    </row>
    <row r="881" spans="1:13" ht="11.25" hidden="1" customHeight="1" x14ac:dyDescent="0.3">
      <c r="A881" s="4" t="s">
        <v>3679</v>
      </c>
      <c r="B881" s="9" t="s">
        <v>407</v>
      </c>
      <c r="C881" s="9" t="s">
        <v>2615</v>
      </c>
      <c r="D881" s="9" t="s">
        <v>3407</v>
      </c>
      <c r="E881" s="17" t="s">
        <v>3680</v>
      </c>
      <c r="F881" s="9" t="s">
        <v>3681</v>
      </c>
      <c r="G881" s="4" t="s">
        <v>2619</v>
      </c>
      <c r="H881" s="4" t="s">
        <v>2626</v>
      </c>
      <c r="I881" s="4" t="s">
        <v>2627</v>
      </c>
      <c r="J881" s="4">
        <v>3.6181800000000002</v>
      </c>
      <c r="K881" s="4">
        <v>98.707790000000003</v>
      </c>
      <c r="L881" s="4" t="s">
        <v>23</v>
      </c>
      <c r="M881" s="3" t="e">
        <v>#N/A</v>
      </c>
    </row>
    <row r="882" spans="1:13" ht="11.25" hidden="1" customHeight="1" x14ac:dyDescent="0.3">
      <c r="A882" s="4" t="s">
        <v>3682</v>
      </c>
      <c r="B882" s="9" t="s">
        <v>407</v>
      </c>
      <c r="C882" s="9" t="s">
        <v>2615</v>
      </c>
      <c r="D882" s="9" t="s">
        <v>3407</v>
      </c>
      <c r="E882" s="17" t="s">
        <v>3683</v>
      </c>
      <c r="F882" s="9" t="s">
        <v>3684</v>
      </c>
      <c r="G882" s="4" t="s">
        <v>2676</v>
      </c>
      <c r="H882" s="4">
        <v>0</v>
      </c>
      <c r="I882" s="4">
        <v>0</v>
      </c>
      <c r="J882" s="4">
        <v>3.60745</v>
      </c>
      <c r="K882" s="4">
        <v>98.613669999999999</v>
      </c>
      <c r="L882" s="4" t="s">
        <v>23</v>
      </c>
      <c r="M882" s="3" t="e">
        <v>#N/A</v>
      </c>
    </row>
    <row r="883" spans="1:13" ht="11.25" hidden="1" customHeight="1" x14ac:dyDescent="0.3">
      <c r="A883" s="4" t="s">
        <v>3685</v>
      </c>
      <c r="B883" s="9" t="s">
        <v>407</v>
      </c>
      <c r="C883" s="9" t="s">
        <v>2615</v>
      </c>
      <c r="D883" s="9" t="s">
        <v>3407</v>
      </c>
      <c r="E883" s="17" t="s">
        <v>3686</v>
      </c>
      <c r="F883" s="9" t="s">
        <v>3687</v>
      </c>
      <c r="G883" s="4" t="s">
        <v>2676</v>
      </c>
      <c r="H883" s="4">
        <v>0</v>
      </c>
      <c r="I883" s="4">
        <v>0</v>
      </c>
      <c r="J883" s="4">
        <v>3.6192000000000002</v>
      </c>
      <c r="K883" s="4">
        <v>98.707989999999995</v>
      </c>
      <c r="L883" s="4" t="s">
        <v>23</v>
      </c>
      <c r="M883" s="3" t="e">
        <v>#N/A</v>
      </c>
    </row>
    <row r="884" spans="1:13" ht="11.25" hidden="1" customHeight="1" x14ac:dyDescent="0.3">
      <c r="A884" s="4" t="s">
        <v>3688</v>
      </c>
      <c r="B884" s="9" t="s">
        <v>407</v>
      </c>
      <c r="C884" s="9" t="s">
        <v>2615</v>
      </c>
      <c r="D884" s="9" t="s">
        <v>3407</v>
      </c>
      <c r="E884" s="17" t="s">
        <v>3689</v>
      </c>
      <c r="F884" s="9" t="s">
        <v>3690</v>
      </c>
      <c r="G884" s="4" t="s">
        <v>2636</v>
      </c>
      <c r="H884" s="4" t="s">
        <v>3578</v>
      </c>
      <c r="I884" s="4" t="s">
        <v>3579</v>
      </c>
      <c r="J884" s="4">
        <v>3.6181399999999999</v>
      </c>
      <c r="K884" s="4">
        <v>98.707790000000003</v>
      </c>
      <c r="L884" s="4" t="s">
        <v>23</v>
      </c>
      <c r="M884" s="3" t="e">
        <v>#N/A</v>
      </c>
    </row>
    <row r="885" spans="1:13" ht="11.25" hidden="1" customHeight="1" x14ac:dyDescent="0.3">
      <c r="A885" s="4" t="s">
        <v>3691</v>
      </c>
      <c r="B885" s="9" t="s">
        <v>407</v>
      </c>
      <c r="C885" s="9" t="s">
        <v>2615</v>
      </c>
      <c r="D885" s="9" t="s">
        <v>3407</v>
      </c>
      <c r="E885" s="17" t="s">
        <v>3692</v>
      </c>
      <c r="F885" s="9" t="s">
        <v>3693</v>
      </c>
      <c r="G885" s="4" t="s">
        <v>2619</v>
      </c>
      <c r="H885" s="4" t="s">
        <v>2626</v>
      </c>
      <c r="I885" s="4" t="s">
        <v>2627</v>
      </c>
      <c r="J885" s="4">
        <v>3.6191800000000001</v>
      </c>
      <c r="K885" s="4">
        <v>98.708119999999994</v>
      </c>
      <c r="L885" s="4" t="s">
        <v>23</v>
      </c>
      <c r="M885" s="3" t="e">
        <v>#N/A</v>
      </c>
    </row>
    <row r="886" spans="1:13" ht="11.25" hidden="1" customHeight="1" x14ac:dyDescent="0.3">
      <c r="A886" s="4" t="s">
        <v>3694</v>
      </c>
      <c r="B886" s="9" t="s">
        <v>407</v>
      </c>
      <c r="C886" s="9" t="s">
        <v>2615</v>
      </c>
      <c r="D886" s="9" t="s">
        <v>3407</v>
      </c>
      <c r="E886" s="17" t="s">
        <v>3695</v>
      </c>
      <c r="F886" s="9" t="s">
        <v>3696</v>
      </c>
      <c r="G886" s="4" t="s">
        <v>2636</v>
      </c>
      <c r="H886" s="4" t="s">
        <v>2768</v>
      </c>
      <c r="I886" s="4" t="s">
        <v>2769</v>
      </c>
      <c r="J886" s="4">
        <v>3.6192000000000002</v>
      </c>
      <c r="K886" s="4">
        <v>98.707329999999999</v>
      </c>
      <c r="L886" s="4" t="s">
        <v>23</v>
      </c>
      <c r="M886" s="3" t="e">
        <v>#N/A</v>
      </c>
    </row>
    <row r="887" spans="1:13" ht="11.25" hidden="1" customHeight="1" x14ac:dyDescent="0.3">
      <c r="A887" s="4" t="s">
        <v>3697</v>
      </c>
      <c r="B887" s="9" t="s">
        <v>407</v>
      </c>
      <c r="C887" s="9" t="s">
        <v>2615</v>
      </c>
      <c r="D887" s="9" t="s">
        <v>3407</v>
      </c>
      <c r="E887" s="17" t="s">
        <v>3698</v>
      </c>
      <c r="F887" s="9" t="s">
        <v>3699</v>
      </c>
      <c r="G887" s="4" t="s">
        <v>2619</v>
      </c>
      <c r="H887" s="4" t="s">
        <v>2718</v>
      </c>
      <c r="I887" s="4" t="s">
        <v>1910</v>
      </c>
      <c r="J887" s="4">
        <v>3.6181000000000001</v>
      </c>
      <c r="K887" s="4">
        <v>98.707639999999998</v>
      </c>
      <c r="L887" s="4" t="s">
        <v>23</v>
      </c>
      <c r="M887" s="3" t="e">
        <v>#N/A</v>
      </c>
    </row>
    <row r="888" spans="1:13" ht="11.25" hidden="1" customHeight="1" x14ac:dyDescent="0.3">
      <c r="A888" s="4" t="s">
        <v>3700</v>
      </c>
      <c r="B888" s="9" t="s">
        <v>407</v>
      </c>
      <c r="C888" s="9" t="s">
        <v>2615</v>
      </c>
      <c r="D888" s="9" t="s">
        <v>3407</v>
      </c>
      <c r="E888" s="17" t="s">
        <v>3701</v>
      </c>
      <c r="F888" s="9" t="s">
        <v>3702</v>
      </c>
      <c r="G888" s="4" t="s">
        <v>2619</v>
      </c>
      <c r="H888" s="4" t="s">
        <v>2626</v>
      </c>
      <c r="I888" s="4" t="s">
        <v>2627</v>
      </c>
      <c r="J888" s="4">
        <v>3.61815</v>
      </c>
      <c r="K888" s="4">
        <v>98.707629999999995</v>
      </c>
      <c r="L888" s="4" t="s">
        <v>23</v>
      </c>
      <c r="M888" s="3" t="e">
        <v>#N/A</v>
      </c>
    </row>
    <row r="889" spans="1:13" ht="11.25" hidden="1" customHeight="1" x14ac:dyDescent="0.3">
      <c r="A889" s="4" t="s">
        <v>3703</v>
      </c>
      <c r="B889" s="9" t="s">
        <v>407</v>
      </c>
      <c r="C889" s="9" t="s">
        <v>2615</v>
      </c>
      <c r="D889" s="9" t="s">
        <v>3407</v>
      </c>
      <c r="E889" s="17" t="s">
        <v>3704</v>
      </c>
      <c r="F889" s="9" t="s">
        <v>3705</v>
      </c>
      <c r="G889" s="4" t="s">
        <v>2619</v>
      </c>
      <c r="H889" s="4" t="s">
        <v>2626</v>
      </c>
      <c r="I889" s="4" t="s">
        <v>2627</v>
      </c>
      <c r="J889" s="4">
        <v>3.6193200000000001</v>
      </c>
      <c r="K889" s="4">
        <v>98.707350000000005</v>
      </c>
      <c r="L889" s="4" t="s">
        <v>23</v>
      </c>
      <c r="M889" s="3" t="e">
        <v>#N/A</v>
      </c>
    </row>
    <row r="890" spans="1:13" ht="11.25" hidden="1" customHeight="1" x14ac:dyDescent="0.3">
      <c r="A890" s="4" t="s">
        <v>3706</v>
      </c>
      <c r="B890" s="9" t="s">
        <v>407</v>
      </c>
      <c r="C890" s="9" t="s">
        <v>2615</v>
      </c>
      <c r="D890" s="9" t="s">
        <v>3407</v>
      </c>
      <c r="E890" s="17" t="s">
        <v>3707</v>
      </c>
      <c r="F890" s="9" t="s">
        <v>3708</v>
      </c>
      <c r="G890" s="4" t="s">
        <v>2636</v>
      </c>
      <c r="H890" s="4" t="s">
        <v>2637</v>
      </c>
      <c r="I890" s="4" t="s">
        <v>3520</v>
      </c>
      <c r="J890" s="4">
        <v>3.6180099999999999</v>
      </c>
      <c r="K890" s="4">
        <v>98.707139999999995</v>
      </c>
      <c r="L890" s="4" t="s">
        <v>23</v>
      </c>
      <c r="M890" s="3" t="e">
        <v>#N/A</v>
      </c>
    </row>
    <row r="891" spans="1:13" ht="11.25" hidden="1" customHeight="1" x14ac:dyDescent="0.3">
      <c r="A891" s="4"/>
      <c r="B891" s="18" t="s">
        <v>407</v>
      </c>
      <c r="C891" s="9" t="s">
        <v>2615</v>
      </c>
      <c r="D891" s="9" t="s">
        <v>3407</v>
      </c>
      <c r="E891" s="17" t="s">
        <v>3709</v>
      </c>
      <c r="F891" s="9" t="s">
        <v>3710</v>
      </c>
      <c r="G891" s="4"/>
      <c r="H891" s="4"/>
      <c r="I891" s="4"/>
      <c r="J891" s="4"/>
      <c r="K891" s="4"/>
      <c r="L891" s="4"/>
      <c r="M891" s="3" t="e">
        <v>#N/A</v>
      </c>
    </row>
    <row r="892" spans="1:13" ht="11.25" hidden="1" customHeight="1" x14ac:dyDescent="0.3">
      <c r="A892" s="4" t="s">
        <v>3711</v>
      </c>
      <c r="B892" s="18" t="s">
        <v>407</v>
      </c>
      <c r="C892" s="9" t="s">
        <v>2615</v>
      </c>
      <c r="D892" s="9" t="s">
        <v>3407</v>
      </c>
      <c r="E892" s="17" t="s">
        <v>3712</v>
      </c>
      <c r="F892" s="9" t="s">
        <v>3713</v>
      </c>
      <c r="G892" s="4" t="s">
        <v>2636</v>
      </c>
      <c r="H892" s="4" t="s">
        <v>3578</v>
      </c>
      <c r="I892" s="4" t="s">
        <v>3579</v>
      </c>
      <c r="J892" s="4">
        <v>3.5604300000000002</v>
      </c>
      <c r="K892" s="4">
        <v>98.876670000000004</v>
      </c>
      <c r="L892" s="4" t="s">
        <v>2819</v>
      </c>
      <c r="M892" s="3" t="e">
        <v>#N/A</v>
      </c>
    </row>
    <row r="893" spans="1:13" ht="11.25" hidden="1" customHeight="1" x14ac:dyDescent="0.3">
      <c r="A893" s="4" t="s">
        <v>3714</v>
      </c>
      <c r="B893" s="13" t="s">
        <v>447</v>
      </c>
      <c r="C893" s="14" t="s">
        <v>2615</v>
      </c>
      <c r="D893" s="14" t="s">
        <v>3407</v>
      </c>
      <c r="E893" s="15" t="s">
        <v>3715</v>
      </c>
      <c r="F893" s="14" t="s">
        <v>3716</v>
      </c>
      <c r="G893" s="4" t="s">
        <v>2636</v>
      </c>
      <c r="H893" s="4" t="s">
        <v>3635</v>
      </c>
      <c r="I893" s="4" t="s">
        <v>3717</v>
      </c>
      <c r="J893" s="4">
        <v>3.6192199999999999</v>
      </c>
      <c r="K893" s="4">
        <v>98.70796</v>
      </c>
      <c r="L893" s="4" t="s">
        <v>50</v>
      </c>
      <c r="M893" s="3" t="e">
        <v>#N/A</v>
      </c>
    </row>
    <row r="894" spans="1:13" ht="11.25" hidden="1" customHeight="1" x14ac:dyDescent="0.3">
      <c r="A894" s="4" t="s">
        <v>3718</v>
      </c>
      <c r="B894" s="13" t="s">
        <v>447</v>
      </c>
      <c r="C894" s="14" t="s">
        <v>2615</v>
      </c>
      <c r="D894" s="14" t="s">
        <v>3407</v>
      </c>
      <c r="E894" s="15" t="s">
        <v>3719</v>
      </c>
      <c r="F894" s="14" t="s">
        <v>3720</v>
      </c>
      <c r="G894" s="4" t="s">
        <v>2636</v>
      </c>
      <c r="H894" s="4" t="s">
        <v>3635</v>
      </c>
      <c r="I894" s="4" t="s">
        <v>3636</v>
      </c>
      <c r="J894" s="4">
        <v>3.62961</v>
      </c>
      <c r="K894" s="4">
        <v>98.696100000000001</v>
      </c>
      <c r="L894" s="4" t="s">
        <v>30</v>
      </c>
      <c r="M894" s="3" t="e">
        <v>#N/A</v>
      </c>
    </row>
    <row r="895" spans="1:13" ht="11.25" hidden="1" customHeight="1" x14ac:dyDescent="0.3">
      <c r="A895" s="4" t="s">
        <v>3721</v>
      </c>
      <c r="B895" s="13" t="s">
        <v>447</v>
      </c>
      <c r="C895" s="14" t="s">
        <v>2615</v>
      </c>
      <c r="D895" s="14" t="s">
        <v>3407</v>
      </c>
      <c r="E895" s="15" t="s">
        <v>3722</v>
      </c>
      <c r="F895" s="14" t="s">
        <v>3723</v>
      </c>
      <c r="G895" s="4" t="s">
        <v>2636</v>
      </c>
      <c r="H895" s="4" t="s">
        <v>3635</v>
      </c>
      <c r="I895" s="4" t="s">
        <v>3717</v>
      </c>
      <c r="J895" s="4">
        <v>3.6133799999999998</v>
      </c>
      <c r="K895" s="4">
        <v>98.696179999999998</v>
      </c>
      <c r="L895" s="4" t="s">
        <v>30</v>
      </c>
      <c r="M895" s="3" t="e">
        <v>#N/A</v>
      </c>
    </row>
    <row r="896" spans="1:13" ht="11.25" hidden="1" customHeight="1" x14ac:dyDescent="0.3">
      <c r="A896" s="4" t="s">
        <v>3724</v>
      </c>
      <c r="B896" s="9" t="s">
        <v>447</v>
      </c>
      <c r="C896" s="9" t="s">
        <v>2615</v>
      </c>
      <c r="D896" s="9" t="s">
        <v>3407</v>
      </c>
      <c r="E896" s="17" t="s">
        <v>3725</v>
      </c>
      <c r="F896" s="9" t="s">
        <v>3726</v>
      </c>
      <c r="G896" s="4" t="s">
        <v>2619</v>
      </c>
      <c r="H896" s="4" t="s">
        <v>2626</v>
      </c>
      <c r="I896" s="4" t="s">
        <v>2627</v>
      </c>
      <c r="J896" s="4">
        <v>3.61917</v>
      </c>
      <c r="K896" s="4">
        <v>98.707989999999995</v>
      </c>
      <c r="L896" s="4" t="s">
        <v>23</v>
      </c>
      <c r="M896" s="3" t="e">
        <v>#N/A</v>
      </c>
    </row>
    <row r="897" spans="1:13" ht="11.25" hidden="1" customHeight="1" x14ac:dyDescent="0.3">
      <c r="A897" s="4" t="s">
        <v>3727</v>
      </c>
      <c r="B897" s="9" t="s">
        <v>447</v>
      </c>
      <c r="C897" s="9" t="s">
        <v>2615</v>
      </c>
      <c r="D897" s="9" t="s">
        <v>3407</v>
      </c>
      <c r="E897" s="17" t="s">
        <v>3728</v>
      </c>
      <c r="F897" s="9" t="s">
        <v>3729</v>
      </c>
      <c r="G897" s="4" t="s">
        <v>2636</v>
      </c>
      <c r="H897" s="4" t="s">
        <v>2637</v>
      </c>
      <c r="I897" s="4" t="s">
        <v>3520</v>
      </c>
      <c r="J897" s="4">
        <v>3.6181700000000001</v>
      </c>
      <c r="K897" s="4">
        <v>98.707369999999997</v>
      </c>
      <c r="L897" s="4" t="s">
        <v>23</v>
      </c>
      <c r="M897" s="3" t="e">
        <v>#N/A</v>
      </c>
    </row>
    <row r="898" spans="1:13" ht="11.25" hidden="1" customHeight="1" x14ac:dyDescent="0.3">
      <c r="A898" s="4" t="s">
        <v>3730</v>
      </c>
      <c r="B898" s="9" t="s">
        <v>447</v>
      </c>
      <c r="C898" s="9" t="s">
        <v>2615</v>
      </c>
      <c r="D898" s="9" t="s">
        <v>3407</v>
      </c>
      <c r="E898" s="17" t="s">
        <v>3731</v>
      </c>
      <c r="F898" s="9" t="s">
        <v>3732</v>
      </c>
      <c r="G898" s="4" t="s">
        <v>2676</v>
      </c>
      <c r="H898" s="4">
        <v>0</v>
      </c>
      <c r="I898" s="4">
        <v>0</v>
      </c>
      <c r="J898" s="4">
        <v>3.61917</v>
      </c>
      <c r="K898" s="4">
        <v>98.707920000000001</v>
      </c>
      <c r="L898" s="4" t="s">
        <v>23</v>
      </c>
      <c r="M898" s="3" t="e">
        <v>#N/A</v>
      </c>
    </row>
    <row r="899" spans="1:13" ht="11.25" hidden="1" customHeight="1" x14ac:dyDescent="0.3">
      <c r="A899" s="4" t="s">
        <v>3733</v>
      </c>
      <c r="B899" s="9" t="s">
        <v>447</v>
      </c>
      <c r="C899" s="9" t="s">
        <v>2615</v>
      </c>
      <c r="D899" s="9" t="s">
        <v>3407</v>
      </c>
      <c r="E899" s="17" t="s">
        <v>3734</v>
      </c>
      <c r="F899" s="9" t="s">
        <v>3735</v>
      </c>
      <c r="G899" s="4" t="s">
        <v>2619</v>
      </c>
      <c r="H899" s="4">
        <v>0</v>
      </c>
      <c r="I899" s="4">
        <v>0</v>
      </c>
      <c r="J899" s="4">
        <v>3.61917</v>
      </c>
      <c r="K899" s="4">
        <v>98.708119999999994</v>
      </c>
      <c r="L899" s="4" t="s">
        <v>23</v>
      </c>
      <c r="M899" s="3" t="e">
        <v>#N/A</v>
      </c>
    </row>
    <row r="900" spans="1:13" ht="11.25" hidden="1" customHeight="1" x14ac:dyDescent="0.3">
      <c r="A900" s="4" t="s">
        <v>3736</v>
      </c>
      <c r="B900" s="9" t="s">
        <v>447</v>
      </c>
      <c r="C900" s="9" t="s">
        <v>2615</v>
      </c>
      <c r="D900" s="9" t="s">
        <v>3407</v>
      </c>
      <c r="E900" s="17" t="s">
        <v>3737</v>
      </c>
      <c r="F900" s="9" t="s">
        <v>3738</v>
      </c>
      <c r="G900" s="4" t="s">
        <v>2619</v>
      </c>
      <c r="H900" s="4" t="s">
        <v>2626</v>
      </c>
      <c r="I900" s="4" t="s">
        <v>2627</v>
      </c>
      <c r="J900" s="4">
        <v>3.6181399999999999</v>
      </c>
      <c r="K900" s="4">
        <v>98.707390000000004</v>
      </c>
      <c r="L900" s="4" t="s">
        <v>23</v>
      </c>
      <c r="M900" s="3" t="e">
        <v>#N/A</v>
      </c>
    </row>
    <row r="901" spans="1:13" ht="11.25" hidden="1" customHeight="1" x14ac:dyDescent="0.3">
      <c r="A901" s="4" t="s">
        <v>3739</v>
      </c>
      <c r="B901" s="9" t="s">
        <v>447</v>
      </c>
      <c r="C901" s="9" t="s">
        <v>2615</v>
      </c>
      <c r="D901" s="9" t="s">
        <v>3407</v>
      </c>
      <c r="E901" s="17" t="s">
        <v>3740</v>
      </c>
      <c r="F901" s="9" t="s">
        <v>3741</v>
      </c>
      <c r="G901" s="4" t="s">
        <v>2619</v>
      </c>
      <c r="H901" s="4" t="s">
        <v>2790</v>
      </c>
      <c r="I901" s="4" t="s">
        <v>2823</v>
      </c>
      <c r="J901" s="4">
        <v>3.6191</v>
      </c>
      <c r="K901" s="4">
        <v>98.708160000000007</v>
      </c>
      <c r="L901" s="4" t="s">
        <v>23</v>
      </c>
      <c r="M901" s="3" t="e">
        <v>#N/A</v>
      </c>
    </row>
    <row r="902" spans="1:13" ht="11.25" hidden="1" customHeight="1" x14ac:dyDescent="0.3">
      <c r="A902" s="4" t="s">
        <v>3742</v>
      </c>
      <c r="B902" s="9" t="s">
        <v>447</v>
      </c>
      <c r="C902" s="9" t="s">
        <v>2615</v>
      </c>
      <c r="D902" s="9" t="s">
        <v>3407</v>
      </c>
      <c r="E902" s="17" t="s">
        <v>3743</v>
      </c>
      <c r="F902" s="9" t="s">
        <v>3744</v>
      </c>
      <c r="G902" s="4" t="s">
        <v>2619</v>
      </c>
      <c r="H902" s="4" t="s">
        <v>2626</v>
      </c>
      <c r="I902" s="4" t="s">
        <v>2627</v>
      </c>
      <c r="J902" s="4">
        <v>3.6191800000000001</v>
      </c>
      <c r="K902" s="4">
        <v>98.708010000000002</v>
      </c>
      <c r="L902" s="4" t="s">
        <v>23</v>
      </c>
      <c r="M902" s="3" t="e">
        <v>#N/A</v>
      </c>
    </row>
    <row r="903" spans="1:13" ht="11.25" hidden="1" customHeight="1" x14ac:dyDescent="0.3">
      <c r="A903" s="4" t="s">
        <v>3745</v>
      </c>
      <c r="B903" s="9" t="s">
        <v>447</v>
      </c>
      <c r="C903" s="9" t="s">
        <v>2615</v>
      </c>
      <c r="D903" s="9" t="s">
        <v>3407</v>
      </c>
      <c r="E903" s="17" t="s">
        <v>3746</v>
      </c>
      <c r="F903" s="9" t="s">
        <v>3747</v>
      </c>
      <c r="G903" s="4" t="s">
        <v>2676</v>
      </c>
      <c r="H903" s="4">
        <v>0</v>
      </c>
      <c r="I903" s="4">
        <v>0</v>
      </c>
      <c r="J903" s="4">
        <v>3.6191599999999999</v>
      </c>
      <c r="K903" s="4">
        <v>98.708010000000002</v>
      </c>
      <c r="L903" s="4" t="s">
        <v>23</v>
      </c>
      <c r="M903" s="3" t="e">
        <v>#N/A</v>
      </c>
    </row>
    <row r="904" spans="1:13" ht="11.25" hidden="1" customHeight="1" x14ac:dyDescent="0.3">
      <c r="A904" s="4" t="s">
        <v>3748</v>
      </c>
      <c r="B904" s="9" t="s">
        <v>447</v>
      </c>
      <c r="C904" s="9" t="s">
        <v>2615</v>
      </c>
      <c r="D904" s="9" t="s">
        <v>3407</v>
      </c>
      <c r="E904" s="17" t="s">
        <v>3749</v>
      </c>
      <c r="F904" s="9" t="s">
        <v>3750</v>
      </c>
      <c r="G904" s="4" t="s">
        <v>2619</v>
      </c>
      <c r="H904" s="4" t="s">
        <v>2626</v>
      </c>
      <c r="I904" s="4" t="s">
        <v>2627</v>
      </c>
      <c r="J904" s="4">
        <v>3.6191399999999998</v>
      </c>
      <c r="K904" s="4">
        <v>98.708119999999994</v>
      </c>
      <c r="L904" s="4" t="s">
        <v>23</v>
      </c>
      <c r="M904" s="3" t="e">
        <v>#N/A</v>
      </c>
    </row>
    <row r="905" spans="1:13" ht="11.25" hidden="1" customHeight="1" x14ac:dyDescent="0.3">
      <c r="A905" s="4" t="s">
        <v>3751</v>
      </c>
      <c r="B905" s="9" t="s">
        <v>447</v>
      </c>
      <c r="C905" s="9" t="s">
        <v>2615</v>
      </c>
      <c r="D905" s="9" t="s">
        <v>3407</v>
      </c>
      <c r="E905" s="17" t="s">
        <v>3752</v>
      </c>
      <c r="F905" s="9" t="s">
        <v>3753</v>
      </c>
      <c r="G905" s="4" t="s">
        <v>2619</v>
      </c>
      <c r="H905" s="4" t="s">
        <v>2626</v>
      </c>
      <c r="I905" s="4" t="s">
        <v>2627</v>
      </c>
      <c r="J905" s="4">
        <v>3.61829</v>
      </c>
      <c r="K905" s="4">
        <v>98.707400000000007</v>
      </c>
      <c r="L905" s="4" t="s">
        <v>23</v>
      </c>
      <c r="M905" s="3" t="e">
        <v>#N/A</v>
      </c>
    </row>
    <row r="906" spans="1:13" ht="11.25" hidden="1" customHeight="1" x14ac:dyDescent="0.3">
      <c r="A906" s="4" t="s">
        <v>3754</v>
      </c>
      <c r="B906" s="9" t="s">
        <v>447</v>
      </c>
      <c r="C906" s="9" t="s">
        <v>2615</v>
      </c>
      <c r="D906" s="9" t="s">
        <v>3407</v>
      </c>
      <c r="E906" s="17" t="s">
        <v>3755</v>
      </c>
      <c r="F906" s="9" t="s">
        <v>3756</v>
      </c>
      <c r="G906" s="4" t="s">
        <v>2619</v>
      </c>
      <c r="H906" s="4" t="s">
        <v>2626</v>
      </c>
      <c r="I906" s="4" t="s">
        <v>2627</v>
      </c>
      <c r="J906" s="4">
        <v>3.6191300000000002</v>
      </c>
      <c r="K906" s="4">
        <v>98.708150000000003</v>
      </c>
      <c r="L906" s="4" t="s">
        <v>23</v>
      </c>
      <c r="M906" s="3" t="e">
        <v>#N/A</v>
      </c>
    </row>
    <row r="907" spans="1:13" ht="11.25" hidden="1" customHeight="1" x14ac:dyDescent="0.3">
      <c r="A907" s="4" t="s">
        <v>3757</v>
      </c>
      <c r="B907" s="9" t="s">
        <v>447</v>
      </c>
      <c r="C907" s="9" t="s">
        <v>2615</v>
      </c>
      <c r="D907" s="9" t="s">
        <v>3407</v>
      </c>
      <c r="E907" s="17" t="s">
        <v>3758</v>
      </c>
      <c r="F907" s="9" t="s">
        <v>3759</v>
      </c>
      <c r="G907" s="4" t="s">
        <v>2619</v>
      </c>
      <c r="H907" s="4" t="s">
        <v>2626</v>
      </c>
      <c r="I907" s="4" t="s">
        <v>2627</v>
      </c>
      <c r="J907" s="4">
        <v>3.6191599999999999</v>
      </c>
      <c r="K907" s="4">
        <v>98.70814</v>
      </c>
      <c r="L907" s="4" t="s">
        <v>23</v>
      </c>
      <c r="M907" s="3" t="e">
        <v>#N/A</v>
      </c>
    </row>
    <row r="908" spans="1:13" ht="11.25" hidden="1" customHeight="1" x14ac:dyDescent="0.3">
      <c r="A908" s="4" t="s">
        <v>3760</v>
      </c>
      <c r="B908" s="9" t="s">
        <v>447</v>
      </c>
      <c r="C908" s="9" t="s">
        <v>2615</v>
      </c>
      <c r="D908" s="9" t="s">
        <v>3407</v>
      </c>
      <c r="E908" s="17" t="s">
        <v>3761</v>
      </c>
      <c r="F908" s="9" t="s">
        <v>3762</v>
      </c>
      <c r="G908" s="4" t="s">
        <v>2960</v>
      </c>
      <c r="H908" s="4">
        <v>0</v>
      </c>
      <c r="I908" s="4">
        <v>0</v>
      </c>
      <c r="J908" s="4">
        <v>3.6191900000000001</v>
      </c>
      <c r="K908" s="4">
        <v>98.707989999999995</v>
      </c>
      <c r="L908" s="4" t="s">
        <v>271</v>
      </c>
      <c r="M908" s="3" t="e">
        <v>#N/A</v>
      </c>
    </row>
    <row r="909" spans="1:13" ht="11.25" hidden="1" customHeight="1" x14ac:dyDescent="0.3">
      <c r="A909" s="4" t="s">
        <v>3763</v>
      </c>
      <c r="B909" s="9" t="s">
        <v>447</v>
      </c>
      <c r="C909" s="9" t="s">
        <v>2615</v>
      </c>
      <c r="D909" s="9" t="s">
        <v>3407</v>
      </c>
      <c r="E909" s="17" t="s">
        <v>3764</v>
      </c>
      <c r="F909" s="9" t="s">
        <v>3765</v>
      </c>
      <c r="G909" s="4" t="s">
        <v>2619</v>
      </c>
      <c r="H909" s="4" t="s">
        <v>2631</v>
      </c>
      <c r="I909" s="4" t="s">
        <v>2681</v>
      </c>
      <c r="J909" s="4">
        <v>3.6182300000000001</v>
      </c>
      <c r="K909" s="4">
        <v>98.707400000000007</v>
      </c>
      <c r="L909" s="4" t="s">
        <v>23</v>
      </c>
      <c r="M909" s="3" t="e">
        <v>#N/A</v>
      </c>
    </row>
    <row r="910" spans="1:13" ht="11.25" hidden="1" customHeight="1" x14ac:dyDescent="0.3">
      <c r="A910" s="4" t="s">
        <v>3766</v>
      </c>
      <c r="B910" s="9" t="s">
        <v>505</v>
      </c>
      <c r="C910" s="9" t="s">
        <v>2615</v>
      </c>
      <c r="D910" s="9" t="s">
        <v>3407</v>
      </c>
      <c r="E910" s="17" t="s">
        <v>3767</v>
      </c>
      <c r="F910" s="9" t="s">
        <v>3768</v>
      </c>
      <c r="G910" s="4" t="s">
        <v>3499</v>
      </c>
      <c r="H910" s="4">
        <v>0</v>
      </c>
      <c r="I910" s="4">
        <v>0</v>
      </c>
      <c r="J910" s="4">
        <v>3.6190899999999999</v>
      </c>
      <c r="K910" s="4">
        <v>98.708010000000002</v>
      </c>
      <c r="L910" s="4" t="s">
        <v>23</v>
      </c>
      <c r="M910" s="3" t="e">
        <v>#N/A</v>
      </c>
    </row>
    <row r="911" spans="1:13" ht="11.25" hidden="1" customHeight="1" x14ac:dyDescent="0.3">
      <c r="A911" s="4" t="s">
        <v>3769</v>
      </c>
      <c r="B911" s="9" t="s">
        <v>505</v>
      </c>
      <c r="C911" s="9" t="s">
        <v>2615</v>
      </c>
      <c r="D911" s="9" t="s">
        <v>3407</v>
      </c>
      <c r="E911" s="17" t="s">
        <v>3770</v>
      </c>
      <c r="F911" s="9" t="s">
        <v>3771</v>
      </c>
      <c r="G911" s="4" t="s">
        <v>2619</v>
      </c>
      <c r="H911" s="4" t="s">
        <v>2626</v>
      </c>
      <c r="I911" s="4" t="s">
        <v>2627</v>
      </c>
      <c r="J911" s="4">
        <v>3.6179700000000001</v>
      </c>
      <c r="K911" s="4">
        <v>98.707350000000005</v>
      </c>
      <c r="L911" s="4" t="s">
        <v>23</v>
      </c>
      <c r="M911" s="3" t="e">
        <v>#N/A</v>
      </c>
    </row>
    <row r="912" spans="1:13" ht="11.25" hidden="1" customHeight="1" x14ac:dyDescent="0.3">
      <c r="A912" s="4" t="s">
        <v>3772</v>
      </c>
      <c r="B912" s="9" t="s">
        <v>505</v>
      </c>
      <c r="C912" s="9" t="s">
        <v>2615</v>
      </c>
      <c r="D912" s="9" t="s">
        <v>3407</v>
      </c>
      <c r="E912" s="17" t="s">
        <v>3773</v>
      </c>
      <c r="F912" s="9" t="s">
        <v>3774</v>
      </c>
      <c r="G912" s="4" t="s">
        <v>2619</v>
      </c>
      <c r="H912" s="4" t="s">
        <v>2626</v>
      </c>
      <c r="I912" s="4" t="s">
        <v>2627</v>
      </c>
      <c r="J912" s="4">
        <v>3.61808</v>
      </c>
      <c r="K912" s="4">
        <v>98.707610000000003</v>
      </c>
      <c r="L912" s="4" t="s">
        <v>23</v>
      </c>
      <c r="M912" s="3" t="e">
        <v>#N/A</v>
      </c>
    </row>
    <row r="913" spans="1:13" ht="11.25" hidden="1" customHeight="1" x14ac:dyDescent="0.3">
      <c r="A913" s="4" t="s">
        <v>3775</v>
      </c>
      <c r="B913" s="9" t="s">
        <v>505</v>
      </c>
      <c r="C913" s="9" t="s">
        <v>2615</v>
      </c>
      <c r="D913" s="9" t="s">
        <v>3407</v>
      </c>
      <c r="E913" s="17" t="s">
        <v>3776</v>
      </c>
      <c r="F913" s="9" t="s">
        <v>3777</v>
      </c>
      <c r="G913" s="4" t="s">
        <v>2676</v>
      </c>
      <c r="H913" s="4">
        <v>0</v>
      </c>
      <c r="I913" s="4">
        <v>0</v>
      </c>
      <c r="J913" s="4">
        <v>3.61917</v>
      </c>
      <c r="K913" s="4">
        <v>98.708100000000002</v>
      </c>
      <c r="L913" s="4" t="s">
        <v>23</v>
      </c>
      <c r="M913" s="3" t="e">
        <v>#N/A</v>
      </c>
    </row>
    <row r="914" spans="1:13" ht="11.25" hidden="1" customHeight="1" x14ac:dyDescent="0.3">
      <c r="A914" s="4" t="s">
        <v>3778</v>
      </c>
      <c r="B914" s="9" t="s">
        <v>505</v>
      </c>
      <c r="C914" s="9" t="s">
        <v>2615</v>
      </c>
      <c r="D914" s="9" t="s">
        <v>3407</v>
      </c>
      <c r="E914" s="17" t="s">
        <v>3779</v>
      </c>
      <c r="F914" s="9" t="s">
        <v>3780</v>
      </c>
      <c r="G914" s="4" t="s">
        <v>2619</v>
      </c>
      <c r="H914" s="4" t="s">
        <v>2626</v>
      </c>
      <c r="I914" s="4" t="s">
        <v>2627</v>
      </c>
      <c r="J914" s="4">
        <v>3.6181800000000002</v>
      </c>
      <c r="K914" s="4">
        <v>98.707139999999995</v>
      </c>
      <c r="L914" s="4" t="s">
        <v>23</v>
      </c>
      <c r="M914" s="3" t="e">
        <v>#N/A</v>
      </c>
    </row>
    <row r="915" spans="1:13" ht="11.25" hidden="1" customHeight="1" x14ac:dyDescent="0.3">
      <c r="A915" s="4" t="s">
        <v>3781</v>
      </c>
      <c r="B915" s="9" t="s">
        <v>505</v>
      </c>
      <c r="C915" s="9" t="s">
        <v>2615</v>
      </c>
      <c r="D915" s="9" t="s">
        <v>3407</v>
      </c>
      <c r="E915" s="17" t="s">
        <v>3782</v>
      </c>
      <c r="F915" s="9" t="s">
        <v>3783</v>
      </c>
      <c r="G915" s="4" t="s">
        <v>2619</v>
      </c>
      <c r="H915" s="4" t="s">
        <v>3002</v>
      </c>
      <c r="I915" s="4" t="s">
        <v>2769</v>
      </c>
      <c r="J915" s="4">
        <v>3.6191800000000001</v>
      </c>
      <c r="K915" s="4">
        <v>98.70814</v>
      </c>
      <c r="L915" s="4" t="s">
        <v>23</v>
      </c>
      <c r="M915" s="3" t="e">
        <v>#N/A</v>
      </c>
    </row>
    <row r="916" spans="1:13" ht="11.25" hidden="1" customHeight="1" x14ac:dyDescent="0.3">
      <c r="A916" s="4" t="s">
        <v>3784</v>
      </c>
      <c r="B916" s="9" t="s">
        <v>505</v>
      </c>
      <c r="C916" s="9" t="s">
        <v>2615</v>
      </c>
      <c r="D916" s="9" t="s">
        <v>3407</v>
      </c>
      <c r="E916" s="17" t="s">
        <v>3785</v>
      </c>
      <c r="F916" s="9" t="s">
        <v>3786</v>
      </c>
      <c r="G916" s="4" t="s">
        <v>2676</v>
      </c>
      <c r="H916" s="4">
        <v>0</v>
      </c>
      <c r="I916" s="4">
        <v>0</v>
      </c>
      <c r="J916" s="4">
        <v>3.6192000000000002</v>
      </c>
      <c r="K916" s="4">
        <v>98.708119999999994</v>
      </c>
      <c r="L916" s="4" t="s">
        <v>23</v>
      </c>
      <c r="M916" s="3" t="e">
        <v>#N/A</v>
      </c>
    </row>
    <row r="917" spans="1:13" ht="11.25" hidden="1" customHeight="1" x14ac:dyDescent="0.3">
      <c r="A917" s="4" t="s">
        <v>3787</v>
      </c>
      <c r="B917" s="9" t="s">
        <v>505</v>
      </c>
      <c r="C917" s="9" t="s">
        <v>2615</v>
      </c>
      <c r="D917" s="9" t="s">
        <v>3407</v>
      </c>
      <c r="E917" s="17" t="s">
        <v>3788</v>
      </c>
      <c r="F917" s="9" t="s">
        <v>3789</v>
      </c>
      <c r="G917" s="4" t="s">
        <v>2676</v>
      </c>
      <c r="H917" s="4">
        <v>0</v>
      </c>
      <c r="I917" s="4">
        <v>0</v>
      </c>
      <c r="J917" s="4">
        <v>3.6191499999999999</v>
      </c>
      <c r="K917" s="4">
        <v>98.70814</v>
      </c>
      <c r="L917" s="4" t="s">
        <v>23</v>
      </c>
      <c r="M917" s="3" t="e">
        <v>#N/A</v>
      </c>
    </row>
    <row r="918" spans="1:13" ht="11.25" hidden="1" customHeight="1" x14ac:dyDescent="0.3">
      <c r="A918" s="4" t="s">
        <v>3790</v>
      </c>
      <c r="B918" s="9" t="s">
        <v>505</v>
      </c>
      <c r="C918" s="9" t="s">
        <v>2615</v>
      </c>
      <c r="D918" s="9" t="s">
        <v>3407</v>
      </c>
      <c r="E918" s="17" t="s">
        <v>3791</v>
      </c>
      <c r="F918" s="9" t="s">
        <v>3792</v>
      </c>
      <c r="G918" s="4" t="s">
        <v>3362</v>
      </c>
      <c r="H918" s="4" t="s">
        <v>3363</v>
      </c>
      <c r="I918" s="4" t="s">
        <v>3364</v>
      </c>
      <c r="J918" s="4">
        <v>3.6191599999999999</v>
      </c>
      <c r="K918" s="4">
        <v>98.708129999999997</v>
      </c>
      <c r="L918" s="4" t="s">
        <v>23</v>
      </c>
      <c r="M918" s="3" t="e">
        <v>#N/A</v>
      </c>
    </row>
    <row r="919" spans="1:13" ht="11.25" hidden="1" customHeight="1" x14ac:dyDescent="0.3">
      <c r="A919" s="4" t="s">
        <v>3793</v>
      </c>
      <c r="B919" s="9" t="s">
        <v>505</v>
      </c>
      <c r="C919" s="9" t="s">
        <v>2615</v>
      </c>
      <c r="D919" s="9" t="s">
        <v>3407</v>
      </c>
      <c r="E919" s="17" t="s">
        <v>3794</v>
      </c>
      <c r="F919" s="9" t="s">
        <v>3795</v>
      </c>
      <c r="G919" s="4" t="s">
        <v>2676</v>
      </c>
      <c r="H919" s="4">
        <v>0</v>
      </c>
      <c r="I919" s="4">
        <v>0</v>
      </c>
      <c r="J919" s="4">
        <v>3.6191599999999999</v>
      </c>
      <c r="K919" s="4">
        <v>98.708129999999997</v>
      </c>
      <c r="L919" s="4" t="s">
        <v>23</v>
      </c>
      <c r="M919" s="3" t="e">
        <v>#N/A</v>
      </c>
    </row>
    <row r="920" spans="1:13" ht="11.25" hidden="1" customHeight="1" x14ac:dyDescent="0.3">
      <c r="A920" s="4" t="s">
        <v>3796</v>
      </c>
      <c r="B920" s="13" t="s">
        <v>536</v>
      </c>
      <c r="C920" s="14" t="s">
        <v>2615</v>
      </c>
      <c r="D920" s="14" t="s">
        <v>3407</v>
      </c>
      <c r="E920" s="15" t="s">
        <v>3797</v>
      </c>
      <c r="F920" s="14" t="s">
        <v>3798</v>
      </c>
      <c r="G920" s="4" t="s">
        <v>2619</v>
      </c>
      <c r="H920" s="4" t="s">
        <v>3002</v>
      </c>
      <c r="I920" s="4" t="s">
        <v>2769</v>
      </c>
      <c r="J920" s="4">
        <v>3.6192000000000002</v>
      </c>
      <c r="K920" s="4">
        <v>98.708119999999994</v>
      </c>
      <c r="L920" s="4" t="s">
        <v>23</v>
      </c>
      <c r="M920" s="3" t="e">
        <v>#N/A</v>
      </c>
    </row>
    <row r="921" spans="1:13" ht="11.25" hidden="1" customHeight="1" x14ac:dyDescent="0.3">
      <c r="A921" s="4" t="s">
        <v>3799</v>
      </c>
      <c r="B921" s="13" t="s">
        <v>536</v>
      </c>
      <c r="C921" s="14" t="s">
        <v>2615</v>
      </c>
      <c r="D921" s="14" t="s">
        <v>3407</v>
      </c>
      <c r="E921" s="15" t="s">
        <v>3800</v>
      </c>
      <c r="F921" s="14" t="s">
        <v>3801</v>
      </c>
      <c r="G921" s="4" t="s">
        <v>2636</v>
      </c>
      <c r="H921" s="4" t="s">
        <v>3635</v>
      </c>
      <c r="I921" s="4" t="s">
        <v>3717</v>
      </c>
      <c r="J921" s="4">
        <v>3.6191800000000001</v>
      </c>
      <c r="K921" s="4">
        <v>98.70814</v>
      </c>
      <c r="L921" s="4" t="s">
        <v>23</v>
      </c>
      <c r="M921" s="3" t="e">
        <v>#N/A</v>
      </c>
    </row>
    <row r="922" spans="1:13" ht="11.25" hidden="1" customHeight="1" x14ac:dyDescent="0.3">
      <c r="A922" s="4" t="s">
        <v>3802</v>
      </c>
      <c r="B922" s="13" t="s">
        <v>536</v>
      </c>
      <c r="C922" s="14" t="s">
        <v>2615</v>
      </c>
      <c r="D922" s="14" t="s">
        <v>3407</v>
      </c>
      <c r="E922" s="15" t="s">
        <v>3803</v>
      </c>
      <c r="F922" s="14" t="s">
        <v>3804</v>
      </c>
      <c r="G922" s="4" t="s">
        <v>2619</v>
      </c>
      <c r="H922" s="4" t="s">
        <v>2626</v>
      </c>
      <c r="I922" s="4" t="s">
        <v>2627</v>
      </c>
      <c r="J922" s="4">
        <v>3.61917</v>
      </c>
      <c r="K922" s="4">
        <v>98.70814</v>
      </c>
      <c r="L922" s="4" t="s">
        <v>23</v>
      </c>
      <c r="M922" s="3" t="e">
        <v>#N/A</v>
      </c>
    </row>
    <row r="923" spans="1:13" ht="11.25" hidden="1" customHeight="1" x14ac:dyDescent="0.3">
      <c r="A923" s="4" t="s">
        <v>3805</v>
      </c>
      <c r="B923" s="9" t="s">
        <v>536</v>
      </c>
      <c r="C923" s="9" t="s">
        <v>2615</v>
      </c>
      <c r="D923" s="9" t="s">
        <v>3407</v>
      </c>
      <c r="E923" s="17" t="s">
        <v>3806</v>
      </c>
      <c r="F923" s="9" t="s">
        <v>3807</v>
      </c>
      <c r="G923" s="4" t="s">
        <v>2619</v>
      </c>
      <c r="H923" s="4" t="s">
        <v>2626</v>
      </c>
      <c r="I923" s="4" t="s">
        <v>2627</v>
      </c>
      <c r="J923" s="4">
        <v>3.6191900000000001</v>
      </c>
      <c r="K923" s="4">
        <v>98.707989999999995</v>
      </c>
      <c r="L923" s="4" t="s">
        <v>23</v>
      </c>
      <c r="M923" s="3" t="e">
        <v>#N/A</v>
      </c>
    </row>
    <row r="924" spans="1:13" ht="11.25" hidden="1" customHeight="1" x14ac:dyDescent="0.3">
      <c r="A924" s="4" t="s">
        <v>3808</v>
      </c>
      <c r="B924" s="9" t="s">
        <v>536</v>
      </c>
      <c r="C924" s="9" t="s">
        <v>2615</v>
      </c>
      <c r="D924" s="9" t="s">
        <v>3407</v>
      </c>
      <c r="E924" s="17" t="s">
        <v>3809</v>
      </c>
      <c r="F924" s="9" t="s">
        <v>3810</v>
      </c>
      <c r="G924" s="4" t="s">
        <v>2636</v>
      </c>
      <c r="H924" s="4" t="s">
        <v>3635</v>
      </c>
      <c r="I924" s="4" t="s">
        <v>3636</v>
      </c>
      <c r="J924" s="4">
        <v>3.61809</v>
      </c>
      <c r="K924" s="4">
        <v>98.707520000000002</v>
      </c>
      <c r="L924" s="4" t="s">
        <v>23</v>
      </c>
      <c r="M924" s="3" t="e">
        <v>#N/A</v>
      </c>
    </row>
    <row r="925" spans="1:13" ht="11.25" hidden="1" customHeight="1" x14ac:dyDescent="0.3">
      <c r="A925" s="4" t="s">
        <v>3811</v>
      </c>
      <c r="B925" s="9" t="s">
        <v>536</v>
      </c>
      <c r="C925" s="9" t="s">
        <v>2615</v>
      </c>
      <c r="D925" s="9" t="s">
        <v>3407</v>
      </c>
      <c r="E925" s="17" t="s">
        <v>3812</v>
      </c>
      <c r="F925" s="9" t="s">
        <v>3813</v>
      </c>
      <c r="G925" s="4" t="s">
        <v>2642</v>
      </c>
      <c r="H925" s="4">
        <v>0</v>
      </c>
      <c r="I925" s="4">
        <v>0</v>
      </c>
      <c r="J925" s="4">
        <v>3.6192000000000002</v>
      </c>
      <c r="K925" s="4">
        <v>98.708119999999994</v>
      </c>
      <c r="L925" s="4" t="s">
        <v>23</v>
      </c>
      <c r="M925" s="3" t="e">
        <v>#N/A</v>
      </c>
    </row>
    <row r="926" spans="1:13" ht="11.25" hidden="1" customHeight="1" x14ac:dyDescent="0.3">
      <c r="A926" s="4" t="s">
        <v>3814</v>
      </c>
      <c r="B926" s="9" t="s">
        <v>536</v>
      </c>
      <c r="C926" s="9" t="s">
        <v>2615</v>
      </c>
      <c r="D926" s="9" t="s">
        <v>3407</v>
      </c>
      <c r="E926" s="17" t="s">
        <v>3815</v>
      </c>
      <c r="F926" s="9" t="s">
        <v>3816</v>
      </c>
      <c r="G926" s="4" t="s">
        <v>2619</v>
      </c>
      <c r="H926" s="4" t="s">
        <v>3002</v>
      </c>
      <c r="I926" s="4" t="s">
        <v>3817</v>
      </c>
      <c r="J926" s="4">
        <v>3.6191</v>
      </c>
      <c r="K926" s="4">
        <v>98.707229999999996</v>
      </c>
      <c r="L926" s="4" t="s">
        <v>23</v>
      </c>
      <c r="M926" s="3" t="e">
        <v>#N/A</v>
      </c>
    </row>
    <row r="927" spans="1:13" ht="11.25" hidden="1" customHeight="1" x14ac:dyDescent="0.3">
      <c r="A927" s="4" t="s">
        <v>3818</v>
      </c>
      <c r="B927" s="9" t="s">
        <v>536</v>
      </c>
      <c r="C927" s="9" t="s">
        <v>2615</v>
      </c>
      <c r="D927" s="9" t="s">
        <v>3407</v>
      </c>
      <c r="E927" s="17" t="s">
        <v>3819</v>
      </c>
      <c r="F927" s="9" t="s">
        <v>3820</v>
      </c>
      <c r="G927" s="4" t="s">
        <v>2619</v>
      </c>
      <c r="H927" s="4" t="s">
        <v>2626</v>
      </c>
      <c r="I927" s="4" t="s">
        <v>2627</v>
      </c>
      <c r="J927" s="4">
        <v>3.6182699999999999</v>
      </c>
      <c r="K927" s="4">
        <v>98.707390000000004</v>
      </c>
      <c r="L927" s="4" t="s">
        <v>23</v>
      </c>
      <c r="M927" s="3" t="e">
        <v>#N/A</v>
      </c>
    </row>
    <row r="928" spans="1:13" ht="11.25" hidden="1" customHeight="1" x14ac:dyDescent="0.3">
      <c r="A928" s="4" t="s">
        <v>3821</v>
      </c>
      <c r="B928" s="9" t="s">
        <v>536</v>
      </c>
      <c r="C928" s="9" t="s">
        <v>2615</v>
      </c>
      <c r="D928" s="9" t="s">
        <v>3407</v>
      </c>
      <c r="E928" s="17" t="s">
        <v>3822</v>
      </c>
      <c r="F928" s="9" t="s">
        <v>3823</v>
      </c>
      <c r="G928" s="4" t="s">
        <v>2676</v>
      </c>
      <c r="H928" s="4">
        <v>0</v>
      </c>
      <c r="I928" s="4">
        <v>0</v>
      </c>
      <c r="J928" s="4">
        <v>3.6191800000000001</v>
      </c>
      <c r="K928" s="4">
        <v>98.708119999999994</v>
      </c>
      <c r="L928" s="4" t="s">
        <v>23</v>
      </c>
      <c r="M928" s="3" t="e">
        <v>#N/A</v>
      </c>
    </row>
    <row r="929" spans="1:13" ht="11.25" hidden="1" customHeight="1" x14ac:dyDescent="0.3">
      <c r="A929" s="4" t="s">
        <v>3824</v>
      </c>
      <c r="B929" s="9" t="s">
        <v>536</v>
      </c>
      <c r="C929" s="9" t="s">
        <v>2615</v>
      </c>
      <c r="D929" s="9" t="s">
        <v>3407</v>
      </c>
      <c r="E929" s="17" t="s">
        <v>3825</v>
      </c>
      <c r="F929" s="9" t="s">
        <v>3826</v>
      </c>
      <c r="G929" s="4" t="s">
        <v>2619</v>
      </c>
      <c r="H929" s="4" t="s">
        <v>3827</v>
      </c>
      <c r="I929" s="4" t="s">
        <v>3828</v>
      </c>
      <c r="J929" s="4">
        <v>3.6191599999999999</v>
      </c>
      <c r="K929" s="4">
        <v>98.70814</v>
      </c>
      <c r="L929" s="4" t="s">
        <v>23</v>
      </c>
      <c r="M929" s="3" t="e">
        <v>#N/A</v>
      </c>
    </row>
    <row r="930" spans="1:13" ht="11.25" hidden="1" customHeight="1" x14ac:dyDescent="0.3">
      <c r="A930" s="4" t="s">
        <v>3829</v>
      </c>
      <c r="B930" s="9" t="s">
        <v>536</v>
      </c>
      <c r="C930" s="9" t="s">
        <v>2615</v>
      </c>
      <c r="D930" s="9" t="s">
        <v>3407</v>
      </c>
      <c r="E930" s="17" t="s">
        <v>3830</v>
      </c>
      <c r="F930" s="9" t="s">
        <v>3831</v>
      </c>
      <c r="G930" s="4" t="s">
        <v>2619</v>
      </c>
      <c r="H930" s="4" t="s">
        <v>2626</v>
      </c>
      <c r="I930" s="4" t="s">
        <v>2627</v>
      </c>
      <c r="J930" s="4">
        <v>3.6191599999999999</v>
      </c>
      <c r="K930" s="4">
        <v>98.708129999999997</v>
      </c>
      <c r="L930" s="4" t="s">
        <v>23</v>
      </c>
      <c r="M930" s="3" t="e">
        <v>#N/A</v>
      </c>
    </row>
    <row r="931" spans="1:13" ht="11.25" hidden="1" customHeight="1" x14ac:dyDescent="0.3">
      <c r="A931" s="4" t="s">
        <v>3832</v>
      </c>
      <c r="B931" s="9" t="s">
        <v>536</v>
      </c>
      <c r="C931" s="9" t="s">
        <v>2615</v>
      </c>
      <c r="D931" s="9" t="s">
        <v>3407</v>
      </c>
      <c r="E931" s="17" t="s">
        <v>3833</v>
      </c>
      <c r="F931" s="9" t="s">
        <v>3834</v>
      </c>
      <c r="G931" s="4" t="s">
        <v>2619</v>
      </c>
      <c r="H931" s="4" t="s">
        <v>2626</v>
      </c>
      <c r="I931" s="4" t="s">
        <v>2627</v>
      </c>
      <c r="J931" s="4">
        <v>3.6181399999999999</v>
      </c>
      <c r="K931" s="4">
        <v>98.707599999999999</v>
      </c>
      <c r="L931" s="4" t="s">
        <v>23</v>
      </c>
      <c r="M931" s="3" t="e">
        <v>#N/A</v>
      </c>
    </row>
    <row r="932" spans="1:13" ht="11.25" hidden="1" customHeight="1" x14ac:dyDescent="0.3">
      <c r="A932" s="4" t="s">
        <v>3835</v>
      </c>
      <c r="B932" s="9" t="s">
        <v>633</v>
      </c>
      <c r="C932" s="9" t="s">
        <v>2615</v>
      </c>
      <c r="D932" s="9" t="s">
        <v>3407</v>
      </c>
      <c r="E932" s="17" t="s">
        <v>3836</v>
      </c>
      <c r="F932" s="9" t="s">
        <v>3837</v>
      </c>
      <c r="G932" s="4" t="s">
        <v>2636</v>
      </c>
      <c r="H932" s="4" t="s">
        <v>2637</v>
      </c>
      <c r="I932" s="4" t="s">
        <v>3520</v>
      </c>
      <c r="J932" s="4">
        <v>3.6191900000000001</v>
      </c>
      <c r="K932" s="4">
        <v>98.707999999999998</v>
      </c>
      <c r="L932" s="4" t="s">
        <v>23</v>
      </c>
      <c r="M932" s="3" t="e">
        <v>#N/A</v>
      </c>
    </row>
    <row r="933" spans="1:13" ht="11.25" hidden="1" customHeight="1" x14ac:dyDescent="0.3">
      <c r="A933" s="4" t="s">
        <v>3838</v>
      </c>
      <c r="B933" s="9" t="s">
        <v>633</v>
      </c>
      <c r="C933" s="9" t="s">
        <v>2615</v>
      </c>
      <c r="D933" s="9" t="s">
        <v>3407</v>
      </c>
      <c r="E933" s="17" t="s">
        <v>3839</v>
      </c>
      <c r="F933" s="9" t="s">
        <v>3840</v>
      </c>
      <c r="G933" s="4" t="s">
        <v>2619</v>
      </c>
      <c r="H933" s="4" t="s">
        <v>3002</v>
      </c>
      <c r="I933" s="4" t="s">
        <v>2769</v>
      </c>
      <c r="J933" s="4">
        <v>3.61815</v>
      </c>
      <c r="K933" s="4">
        <v>98.707610000000003</v>
      </c>
      <c r="L933" s="4" t="s">
        <v>23</v>
      </c>
      <c r="M933" s="3" t="e">
        <v>#N/A</v>
      </c>
    </row>
    <row r="934" spans="1:13" ht="11.25" hidden="1" customHeight="1" x14ac:dyDescent="0.3">
      <c r="A934" s="4" t="s">
        <v>3841</v>
      </c>
      <c r="B934" s="9" t="s">
        <v>633</v>
      </c>
      <c r="C934" s="9" t="s">
        <v>2615</v>
      </c>
      <c r="D934" s="9" t="s">
        <v>3407</v>
      </c>
      <c r="E934" s="17" t="s">
        <v>3842</v>
      </c>
      <c r="F934" s="9" t="s">
        <v>3843</v>
      </c>
      <c r="G934" s="4" t="s">
        <v>2691</v>
      </c>
      <c r="H934" s="4" t="s">
        <v>3844</v>
      </c>
      <c r="I934" s="4" t="s">
        <v>3845</v>
      </c>
      <c r="J934" s="4">
        <v>3.6191599999999999</v>
      </c>
      <c r="K934" s="4">
        <v>98.708129999999997</v>
      </c>
      <c r="L934" s="4" t="s">
        <v>23</v>
      </c>
      <c r="M934" s="3" t="e">
        <v>#N/A</v>
      </c>
    </row>
    <row r="935" spans="1:13" ht="11.25" hidden="1" customHeight="1" x14ac:dyDescent="0.3">
      <c r="A935" s="4" t="s">
        <v>3846</v>
      </c>
      <c r="B935" s="13" t="s">
        <v>14</v>
      </c>
      <c r="C935" s="14" t="s">
        <v>2615</v>
      </c>
      <c r="D935" s="14" t="s">
        <v>3847</v>
      </c>
      <c r="E935" s="15" t="s">
        <v>3848</v>
      </c>
      <c r="F935" s="14" t="s">
        <v>3849</v>
      </c>
      <c r="G935" s="4" t="s">
        <v>2619</v>
      </c>
      <c r="H935" s="4" t="s">
        <v>2631</v>
      </c>
      <c r="I935" s="4" t="s">
        <v>2854</v>
      </c>
      <c r="J935" s="4">
        <v>3.6191800000000001</v>
      </c>
      <c r="K935" s="4">
        <v>98.707989999999995</v>
      </c>
      <c r="L935" s="4" t="s">
        <v>30</v>
      </c>
      <c r="M935" s="3" t="e">
        <v>#N/A</v>
      </c>
    </row>
    <row r="936" spans="1:13" ht="11.25" hidden="1" customHeight="1" x14ac:dyDescent="0.3">
      <c r="A936" s="4" t="s">
        <v>3850</v>
      </c>
      <c r="B936" s="13" t="s">
        <v>14</v>
      </c>
      <c r="C936" s="14" t="s">
        <v>2615</v>
      </c>
      <c r="D936" s="14" t="s">
        <v>3847</v>
      </c>
      <c r="E936" s="15" t="s">
        <v>3851</v>
      </c>
      <c r="F936" s="14" t="s">
        <v>3852</v>
      </c>
      <c r="G936" s="4" t="s">
        <v>2619</v>
      </c>
      <c r="H936" s="4" t="s">
        <v>3413</v>
      </c>
      <c r="I936" s="4" t="s">
        <v>2768</v>
      </c>
      <c r="J936" s="4">
        <v>3.6192299999999999</v>
      </c>
      <c r="K936" s="4">
        <v>98.70814</v>
      </c>
      <c r="L936" s="4" t="s">
        <v>30</v>
      </c>
      <c r="M936" s="3" t="e">
        <v>#N/A</v>
      </c>
    </row>
    <row r="937" spans="1:13" ht="11.25" hidden="1" customHeight="1" x14ac:dyDescent="0.3">
      <c r="A937" s="4" t="s">
        <v>3853</v>
      </c>
      <c r="B937" s="13" t="s">
        <v>14</v>
      </c>
      <c r="C937" s="14" t="s">
        <v>2615</v>
      </c>
      <c r="D937" s="14" t="s">
        <v>3847</v>
      </c>
      <c r="E937" s="15" t="s">
        <v>3854</v>
      </c>
      <c r="F937" s="14" t="s">
        <v>3855</v>
      </c>
      <c r="G937" s="4" t="s">
        <v>2619</v>
      </c>
      <c r="H937" s="4" t="s">
        <v>3330</v>
      </c>
      <c r="I937" s="4" t="s">
        <v>3856</v>
      </c>
      <c r="J937" s="4">
        <v>3.5331800000000002</v>
      </c>
      <c r="K937" s="4">
        <v>98.698849999999993</v>
      </c>
      <c r="L937" s="4" t="s">
        <v>2819</v>
      </c>
      <c r="M937" s="3" t="e">
        <v>#N/A</v>
      </c>
    </row>
    <row r="938" spans="1:13" ht="11.25" hidden="1" customHeight="1" x14ac:dyDescent="0.3">
      <c r="A938" s="4" t="s">
        <v>3857</v>
      </c>
      <c r="B938" s="13" t="s">
        <v>14</v>
      </c>
      <c r="C938" s="14" t="s">
        <v>2615</v>
      </c>
      <c r="D938" s="14" t="s">
        <v>3847</v>
      </c>
      <c r="E938" s="15" t="s">
        <v>3858</v>
      </c>
      <c r="F938" s="14" t="s">
        <v>3859</v>
      </c>
      <c r="G938" s="4" t="s">
        <v>2619</v>
      </c>
      <c r="H938" s="4" t="s">
        <v>2782</v>
      </c>
      <c r="I938" s="4" t="s">
        <v>3860</v>
      </c>
      <c r="J938" s="4">
        <v>3.6192500000000001</v>
      </c>
      <c r="K938" s="4">
        <v>98.707989999999995</v>
      </c>
      <c r="L938" s="4" t="s">
        <v>50</v>
      </c>
      <c r="M938" s="3" t="e">
        <v>#N/A</v>
      </c>
    </row>
    <row r="939" spans="1:13" ht="11.25" hidden="1" customHeight="1" x14ac:dyDescent="0.3">
      <c r="A939" s="4" t="s">
        <v>3861</v>
      </c>
      <c r="B939" s="13" t="s">
        <v>14</v>
      </c>
      <c r="C939" s="14" t="s">
        <v>2615</v>
      </c>
      <c r="D939" s="14" t="s">
        <v>3847</v>
      </c>
      <c r="E939" s="15" t="s">
        <v>3862</v>
      </c>
      <c r="F939" s="14" t="s">
        <v>3863</v>
      </c>
      <c r="G939" s="4" t="s">
        <v>2619</v>
      </c>
      <c r="H939" s="4" t="s">
        <v>2626</v>
      </c>
      <c r="I939" s="4" t="s">
        <v>2840</v>
      </c>
      <c r="J939" s="4">
        <v>3.6136699999999999</v>
      </c>
      <c r="K939" s="4">
        <v>98.696070000000006</v>
      </c>
      <c r="L939" s="4" t="s">
        <v>3864</v>
      </c>
      <c r="M939" s="3" t="e">
        <v>#N/A</v>
      </c>
    </row>
    <row r="940" spans="1:13" ht="11.25" hidden="1" customHeight="1" x14ac:dyDescent="0.3">
      <c r="A940" s="4" t="s">
        <v>3865</v>
      </c>
      <c r="B940" s="13" t="s">
        <v>14</v>
      </c>
      <c r="C940" s="14" t="s">
        <v>2615</v>
      </c>
      <c r="D940" s="14" t="s">
        <v>3847</v>
      </c>
      <c r="E940" s="15" t="s">
        <v>3866</v>
      </c>
      <c r="F940" s="14" t="s">
        <v>3867</v>
      </c>
      <c r="G940" s="4" t="s">
        <v>2619</v>
      </c>
      <c r="H940" s="4" t="s">
        <v>2718</v>
      </c>
      <c r="I940" s="4" t="s">
        <v>2014</v>
      </c>
      <c r="J940" s="4">
        <v>3.61361</v>
      </c>
      <c r="K940" s="4">
        <v>98.696110000000004</v>
      </c>
      <c r="L940" s="4" t="s">
        <v>50</v>
      </c>
      <c r="M940" s="3" t="e">
        <v>#N/A</v>
      </c>
    </row>
    <row r="941" spans="1:13" ht="11.25" hidden="1" customHeight="1" x14ac:dyDescent="0.3">
      <c r="A941" s="4" t="s">
        <v>3868</v>
      </c>
      <c r="B941" s="13" t="s">
        <v>14</v>
      </c>
      <c r="C941" s="14" t="s">
        <v>2615</v>
      </c>
      <c r="D941" s="14" t="s">
        <v>3847</v>
      </c>
      <c r="E941" s="15" t="s">
        <v>3869</v>
      </c>
      <c r="F941" s="14" t="s">
        <v>3870</v>
      </c>
      <c r="G941" s="4" t="s">
        <v>2619</v>
      </c>
      <c r="H941" s="4" t="s">
        <v>2646</v>
      </c>
      <c r="I941" s="4" t="s">
        <v>2698</v>
      </c>
      <c r="J941" s="4">
        <v>3.5411299999999999</v>
      </c>
      <c r="K941" s="4">
        <v>98.687139999999999</v>
      </c>
      <c r="L941" s="4" t="s">
        <v>2819</v>
      </c>
      <c r="M941" s="3" t="e">
        <v>#N/A</v>
      </c>
    </row>
    <row r="942" spans="1:13" ht="11.25" hidden="1" customHeight="1" x14ac:dyDescent="0.3">
      <c r="A942" s="4" t="s">
        <v>3871</v>
      </c>
      <c r="B942" s="13" t="s">
        <v>14</v>
      </c>
      <c r="C942" s="14" t="s">
        <v>2615</v>
      </c>
      <c r="D942" s="14" t="s">
        <v>3847</v>
      </c>
      <c r="E942" s="15" t="s">
        <v>3872</v>
      </c>
      <c r="F942" s="14" t="s">
        <v>3873</v>
      </c>
      <c r="G942" s="4" t="s">
        <v>2619</v>
      </c>
      <c r="H942" s="4" t="s">
        <v>3524</v>
      </c>
      <c r="I942" s="4" t="s">
        <v>3874</v>
      </c>
      <c r="J942" s="4">
        <v>3.59674</v>
      </c>
      <c r="K942" s="4">
        <v>98.643940000000001</v>
      </c>
      <c r="L942" s="4" t="s">
        <v>3864</v>
      </c>
      <c r="M942" s="3" t="e">
        <v>#N/A</v>
      </c>
    </row>
    <row r="943" spans="1:13" ht="11.25" hidden="1" customHeight="1" x14ac:dyDescent="0.3">
      <c r="A943" s="4" t="s">
        <v>3875</v>
      </c>
      <c r="B943" s="13" t="s">
        <v>14</v>
      </c>
      <c r="C943" s="14" t="s">
        <v>2615</v>
      </c>
      <c r="D943" s="14" t="s">
        <v>3847</v>
      </c>
      <c r="E943" s="15" t="s">
        <v>3876</v>
      </c>
      <c r="F943" s="14" t="s">
        <v>3877</v>
      </c>
      <c r="G943" s="4" t="s">
        <v>2642</v>
      </c>
      <c r="H943" s="4">
        <v>0</v>
      </c>
      <c r="I943" s="4">
        <v>0</v>
      </c>
      <c r="J943" s="4">
        <v>3.6192000000000002</v>
      </c>
      <c r="K943" s="4">
        <v>98.70814</v>
      </c>
      <c r="L943" s="4" t="s">
        <v>30</v>
      </c>
      <c r="M943" s="3" t="e">
        <v>#N/A</v>
      </c>
    </row>
    <row r="944" spans="1:13" ht="11.25" hidden="1" customHeight="1" x14ac:dyDescent="0.3">
      <c r="A944" s="4" t="s">
        <v>3878</v>
      </c>
      <c r="B944" s="13" t="s">
        <v>14</v>
      </c>
      <c r="C944" s="14" t="s">
        <v>2615</v>
      </c>
      <c r="D944" s="14" t="s">
        <v>3847</v>
      </c>
      <c r="E944" s="15" t="s">
        <v>3879</v>
      </c>
      <c r="F944" s="14" t="s">
        <v>3880</v>
      </c>
      <c r="G944" s="4" t="s">
        <v>2619</v>
      </c>
      <c r="H944" s="4" t="s">
        <v>2626</v>
      </c>
      <c r="I944" s="4" t="s">
        <v>2627</v>
      </c>
      <c r="J944" s="4">
        <v>3.5532900000000001</v>
      </c>
      <c r="K944" s="4">
        <v>98.660319999999999</v>
      </c>
      <c r="L944" s="4" t="s">
        <v>3881</v>
      </c>
      <c r="M944" s="3" t="e">
        <v>#N/A</v>
      </c>
    </row>
    <row r="945" spans="1:13" ht="11.25" hidden="1" customHeight="1" x14ac:dyDescent="0.3">
      <c r="A945" s="4" t="s">
        <v>3882</v>
      </c>
      <c r="B945" s="13" t="s">
        <v>14</v>
      </c>
      <c r="C945" s="14" t="s">
        <v>2615</v>
      </c>
      <c r="D945" s="14" t="s">
        <v>3847</v>
      </c>
      <c r="E945" s="15" t="s">
        <v>3883</v>
      </c>
      <c r="F945" s="14" t="s">
        <v>3884</v>
      </c>
      <c r="G945" s="4" t="s">
        <v>2619</v>
      </c>
      <c r="H945" s="4" t="s">
        <v>2626</v>
      </c>
      <c r="I945" s="4" t="s">
        <v>2627</v>
      </c>
      <c r="J945" s="4">
        <v>3.6191499999999999</v>
      </c>
      <c r="K945" s="4">
        <v>98.708150000000003</v>
      </c>
      <c r="L945" s="4" t="s">
        <v>50</v>
      </c>
      <c r="M945" s="3" t="e">
        <v>#N/A</v>
      </c>
    </row>
    <row r="946" spans="1:13" ht="11.25" hidden="1" customHeight="1" x14ac:dyDescent="0.3">
      <c r="A946" s="4" t="s">
        <v>3885</v>
      </c>
      <c r="B946" s="13" t="s">
        <v>79</v>
      </c>
      <c r="C946" s="14" t="s">
        <v>2615</v>
      </c>
      <c r="D946" s="14" t="s">
        <v>3847</v>
      </c>
      <c r="E946" s="15" t="s">
        <v>3886</v>
      </c>
      <c r="F946" s="14" t="s">
        <v>3887</v>
      </c>
      <c r="G946" s="4" t="s">
        <v>2619</v>
      </c>
      <c r="H946" s="4" t="s">
        <v>2790</v>
      </c>
      <c r="I946" s="4" t="s">
        <v>2823</v>
      </c>
      <c r="J946" s="4">
        <v>3.6192299999999999</v>
      </c>
      <c r="K946" s="4">
        <v>98.708150000000003</v>
      </c>
      <c r="L946" s="4" t="s">
        <v>3888</v>
      </c>
      <c r="M946" s="3" t="e">
        <v>#N/A</v>
      </c>
    </row>
    <row r="947" spans="1:13" ht="11.25" hidden="1" customHeight="1" x14ac:dyDescent="0.3">
      <c r="A947" s="4" t="s">
        <v>3889</v>
      </c>
      <c r="B947" s="13" t="s">
        <v>79</v>
      </c>
      <c r="C947" s="14" t="s">
        <v>2615</v>
      </c>
      <c r="D947" s="14" t="s">
        <v>3847</v>
      </c>
      <c r="E947" s="15" t="s">
        <v>3890</v>
      </c>
      <c r="F947" s="14" t="s">
        <v>3891</v>
      </c>
      <c r="G947" s="4" t="s">
        <v>2636</v>
      </c>
      <c r="H947" s="4" t="s">
        <v>3280</v>
      </c>
      <c r="I947" s="4" t="s">
        <v>3315</v>
      </c>
      <c r="J947" s="4">
        <v>3.6192299999999999</v>
      </c>
      <c r="K947" s="4">
        <v>98.708269999999999</v>
      </c>
      <c r="L947" s="4" t="s">
        <v>50</v>
      </c>
      <c r="M947" s="3" t="e">
        <v>#N/A</v>
      </c>
    </row>
    <row r="948" spans="1:13" ht="11.25" hidden="1" customHeight="1" x14ac:dyDescent="0.3">
      <c r="A948" s="4" t="s">
        <v>3892</v>
      </c>
      <c r="B948" s="13" t="s">
        <v>79</v>
      </c>
      <c r="C948" s="14" t="s">
        <v>2615</v>
      </c>
      <c r="D948" s="14" t="s">
        <v>3847</v>
      </c>
      <c r="E948" s="15" t="s">
        <v>3893</v>
      </c>
      <c r="F948" s="14" t="s">
        <v>3894</v>
      </c>
      <c r="G948" s="4" t="s">
        <v>2619</v>
      </c>
      <c r="H948" s="4" t="s">
        <v>3413</v>
      </c>
      <c r="I948" s="4" t="s">
        <v>2768</v>
      </c>
      <c r="J948" s="4">
        <v>3.6191200000000001</v>
      </c>
      <c r="K948" s="4">
        <v>98.707999999999998</v>
      </c>
      <c r="L948" s="4" t="s">
        <v>3864</v>
      </c>
      <c r="M948" s="3" t="e">
        <v>#N/A</v>
      </c>
    </row>
    <row r="949" spans="1:13" ht="11.25" hidden="1" customHeight="1" x14ac:dyDescent="0.3">
      <c r="A949" s="4" t="s">
        <v>3895</v>
      </c>
      <c r="B949" s="13" t="s">
        <v>79</v>
      </c>
      <c r="C949" s="14" t="s">
        <v>2615</v>
      </c>
      <c r="D949" s="14" t="s">
        <v>3847</v>
      </c>
      <c r="E949" s="15" t="s">
        <v>3896</v>
      </c>
      <c r="F949" s="14" t="s">
        <v>3897</v>
      </c>
      <c r="G949" s="4" t="s">
        <v>2619</v>
      </c>
      <c r="H949" s="4" t="s">
        <v>2626</v>
      </c>
      <c r="I949" s="4" t="s">
        <v>2627</v>
      </c>
      <c r="J949" s="4">
        <v>3.61903</v>
      </c>
      <c r="K949" s="4">
        <v>98.708029999999994</v>
      </c>
      <c r="L949" s="4" t="s">
        <v>3864</v>
      </c>
      <c r="M949" s="3" t="e">
        <v>#N/A</v>
      </c>
    </row>
    <row r="950" spans="1:13" ht="11.25" hidden="1" customHeight="1" x14ac:dyDescent="0.3">
      <c r="A950" s="4" t="s">
        <v>3898</v>
      </c>
      <c r="B950" s="13" t="s">
        <v>79</v>
      </c>
      <c r="C950" s="14" t="s">
        <v>2615</v>
      </c>
      <c r="D950" s="14" t="s">
        <v>3847</v>
      </c>
      <c r="E950" s="15" t="s">
        <v>3899</v>
      </c>
      <c r="F950" s="14" t="s">
        <v>3900</v>
      </c>
      <c r="G950" s="4">
        <v>0</v>
      </c>
      <c r="H950" s="4" t="s">
        <v>2626</v>
      </c>
      <c r="I950" s="4" t="s">
        <v>2627</v>
      </c>
      <c r="J950" s="4">
        <v>3.5968300000000002</v>
      </c>
      <c r="K950" s="4">
        <v>98.728800000000007</v>
      </c>
      <c r="L950" s="4" t="s">
        <v>3864</v>
      </c>
      <c r="M950" s="3" t="e">
        <v>#N/A</v>
      </c>
    </row>
    <row r="951" spans="1:13" ht="11.25" hidden="1" customHeight="1" x14ac:dyDescent="0.3">
      <c r="A951" s="4" t="s">
        <v>3901</v>
      </c>
      <c r="B951" s="13" t="s">
        <v>79</v>
      </c>
      <c r="C951" s="14" t="s">
        <v>2615</v>
      </c>
      <c r="D951" s="14" t="s">
        <v>3847</v>
      </c>
      <c r="E951" s="15" t="s">
        <v>3902</v>
      </c>
      <c r="F951" s="14" t="s">
        <v>3903</v>
      </c>
      <c r="G951" s="4" t="s">
        <v>2619</v>
      </c>
      <c r="H951" s="4" t="s">
        <v>2759</v>
      </c>
      <c r="I951" s="4" t="s">
        <v>3396</v>
      </c>
      <c r="J951" s="4">
        <v>3.5818599999999998</v>
      </c>
      <c r="K951" s="4">
        <v>98.72372</v>
      </c>
      <c r="L951" s="4" t="s">
        <v>3864</v>
      </c>
      <c r="M951" s="3" t="e">
        <v>#N/A</v>
      </c>
    </row>
    <row r="952" spans="1:13" ht="11.25" hidden="1" customHeight="1" x14ac:dyDescent="0.3">
      <c r="A952" s="4" t="s">
        <v>3904</v>
      </c>
      <c r="B952" s="13" t="s">
        <v>79</v>
      </c>
      <c r="C952" s="14" t="s">
        <v>2615</v>
      </c>
      <c r="D952" s="14" t="s">
        <v>3847</v>
      </c>
      <c r="E952" s="15" t="s">
        <v>3905</v>
      </c>
      <c r="F952" s="14" t="s">
        <v>3906</v>
      </c>
      <c r="G952" s="4" t="s">
        <v>2619</v>
      </c>
      <c r="H952" s="4" t="s">
        <v>2626</v>
      </c>
      <c r="I952" s="4" t="s">
        <v>2627</v>
      </c>
      <c r="J952" s="4">
        <v>3.5967600000000002</v>
      </c>
      <c r="K952" s="4">
        <v>98.728620000000006</v>
      </c>
      <c r="L952" s="4" t="s">
        <v>3864</v>
      </c>
      <c r="M952" s="3" t="e">
        <v>#N/A</v>
      </c>
    </row>
    <row r="953" spans="1:13" ht="11.25" hidden="1" customHeight="1" x14ac:dyDescent="0.3">
      <c r="A953" s="4" t="s">
        <v>3907</v>
      </c>
      <c r="B953" s="13" t="s">
        <v>79</v>
      </c>
      <c r="C953" s="14" t="s">
        <v>2615</v>
      </c>
      <c r="D953" s="14" t="s">
        <v>3847</v>
      </c>
      <c r="E953" s="15" t="s">
        <v>3908</v>
      </c>
      <c r="F953" s="14" t="s">
        <v>3909</v>
      </c>
      <c r="G953" s="4" t="s">
        <v>2636</v>
      </c>
      <c r="H953" s="4" t="s">
        <v>3635</v>
      </c>
      <c r="I953" s="4" t="s">
        <v>3657</v>
      </c>
      <c r="J953" s="4">
        <v>3.58188</v>
      </c>
      <c r="K953" s="4">
        <v>98.723740000000006</v>
      </c>
      <c r="L953" s="4" t="s">
        <v>2819</v>
      </c>
      <c r="M953" s="3" t="e">
        <v>#N/A</v>
      </c>
    </row>
    <row r="954" spans="1:13" ht="11.25" hidden="1" customHeight="1" x14ac:dyDescent="0.3">
      <c r="A954" s="4" t="s">
        <v>3910</v>
      </c>
      <c r="B954" s="13" t="s">
        <v>79</v>
      </c>
      <c r="C954" s="14" t="s">
        <v>2615</v>
      </c>
      <c r="D954" s="14" t="s">
        <v>3847</v>
      </c>
      <c r="E954" s="15" t="s">
        <v>3911</v>
      </c>
      <c r="F954" s="14" t="s">
        <v>3912</v>
      </c>
      <c r="G954" s="4" t="s">
        <v>2619</v>
      </c>
      <c r="H954" s="4" t="s">
        <v>3413</v>
      </c>
      <c r="I954" s="4" t="s">
        <v>2627</v>
      </c>
      <c r="J954" s="4">
        <v>3.5816400000000002</v>
      </c>
      <c r="K954" s="4">
        <v>98.72372</v>
      </c>
      <c r="L954" s="4" t="s">
        <v>30</v>
      </c>
      <c r="M954" s="3" t="e">
        <v>#N/A</v>
      </c>
    </row>
    <row r="955" spans="1:13" ht="11.25" hidden="1" customHeight="1" x14ac:dyDescent="0.3">
      <c r="A955" s="4" t="s">
        <v>3913</v>
      </c>
      <c r="B955" s="13" t="s">
        <v>79</v>
      </c>
      <c r="C955" s="14" t="s">
        <v>2615</v>
      </c>
      <c r="D955" s="14" t="s">
        <v>3847</v>
      </c>
      <c r="E955" s="15" t="s">
        <v>3914</v>
      </c>
      <c r="F955" s="14" t="s">
        <v>3915</v>
      </c>
      <c r="G955" s="4" t="s">
        <v>2619</v>
      </c>
      <c r="H955" s="4" t="s">
        <v>3413</v>
      </c>
      <c r="I955" s="4" t="s">
        <v>2627</v>
      </c>
      <c r="J955" s="4">
        <v>3.6192000000000002</v>
      </c>
      <c r="K955" s="4">
        <v>98.708129999999997</v>
      </c>
      <c r="L955" s="4" t="s">
        <v>3864</v>
      </c>
      <c r="M955" s="3" t="e">
        <v>#N/A</v>
      </c>
    </row>
    <row r="956" spans="1:13" ht="11.25" hidden="1" customHeight="1" x14ac:dyDescent="0.3">
      <c r="A956" s="4" t="s">
        <v>3916</v>
      </c>
      <c r="B956" s="13" t="s">
        <v>79</v>
      </c>
      <c r="C956" s="14" t="s">
        <v>2615</v>
      </c>
      <c r="D956" s="14" t="s">
        <v>3847</v>
      </c>
      <c r="E956" s="15" t="s">
        <v>3917</v>
      </c>
      <c r="F956" s="14" t="s">
        <v>3918</v>
      </c>
      <c r="G956" s="4" t="s">
        <v>2619</v>
      </c>
      <c r="H956" s="4" t="s">
        <v>2626</v>
      </c>
      <c r="I956" s="4" t="s">
        <v>2627</v>
      </c>
      <c r="J956" s="4">
        <v>3.6192000000000002</v>
      </c>
      <c r="K956" s="4">
        <v>98.70814</v>
      </c>
      <c r="L956" s="4" t="s">
        <v>30</v>
      </c>
      <c r="M956" s="3" t="e">
        <v>#N/A</v>
      </c>
    </row>
    <row r="957" spans="1:13" ht="11.25" hidden="1" customHeight="1" x14ac:dyDescent="0.3">
      <c r="A957" s="4" t="s">
        <v>3919</v>
      </c>
      <c r="B957" s="13" t="s">
        <v>151</v>
      </c>
      <c r="C957" s="14" t="s">
        <v>2615</v>
      </c>
      <c r="D957" s="14" t="s">
        <v>3847</v>
      </c>
      <c r="E957" s="15" t="s">
        <v>3920</v>
      </c>
      <c r="F957" s="14" t="s">
        <v>3921</v>
      </c>
      <c r="G957" s="4" t="s">
        <v>2636</v>
      </c>
      <c r="H957" s="4" t="s">
        <v>2768</v>
      </c>
      <c r="I957" s="4" t="s">
        <v>3922</v>
      </c>
      <c r="J957" s="4">
        <v>3.6192500000000001</v>
      </c>
      <c r="K957" s="4">
        <v>98.708110000000005</v>
      </c>
      <c r="L957" s="4" t="s">
        <v>3864</v>
      </c>
      <c r="M957" s="3" t="e">
        <v>#N/A</v>
      </c>
    </row>
    <row r="958" spans="1:13" ht="11.25" hidden="1" customHeight="1" x14ac:dyDescent="0.3">
      <c r="A958" s="4" t="s">
        <v>3923</v>
      </c>
      <c r="B958" s="13" t="s">
        <v>151</v>
      </c>
      <c r="C958" s="14" t="s">
        <v>2615</v>
      </c>
      <c r="D958" s="14" t="s">
        <v>3847</v>
      </c>
      <c r="E958" s="15" t="s">
        <v>3924</v>
      </c>
      <c r="F958" s="14" t="s">
        <v>3925</v>
      </c>
      <c r="G958" s="4" t="s">
        <v>2636</v>
      </c>
      <c r="H958" s="4" t="s">
        <v>3635</v>
      </c>
      <c r="I958" s="4" t="s">
        <v>3926</v>
      </c>
      <c r="J958" s="4">
        <v>3.61924</v>
      </c>
      <c r="K958" s="4">
        <v>98.708160000000007</v>
      </c>
      <c r="L958" s="4" t="s">
        <v>3927</v>
      </c>
      <c r="M958" s="3" t="e">
        <v>#N/A</v>
      </c>
    </row>
    <row r="959" spans="1:13" ht="11.25" hidden="1" customHeight="1" x14ac:dyDescent="0.3">
      <c r="A959" s="4" t="s">
        <v>3928</v>
      </c>
      <c r="B959" s="13" t="s">
        <v>151</v>
      </c>
      <c r="C959" s="14" t="s">
        <v>2615</v>
      </c>
      <c r="D959" s="14" t="s">
        <v>3847</v>
      </c>
      <c r="E959" s="15" t="s">
        <v>3929</v>
      </c>
      <c r="F959" s="14" t="s">
        <v>3930</v>
      </c>
      <c r="G959" s="4" t="s">
        <v>2619</v>
      </c>
      <c r="H959" s="4" t="s">
        <v>2620</v>
      </c>
      <c r="I959" s="4" t="s">
        <v>3931</v>
      </c>
      <c r="J959" s="4">
        <v>3.6191499999999999</v>
      </c>
      <c r="K959" s="4">
        <v>98.70814</v>
      </c>
      <c r="L959" s="4" t="s">
        <v>50</v>
      </c>
      <c r="M959" s="3" t="e">
        <v>#N/A</v>
      </c>
    </row>
    <row r="960" spans="1:13" ht="11.25" hidden="1" customHeight="1" x14ac:dyDescent="0.3">
      <c r="A960" s="4" t="s">
        <v>3932</v>
      </c>
      <c r="B960" s="13" t="s">
        <v>151</v>
      </c>
      <c r="C960" s="14" t="s">
        <v>2615</v>
      </c>
      <c r="D960" s="14" t="s">
        <v>3847</v>
      </c>
      <c r="E960" s="15" t="s">
        <v>3933</v>
      </c>
      <c r="F960" s="14" t="s">
        <v>3934</v>
      </c>
      <c r="G960" s="4" t="s">
        <v>2619</v>
      </c>
      <c r="H960" s="4" t="s">
        <v>2626</v>
      </c>
      <c r="I960" s="4" t="s">
        <v>2840</v>
      </c>
      <c r="J960" s="4">
        <v>3.61924</v>
      </c>
      <c r="K960" s="4">
        <v>98.708110000000005</v>
      </c>
      <c r="L960" s="4" t="s">
        <v>50</v>
      </c>
      <c r="M960" s="3" t="e">
        <v>#N/A</v>
      </c>
    </row>
    <row r="961" spans="1:13" ht="11.25" hidden="1" customHeight="1" x14ac:dyDescent="0.3">
      <c r="A961" s="4" t="s">
        <v>3935</v>
      </c>
      <c r="B961" s="13" t="s">
        <v>151</v>
      </c>
      <c r="C961" s="14" t="s">
        <v>2615</v>
      </c>
      <c r="D961" s="14" t="s">
        <v>3847</v>
      </c>
      <c r="E961" s="15" t="s">
        <v>3936</v>
      </c>
      <c r="F961" s="14" t="s">
        <v>3937</v>
      </c>
      <c r="G961" s="4" t="s">
        <v>2619</v>
      </c>
      <c r="H961" s="4" t="s">
        <v>2626</v>
      </c>
      <c r="I961" s="4" t="s">
        <v>3938</v>
      </c>
      <c r="J961" s="4">
        <v>3.6135100000000002</v>
      </c>
      <c r="K961" s="4">
        <v>98.696010000000001</v>
      </c>
      <c r="L961" s="4" t="s">
        <v>3939</v>
      </c>
      <c r="M961" s="3" t="e">
        <v>#N/A</v>
      </c>
    </row>
    <row r="962" spans="1:13" ht="11.25" hidden="1" customHeight="1" x14ac:dyDescent="0.3">
      <c r="A962" s="4" t="s">
        <v>3940</v>
      </c>
      <c r="B962" s="13" t="s">
        <v>151</v>
      </c>
      <c r="C962" s="14" t="s">
        <v>2615</v>
      </c>
      <c r="D962" s="14" t="s">
        <v>3847</v>
      </c>
      <c r="E962" s="15" t="s">
        <v>3941</v>
      </c>
      <c r="F962" s="14" t="s">
        <v>3942</v>
      </c>
      <c r="G962" s="4" t="s">
        <v>2619</v>
      </c>
      <c r="H962" s="4" t="s">
        <v>2631</v>
      </c>
      <c r="I962" s="4" t="s">
        <v>1539</v>
      </c>
      <c r="J962" s="4">
        <v>3.6192000000000002</v>
      </c>
      <c r="K962" s="4">
        <v>98.708219999999997</v>
      </c>
      <c r="L962" s="4" t="s">
        <v>3888</v>
      </c>
      <c r="M962" s="3" t="e">
        <v>#N/A</v>
      </c>
    </row>
    <row r="963" spans="1:13" ht="11.25" hidden="1" customHeight="1" x14ac:dyDescent="0.3">
      <c r="A963" s="4" t="s">
        <v>3943</v>
      </c>
      <c r="B963" s="13" t="s">
        <v>151</v>
      </c>
      <c r="C963" s="14" t="s">
        <v>2615</v>
      </c>
      <c r="D963" s="14" t="s">
        <v>3847</v>
      </c>
      <c r="E963" s="15" t="s">
        <v>3944</v>
      </c>
      <c r="F963" s="14" t="s">
        <v>3945</v>
      </c>
      <c r="G963" s="4" t="s">
        <v>2619</v>
      </c>
      <c r="H963" s="4" t="s">
        <v>2626</v>
      </c>
      <c r="I963" s="4" t="s">
        <v>2627</v>
      </c>
      <c r="J963" s="4">
        <v>3.62296</v>
      </c>
      <c r="K963" s="4">
        <v>98.697890000000001</v>
      </c>
      <c r="L963" s="4" t="s">
        <v>30</v>
      </c>
      <c r="M963" s="3" t="e">
        <v>#N/A</v>
      </c>
    </row>
    <row r="964" spans="1:13" ht="11.25" hidden="1" customHeight="1" x14ac:dyDescent="0.3">
      <c r="A964" s="4" t="s">
        <v>3946</v>
      </c>
      <c r="B964" s="13" t="s">
        <v>151</v>
      </c>
      <c r="C964" s="14" t="s">
        <v>2615</v>
      </c>
      <c r="D964" s="14" t="s">
        <v>3847</v>
      </c>
      <c r="E964" s="15" t="s">
        <v>3947</v>
      </c>
      <c r="F964" s="14" t="s">
        <v>3948</v>
      </c>
      <c r="G964" s="4" t="s">
        <v>2619</v>
      </c>
      <c r="H964" s="4" t="s">
        <v>3413</v>
      </c>
      <c r="I964" s="4" t="s">
        <v>2768</v>
      </c>
      <c r="J964" s="4">
        <v>3.61355</v>
      </c>
      <c r="K964" s="4">
        <v>98.695949999999996</v>
      </c>
      <c r="L964" s="4" t="s">
        <v>30</v>
      </c>
      <c r="M964" s="3" t="e">
        <v>#N/A</v>
      </c>
    </row>
    <row r="965" spans="1:13" ht="11.25" hidden="1" customHeight="1" x14ac:dyDescent="0.3">
      <c r="A965" s="4" t="s">
        <v>3949</v>
      </c>
      <c r="B965" s="13" t="s">
        <v>151</v>
      </c>
      <c r="C965" s="14" t="s">
        <v>2615</v>
      </c>
      <c r="D965" s="14" t="s">
        <v>3847</v>
      </c>
      <c r="E965" s="15" t="s">
        <v>3950</v>
      </c>
      <c r="F965" s="14" t="s">
        <v>3951</v>
      </c>
      <c r="G965" s="4" t="s">
        <v>2619</v>
      </c>
      <c r="H965" s="4" t="s">
        <v>3413</v>
      </c>
      <c r="I965" s="4" t="s">
        <v>2768</v>
      </c>
      <c r="J965" s="4">
        <v>3.61355</v>
      </c>
      <c r="K965" s="4">
        <v>98.695949999999996</v>
      </c>
      <c r="L965" s="4" t="s">
        <v>23</v>
      </c>
      <c r="M965" s="3" t="e">
        <v>#N/A</v>
      </c>
    </row>
    <row r="966" spans="1:13" ht="11.25" hidden="1" customHeight="1" x14ac:dyDescent="0.3">
      <c r="A966" s="4" t="s">
        <v>3952</v>
      </c>
      <c r="B966" s="13" t="s">
        <v>151</v>
      </c>
      <c r="C966" s="14" t="s">
        <v>2615</v>
      </c>
      <c r="D966" s="14" t="s">
        <v>3847</v>
      </c>
      <c r="E966" s="15" t="s">
        <v>3953</v>
      </c>
      <c r="F966" s="14" t="s">
        <v>3954</v>
      </c>
      <c r="G966" s="4" t="s">
        <v>2619</v>
      </c>
      <c r="H966" s="4" t="s">
        <v>3413</v>
      </c>
      <c r="I966" s="4" t="s">
        <v>2768</v>
      </c>
      <c r="J966" s="4">
        <v>3.6135700000000002</v>
      </c>
      <c r="K966" s="4">
        <v>98.696110000000004</v>
      </c>
      <c r="L966" s="4" t="s">
        <v>3864</v>
      </c>
      <c r="M966" s="3" t="e">
        <v>#N/A</v>
      </c>
    </row>
    <row r="967" spans="1:13" ht="11.25" hidden="1" customHeight="1" x14ac:dyDescent="0.3">
      <c r="A967" s="4" t="s">
        <v>3955</v>
      </c>
      <c r="B967" s="13" t="s">
        <v>151</v>
      </c>
      <c r="C967" s="14" t="s">
        <v>2615</v>
      </c>
      <c r="D967" s="14" t="s">
        <v>3847</v>
      </c>
      <c r="E967" s="15" t="s">
        <v>3956</v>
      </c>
      <c r="F967" s="14" t="s">
        <v>3957</v>
      </c>
      <c r="G967" s="4" t="s">
        <v>2636</v>
      </c>
      <c r="H967" s="4" t="s">
        <v>2768</v>
      </c>
      <c r="I967" s="4" t="s">
        <v>2769</v>
      </c>
      <c r="J967" s="4">
        <v>3.6136400000000002</v>
      </c>
      <c r="K967" s="4">
        <v>98.696200000000005</v>
      </c>
      <c r="L967" s="4" t="s">
        <v>50</v>
      </c>
      <c r="M967" s="3" t="e">
        <v>#N/A</v>
      </c>
    </row>
    <row r="968" spans="1:13" ht="11.25" hidden="1" customHeight="1" x14ac:dyDescent="0.3">
      <c r="A968" s="4" t="s">
        <v>3958</v>
      </c>
      <c r="B968" s="13" t="s">
        <v>185</v>
      </c>
      <c r="C968" s="14" t="s">
        <v>2615</v>
      </c>
      <c r="D968" s="14" t="s">
        <v>3847</v>
      </c>
      <c r="E968" s="15" t="s">
        <v>3959</v>
      </c>
      <c r="F968" s="14" t="s">
        <v>3960</v>
      </c>
      <c r="G968" s="4" t="s">
        <v>2619</v>
      </c>
      <c r="H968" s="4" t="s">
        <v>3059</v>
      </c>
      <c r="I968" s="4" t="s">
        <v>3234</v>
      </c>
      <c r="J968" s="4">
        <v>3.5890900000000001</v>
      </c>
      <c r="K968" s="4">
        <v>98.686869999999999</v>
      </c>
      <c r="L968" s="4" t="s">
        <v>2819</v>
      </c>
      <c r="M968" s="3" t="e">
        <v>#N/A</v>
      </c>
    </row>
    <row r="969" spans="1:13" ht="11.25" hidden="1" customHeight="1" x14ac:dyDescent="0.3">
      <c r="A969" s="4" t="s">
        <v>3961</v>
      </c>
      <c r="B969" s="13" t="s">
        <v>185</v>
      </c>
      <c r="C969" s="14" t="s">
        <v>2615</v>
      </c>
      <c r="D969" s="14" t="s">
        <v>3847</v>
      </c>
      <c r="E969" s="15" t="s">
        <v>3962</v>
      </c>
      <c r="F969" s="14" t="s">
        <v>3963</v>
      </c>
      <c r="G969" s="4" t="s">
        <v>2619</v>
      </c>
      <c r="H969" s="4" t="s">
        <v>3002</v>
      </c>
      <c r="I969" s="4" t="s">
        <v>3123</v>
      </c>
      <c r="J969" s="4">
        <v>3.58717</v>
      </c>
      <c r="K969" s="4">
        <v>98.686070000000001</v>
      </c>
      <c r="L969" s="4" t="s">
        <v>30</v>
      </c>
      <c r="M969" s="3" t="e">
        <v>#N/A</v>
      </c>
    </row>
    <row r="970" spans="1:13" ht="11.25" hidden="1" customHeight="1" x14ac:dyDescent="0.3">
      <c r="A970" s="4" t="s">
        <v>3964</v>
      </c>
      <c r="B970" s="13" t="s">
        <v>185</v>
      </c>
      <c r="C970" s="14" t="s">
        <v>2615</v>
      </c>
      <c r="D970" s="14" t="s">
        <v>3847</v>
      </c>
      <c r="E970" s="15" t="s">
        <v>3965</v>
      </c>
      <c r="F970" s="14" t="s">
        <v>3966</v>
      </c>
      <c r="G970" s="4" t="s">
        <v>2619</v>
      </c>
      <c r="H970" s="4" t="s">
        <v>2631</v>
      </c>
      <c r="I970" s="4" t="s">
        <v>3967</v>
      </c>
      <c r="J970" s="4">
        <v>3.5875300000000001</v>
      </c>
      <c r="K970" s="4">
        <v>98.685140000000004</v>
      </c>
      <c r="L970" s="4" t="s">
        <v>2819</v>
      </c>
      <c r="M970" s="3" t="e">
        <v>#N/A</v>
      </c>
    </row>
    <row r="971" spans="1:13" ht="11.25" hidden="1" customHeight="1" x14ac:dyDescent="0.3">
      <c r="A971" s="4" t="s">
        <v>3968</v>
      </c>
      <c r="B971" s="13" t="s">
        <v>185</v>
      </c>
      <c r="C971" s="14" t="s">
        <v>2615</v>
      </c>
      <c r="D971" s="14" t="s">
        <v>3847</v>
      </c>
      <c r="E971" s="15" t="s">
        <v>3969</v>
      </c>
      <c r="F971" s="14" t="s">
        <v>3970</v>
      </c>
      <c r="G971" s="4" t="s">
        <v>2636</v>
      </c>
      <c r="H971" s="4" t="s">
        <v>3635</v>
      </c>
      <c r="I971" s="4" t="s">
        <v>3636</v>
      </c>
      <c r="J971" s="4">
        <v>3.6192000000000002</v>
      </c>
      <c r="K971" s="4">
        <v>98.708150000000003</v>
      </c>
      <c r="L971" s="4" t="s">
        <v>2819</v>
      </c>
      <c r="M971" s="3" t="e">
        <v>#N/A</v>
      </c>
    </row>
    <row r="972" spans="1:13" ht="11.25" hidden="1" customHeight="1" x14ac:dyDescent="0.3">
      <c r="A972" s="4" t="s">
        <v>3971</v>
      </c>
      <c r="B972" s="13" t="s">
        <v>185</v>
      </c>
      <c r="C972" s="14" t="s">
        <v>2615</v>
      </c>
      <c r="D972" s="14" t="s">
        <v>3847</v>
      </c>
      <c r="E972" s="15" t="s">
        <v>3972</v>
      </c>
      <c r="F972" s="14" t="s">
        <v>3973</v>
      </c>
      <c r="G972" s="4" t="s">
        <v>3974</v>
      </c>
      <c r="H972" s="4" t="s">
        <v>3975</v>
      </c>
      <c r="I972" s="4" t="s">
        <v>3976</v>
      </c>
      <c r="J972" s="4">
        <v>3.6194600000000001</v>
      </c>
      <c r="K972" s="4">
        <v>98.708029999999994</v>
      </c>
      <c r="L972" s="4" t="s">
        <v>50</v>
      </c>
      <c r="M972" s="3" t="e">
        <v>#N/A</v>
      </c>
    </row>
    <row r="973" spans="1:13" ht="11.25" hidden="1" customHeight="1" x14ac:dyDescent="0.3">
      <c r="A973" s="4" t="s">
        <v>3977</v>
      </c>
      <c r="B973" s="13" t="s">
        <v>185</v>
      </c>
      <c r="C973" s="14" t="s">
        <v>2615</v>
      </c>
      <c r="D973" s="14" t="s">
        <v>3847</v>
      </c>
      <c r="E973" s="15" t="s">
        <v>3978</v>
      </c>
      <c r="F973" s="14" t="s">
        <v>3979</v>
      </c>
      <c r="G973" s="4" t="s">
        <v>2619</v>
      </c>
      <c r="H973" s="4" t="s">
        <v>3059</v>
      </c>
      <c r="I973" s="4" t="s">
        <v>3980</v>
      </c>
      <c r="J973" s="4">
        <v>3.6057199999999998</v>
      </c>
      <c r="K973" s="4">
        <v>98.620930000000001</v>
      </c>
      <c r="L973" s="4" t="s">
        <v>2819</v>
      </c>
      <c r="M973" s="3" t="e">
        <v>#N/A</v>
      </c>
    </row>
    <row r="974" spans="1:13" ht="11.25" hidden="1" customHeight="1" x14ac:dyDescent="0.3">
      <c r="A974" s="4" t="s">
        <v>3981</v>
      </c>
      <c r="B974" s="13" t="s">
        <v>185</v>
      </c>
      <c r="C974" s="14" t="s">
        <v>2615</v>
      </c>
      <c r="D974" s="14" t="s">
        <v>3847</v>
      </c>
      <c r="E974" s="15" t="s">
        <v>3982</v>
      </c>
      <c r="F974" s="14" t="s">
        <v>3983</v>
      </c>
      <c r="G974" s="4" t="s">
        <v>2676</v>
      </c>
      <c r="H974" s="4">
        <v>0</v>
      </c>
      <c r="I974" s="4">
        <v>0</v>
      </c>
      <c r="J974" s="4">
        <v>3.5882800000000001</v>
      </c>
      <c r="K974" s="4">
        <v>98.686989999999994</v>
      </c>
      <c r="L974" s="4" t="s">
        <v>3864</v>
      </c>
      <c r="M974" s="3" t="e">
        <v>#N/A</v>
      </c>
    </row>
    <row r="975" spans="1:13" ht="11.25" hidden="1" customHeight="1" x14ac:dyDescent="0.3">
      <c r="A975" s="4" t="s">
        <v>3984</v>
      </c>
      <c r="B975" s="13" t="s">
        <v>185</v>
      </c>
      <c r="C975" s="14" t="s">
        <v>2615</v>
      </c>
      <c r="D975" s="14" t="s">
        <v>3847</v>
      </c>
      <c r="E975" s="15" t="s">
        <v>3985</v>
      </c>
      <c r="F975" s="14" t="s">
        <v>3986</v>
      </c>
      <c r="G975" s="4" t="s">
        <v>2619</v>
      </c>
      <c r="H975" s="4" t="s">
        <v>3059</v>
      </c>
      <c r="I975" s="4" t="s">
        <v>3987</v>
      </c>
      <c r="J975" s="4">
        <v>3.5907499999999999</v>
      </c>
      <c r="K975" s="4">
        <v>98.685419999999993</v>
      </c>
      <c r="L975" s="4" t="s">
        <v>50</v>
      </c>
      <c r="M975" s="3" t="e">
        <v>#N/A</v>
      </c>
    </row>
    <row r="976" spans="1:13" ht="11.25" hidden="1" customHeight="1" x14ac:dyDescent="0.3">
      <c r="A976" s="4" t="s">
        <v>3988</v>
      </c>
      <c r="B976" s="13" t="s">
        <v>185</v>
      </c>
      <c r="C976" s="14" t="s">
        <v>2615</v>
      </c>
      <c r="D976" s="14" t="s">
        <v>3847</v>
      </c>
      <c r="E976" s="15" t="s">
        <v>3989</v>
      </c>
      <c r="F976" s="14" t="s">
        <v>3990</v>
      </c>
      <c r="G976" s="4" t="s">
        <v>2619</v>
      </c>
      <c r="H976" s="4" t="s">
        <v>3059</v>
      </c>
      <c r="I976" s="4" t="s">
        <v>3987</v>
      </c>
      <c r="J976" s="4">
        <v>3.5907100000000001</v>
      </c>
      <c r="K976" s="4">
        <v>98.685739999999996</v>
      </c>
      <c r="L976" s="4" t="s">
        <v>141</v>
      </c>
      <c r="M976" s="3" t="e">
        <v>#N/A</v>
      </c>
    </row>
    <row r="977" spans="1:13" ht="11.25" hidden="1" customHeight="1" x14ac:dyDescent="0.3">
      <c r="A977" s="4" t="s">
        <v>3991</v>
      </c>
      <c r="B977" s="13" t="s">
        <v>185</v>
      </c>
      <c r="C977" s="14" t="s">
        <v>2615</v>
      </c>
      <c r="D977" s="14" t="s">
        <v>3847</v>
      </c>
      <c r="E977" s="15" t="s">
        <v>3992</v>
      </c>
      <c r="F977" s="14" t="s">
        <v>3993</v>
      </c>
      <c r="G977" s="4" t="s">
        <v>2619</v>
      </c>
      <c r="H977" s="4" t="s">
        <v>3059</v>
      </c>
      <c r="I977" s="4" t="s">
        <v>3987</v>
      </c>
      <c r="J977" s="4">
        <v>3.5907300000000002</v>
      </c>
      <c r="K977" s="4">
        <v>98.685749999999999</v>
      </c>
      <c r="L977" s="4" t="s">
        <v>141</v>
      </c>
      <c r="M977" s="3" t="e">
        <v>#N/A</v>
      </c>
    </row>
    <row r="978" spans="1:13" ht="11.25" hidden="1" customHeight="1" x14ac:dyDescent="0.3">
      <c r="A978" s="4" t="s">
        <v>3994</v>
      </c>
      <c r="B978" s="13" t="s">
        <v>185</v>
      </c>
      <c r="C978" s="14" t="s">
        <v>2615</v>
      </c>
      <c r="D978" s="14" t="s">
        <v>3847</v>
      </c>
      <c r="E978" s="15" t="s">
        <v>3995</v>
      </c>
      <c r="F978" s="14" t="s">
        <v>3996</v>
      </c>
      <c r="G978" s="4" t="s">
        <v>2619</v>
      </c>
      <c r="H978" s="4" t="s">
        <v>3827</v>
      </c>
      <c r="I978" s="4" t="s">
        <v>3828</v>
      </c>
      <c r="J978" s="4">
        <v>3.5894699999999999</v>
      </c>
      <c r="K978" s="4">
        <v>98.687060000000002</v>
      </c>
      <c r="L978" s="4" t="s">
        <v>2819</v>
      </c>
      <c r="M978" s="3" t="e">
        <v>#N/A</v>
      </c>
    </row>
    <row r="979" spans="1:13" ht="11.25" hidden="1" customHeight="1" x14ac:dyDescent="0.3">
      <c r="A979" s="4" t="s">
        <v>3997</v>
      </c>
      <c r="B979" s="13" t="s">
        <v>185</v>
      </c>
      <c r="C979" s="14" t="s">
        <v>2615</v>
      </c>
      <c r="D979" s="14" t="s">
        <v>3847</v>
      </c>
      <c r="E979" s="15" t="s">
        <v>3998</v>
      </c>
      <c r="F979" s="14" t="s">
        <v>3999</v>
      </c>
      <c r="G979" s="4" t="s">
        <v>2619</v>
      </c>
      <c r="H979" s="4" t="s">
        <v>3059</v>
      </c>
      <c r="I979" s="4" t="s">
        <v>3987</v>
      </c>
      <c r="J979" s="4">
        <v>3.5904500000000001</v>
      </c>
      <c r="K979" s="4">
        <v>98.685670000000002</v>
      </c>
      <c r="L979" s="4" t="s">
        <v>50</v>
      </c>
      <c r="M979" s="3" t="e">
        <v>#N/A</v>
      </c>
    </row>
    <row r="980" spans="1:13" ht="11.25" hidden="1" customHeight="1" x14ac:dyDescent="0.3">
      <c r="A980" s="4" t="s">
        <v>4000</v>
      </c>
      <c r="B980" s="13" t="s">
        <v>185</v>
      </c>
      <c r="C980" s="14" t="s">
        <v>2615</v>
      </c>
      <c r="D980" s="14" t="s">
        <v>3847</v>
      </c>
      <c r="E980" s="15" t="s">
        <v>4001</v>
      </c>
      <c r="F980" s="14" t="s">
        <v>4002</v>
      </c>
      <c r="G980" s="4" t="s">
        <v>2619</v>
      </c>
      <c r="H980" s="4" t="s">
        <v>3413</v>
      </c>
      <c r="I980" s="4" t="s">
        <v>2768</v>
      </c>
      <c r="J980" s="4">
        <v>3.5875400000000002</v>
      </c>
      <c r="K980" s="4">
        <v>98.685940000000002</v>
      </c>
      <c r="L980" s="4" t="s">
        <v>23</v>
      </c>
      <c r="M980" s="3" t="e">
        <v>#N/A</v>
      </c>
    </row>
    <row r="981" spans="1:13" ht="11.25" hidden="1" customHeight="1" x14ac:dyDescent="0.3">
      <c r="A981" s="4" t="s">
        <v>4003</v>
      </c>
      <c r="B981" s="13" t="s">
        <v>259</v>
      </c>
      <c r="C981" s="14" t="s">
        <v>2615</v>
      </c>
      <c r="D981" s="14" t="s">
        <v>3847</v>
      </c>
      <c r="E981" s="15" t="s">
        <v>4004</v>
      </c>
      <c r="F981" s="14" t="s">
        <v>4005</v>
      </c>
      <c r="G981" s="4" t="s">
        <v>2619</v>
      </c>
      <c r="H981" s="4" t="s">
        <v>2759</v>
      </c>
      <c r="I981" s="4" t="s">
        <v>3396</v>
      </c>
      <c r="J981" s="4">
        <v>3.6155599999999999</v>
      </c>
      <c r="K981" s="4">
        <v>98.706829999999997</v>
      </c>
      <c r="L981" s="4" t="s">
        <v>30</v>
      </c>
      <c r="M981" s="3" t="e">
        <v>#N/A</v>
      </c>
    </row>
    <row r="982" spans="1:13" ht="11.25" hidden="1" customHeight="1" x14ac:dyDescent="0.3">
      <c r="A982" s="4" t="s">
        <v>4006</v>
      </c>
      <c r="B982" s="13" t="s">
        <v>259</v>
      </c>
      <c r="C982" s="14" t="s">
        <v>2615</v>
      </c>
      <c r="D982" s="14" t="s">
        <v>3847</v>
      </c>
      <c r="E982" s="15" t="s">
        <v>4007</v>
      </c>
      <c r="F982" s="14" t="s">
        <v>4008</v>
      </c>
      <c r="G982" s="4" t="s">
        <v>2619</v>
      </c>
      <c r="H982" s="4" t="s">
        <v>2626</v>
      </c>
      <c r="I982" s="4" t="s">
        <v>2840</v>
      </c>
      <c r="J982" s="4">
        <v>3.6192500000000001</v>
      </c>
      <c r="K982" s="4">
        <v>98.70814</v>
      </c>
      <c r="L982" s="4" t="s">
        <v>30</v>
      </c>
      <c r="M982" s="3" t="e">
        <v>#N/A</v>
      </c>
    </row>
    <row r="983" spans="1:13" ht="11.25" hidden="1" customHeight="1" x14ac:dyDescent="0.3">
      <c r="A983" s="4" t="s">
        <v>4009</v>
      </c>
      <c r="B983" s="13" t="s">
        <v>259</v>
      </c>
      <c r="C983" s="14" t="s">
        <v>2615</v>
      </c>
      <c r="D983" s="14" t="s">
        <v>3847</v>
      </c>
      <c r="E983" s="15" t="s">
        <v>4010</v>
      </c>
      <c r="F983" s="14" t="s">
        <v>4011</v>
      </c>
      <c r="G983" s="4" t="s">
        <v>2619</v>
      </c>
      <c r="H983" s="4" t="s">
        <v>2626</v>
      </c>
      <c r="I983" s="4" t="s">
        <v>2840</v>
      </c>
      <c r="J983" s="4">
        <v>3.61544</v>
      </c>
      <c r="K983" s="4">
        <v>98.706599999999995</v>
      </c>
      <c r="L983" s="4" t="s">
        <v>30</v>
      </c>
      <c r="M983" s="3" t="e">
        <v>#N/A</v>
      </c>
    </row>
    <row r="984" spans="1:13" ht="11.25" hidden="1" customHeight="1" x14ac:dyDescent="0.3">
      <c r="A984" s="4" t="s">
        <v>4012</v>
      </c>
      <c r="B984" s="13" t="s">
        <v>259</v>
      </c>
      <c r="C984" s="14" t="s">
        <v>2615</v>
      </c>
      <c r="D984" s="14" t="s">
        <v>3847</v>
      </c>
      <c r="E984" s="15" t="s">
        <v>4013</v>
      </c>
      <c r="F984" s="14" t="s">
        <v>4014</v>
      </c>
      <c r="G984" s="4" t="s">
        <v>2619</v>
      </c>
      <c r="H984" s="4" t="s">
        <v>2646</v>
      </c>
      <c r="I984" s="4" t="s">
        <v>4015</v>
      </c>
      <c r="J984" s="4">
        <v>3.6191300000000002</v>
      </c>
      <c r="K984" s="4">
        <v>98.708190000000002</v>
      </c>
      <c r="L984" s="4" t="s">
        <v>30</v>
      </c>
      <c r="M984" s="3" t="e">
        <v>#N/A</v>
      </c>
    </row>
    <row r="985" spans="1:13" ht="11.25" hidden="1" customHeight="1" x14ac:dyDescent="0.3">
      <c r="A985" s="4" t="s">
        <v>4016</v>
      </c>
      <c r="B985" s="13" t="s">
        <v>259</v>
      </c>
      <c r="C985" s="14" t="s">
        <v>2615</v>
      </c>
      <c r="D985" s="14" t="s">
        <v>3847</v>
      </c>
      <c r="E985" s="15" t="s">
        <v>4017</v>
      </c>
      <c r="F985" s="14" t="s">
        <v>4018</v>
      </c>
      <c r="G985" s="4" t="s">
        <v>2619</v>
      </c>
      <c r="H985" s="4" t="s">
        <v>4019</v>
      </c>
      <c r="I985" s="4" t="s">
        <v>4020</v>
      </c>
      <c r="J985" s="4">
        <v>3.5373800000000002</v>
      </c>
      <c r="K985" s="4">
        <v>98.652649999999994</v>
      </c>
      <c r="L985" s="4" t="s">
        <v>50</v>
      </c>
      <c r="M985" s="3" t="e">
        <v>#N/A</v>
      </c>
    </row>
    <row r="986" spans="1:13" ht="11.25" hidden="1" customHeight="1" x14ac:dyDescent="0.3">
      <c r="A986" s="4" t="s">
        <v>4021</v>
      </c>
      <c r="B986" s="13" t="s">
        <v>259</v>
      </c>
      <c r="C986" s="14" t="s">
        <v>2615</v>
      </c>
      <c r="D986" s="14" t="s">
        <v>3847</v>
      </c>
      <c r="E986" s="15" t="s">
        <v>4022</v>
      </c>
      <c r="F986" s="14" t="s">
        <v>4023</v>
      </c>
      <c r="G986" s="4" t="s">
        <v>2619</v>
      </c>
      <c r="H986" s="4" t="s">
        <v>4019</v>
      </c>
      <c r="I986" s="4" t="s">
        <v>4024</v>
      </c>
      <c r="J986" s="4">
        <v>3.5144700000000002</v>
      </c>
      <c r="K986" s="4">
        <v>98.632829999999998</v>
      </c>
      <c r="L986" s="4" t="s">
        <v>141</v>
      </c>
      <c r="M986" s="3" t="e">
        <v>#N/A</v>
      </c>
    </row>
    <row r="987" spans="1:13" ht="11.25" hidden="1" customHeight="1" x14ac:dyDescent="0.3">
      <c r="A987" s="4" t="s">
        <v>4025</v>
      </c>
      <c r="B987" s="13" t="s">
        <v>259</v>
      </c>
      <c r="C987" s="14" t="s">
        <v>2615</v>
      </c>
      <c r="D987" s="14" t="s">
        <v>3847</v>
      </c>
      <c r="E987" s="15" t="s">
        <v>4026</v>
      </c>
      <c r="F987" s="14" t="s">
        <v>4027</v>
      </c>
      <c r="G987" s="4" t="s">
        <v>2619</v>
      </c>
      <c r="H987" s="4" t="s">
        <v>4019</v>
      </c>
      <c r="I987" s="4" t="s">
        <v>4024</v>
      </c>
      <c r="J987" s="4">
        <v>3.6192199999999999</v>
      </c>
      <c r="K987" s="4">
        <v>98.708129999999997</v>
      </c>
      <c r="L987" s="4" t="s">
        <v>2694</v>
      </c>
      <c r="M987" s="3" t="e">
        <v>#N/A</v>
      </c>
    </row>
    <row r="988" spans="1:13" ht="11.25" hidden="1" customHeight="1" x14ac:dyDescent="0.3">
      <c r="A988" s="4" t="s">
        <v>4028</v>
      </c>
      <c r="B988" s="13" t="s">
        <v>259</v>
      </c>
      <c r="C988" s="14" t="s">
        <v>2615</v>
      </c>
      <c r="D988" s="14" t="s">
        <v>3847</v>
      </c>
      <c r="E988" s="15" t="s">
        <v>4029</v>
      </c>
      <c r="F988" s="14" t="s">
        <v>4030</v>
      </c>
      <c r="G988" s="4" t="s">
        <v>2619</v>
      </c>
      <c r="H988" s="4" t="s">
        <v>2626</v>
      </c>
      <c r="I988" s="4" t="s">
        <v>2840</v>
      </c>
      <c r="J988" s="4">
        <v>3.6145499999999999</v>
      </c>
      <c r="K988" s="4">
        <v>98.696240000000003</v>
      </c>
      <c r="L988" s="4" t="s">
        <v>50</v>
      </c>
      <c r="M988" s="3" t="e">
        <v>#N/A</v>
      </c>
    </row>
    <row r="989" spans="1:13" ht="11.25" hidden="1" customHeight="1" x14ac:dyDescent="0.3">
      <c r="A989" s="4" t="s">
        <v>4031</v>
      </c>
      <c r="B989" s="13" t="s">
        <v>259</v>
      </c>
      <c r="C989" s="14" t="s">
        <v>2615</v>
      </c>
      <c r="D989" s="14" t="s">
        <v>3847</v>
      </c>
      <c r="E989" s="15" t="s">
        <v>4032</v>
      </c>
      <c r="F989" s="14" t="s">
        <v>4033</v>
      </c>
      <c r="G989" s="4" t="s">
        <v>2619</v>
      </c>
      <c r="H989" s="4" t="s">
        <v>4019</v>
      </c>
      <c r="I989" s="4" t="s">
        <v>4024</v>
      </c>
      <c r="J989" s="4">
        <v>3.6145700000000001</v>
      </c>
      <c r="K989" s="4">
        <v>98.696240000000003</v>
      </c>
      <c r="L989" s="4" t="s">
        <v>30</v>
      </c>
      <c r="M989" s="3" t="e">
        <v>#N/A</v>
      </c>
    </row>
    <row r="990" spans="1:13" ht="11.25" hidden="1" customHeight="1" x14ac:dyDescent="0.3">
      <c r="A990" s="4" t="s">
        <v>4034</v>
      </c>
      <c r="B990" s="13" t="s">
        <v>259</v>
      </c>
      <c r="C990" s="14" t="s">
        <v>2615</v>
      </c>
      <c r="D990" s="14" t="s">
        <v>3847</v>
      </c>
      <c r="E990" s="15" t="s">
        <v>4035</v>
      </c>
      <c r="F990" s="14" t="s">
        <v>4036</v>
      </c>
      <c r="G990" s="4" t="s">
        <v>2619</v>
      </c>
      <c r="H990" s="4" t="s">
        <v>2631</v>
      </c>
      <c r="I990" s="4" t="s">
        <v>4037</v>
      </c>
      <c r="J990" s="4">
        <v>3.6192500000000001</v>
      </c>
      <c r="K990" s="4">
        <v>98.70814</v>
      </c>
      <c r="L990" s="4" t="s">
        <v>30</v>
      </c>
      <c r="M990" s="3" t="e">
        <v>#N/A</v>
      </c>
    </row>
    <row r="991" spans="1:13" ht="11.25" hidden="1" customHeight="1" x14ac:dyDescent="0.3">
      <c r="A991" s="4" t="s">
        <v>4038</v>
      </c>
      <c r="B991" s="13" t="s">
        <v>259</v>
      </c>
      <c r="C991" s="14" t="s">
        <v>2615</v>
      </c>
      <c r="D991" s="14" t="s">
        <v>3847</v>
      </c>
      <c r="E991" s="15" t="s">
        <v>4039</v>
      </c>
      <c r="F991" s="14" t="s">
        <v>4040</v>
      </c>
      <c r="G991" s="4" t="s">
        <v>2619</v>
      </c>
      <c r="H991" s="4" t="s">
        <v>2626</v>
      </c>
      <c r="I991" s="4" t="s">
        <v>2627</v>
      </c>
      <c r="J991" s="4">
        <v>3.56142</v>
      </c>
      <c r="K991" s="4">
        <v>98.662459999999996</v>
      </c>
      <c r="L991" s="4" t="s">
        <v>30</v>
      </c>
      <c r="M991" s="3" t="e">
        <v>#N/A</v>
      </c>
    </row>
    <row r="992" spans="1:13" ht="11.25" hidden="1" customHeight="1" x14ac:dyDescent="0.3">
      <c r="A992" s="4" t="s">
        <v>4041</v>
      </c>
      <c r="B992" s="13" t="s">
        <v>306</v>
      </c>
      <c r="C992" s="14" t="s">
        <v>2615</v>
      </c>
      <c r="D992" s="14" t="s">
        <v>3847</v>
      </c>
      <c r="E992" s="15" t="s">
        <v>4042</v>
      </c>
      <c r="F992" s="14" t="s">
        <v>4043</v>
      </c>
      <c r="G992" s="4" t="s">
        <v>2619</v>
      </c>
      <c r="H992" s="4" t="s">
        <v>4019</v>
      </c>
      <c r="I992" s="4" t="s">
        <v>4020</v>
      </c>
      <c r="J992" s="4">
        <v>3.62262</v>
      </c>
      <c r="K992" s="4">
        <v>98.678479999999993</v>
      </c>
      <c r="L992" s="4" t="s">
        <v>50</v>
      </c>
      <c r="M992" s="3" t="e">
        <v>#N/A</v>
      </c>
    </row>
    <row r="993" spans="1:13" ht="11.25" hidden="1" customHeight="1" x14ac:dyDescent="0.3">
      <c r="A993" s="4" t="s">
        <v>4044</v>
      </c>
      <c r="B993" s="13" t="s">
        <v>306</v>
      </c>
      <c r="C993" s="14" t="s">
        <v>2615</v>
      </c>
      <c r="D993" s="14" t="s">
        <v>3847</v>
      </c>
      <c r="E993" s="15" t="s">
        <v>4045</v>
      </c>
      <c r="F993" s="14" t="s">
        <v>4046</v>
      </c>
      <c r="G993" s="4" t="s">
        <v>2636</v>
      </c>
      <c r="H993" s="4" t="s">
        <v>4047</v>
      </c>
      <c r="I993" s="4" t="s">
        <v>4048</v>
      </c>
      <c r="J993" s="4">
        <v>3.6191800000000001</v>
      </c>
      <c r="K993" s="4">
        <v>98.708079999999995</v>
      </c>
      <c r="L993" s="4" t="s">
        <v>50</v>
      </c>
      <c r="M993" s="3" t="e">
        <v>#N/A</v>
      </c>
    </row>
    <row r="994" spans="1:13" ht="11.25" hidden="1" customHeight="1" x14ac:dyDescent="0.3">
      <c r="A994" s="4" t="s">
        <v>4049</v>
      </c>
      <c r="B994" s="13" t="s">
        <v>306</v>
      </c>
      <c r="C994" s="14" t="s">
        <v>2615</v>
      </c>
      <c r="D994" s="14" t="s">
        <v>3847</v>
      </c>
      <c r="E994" s="15" t="s">
        <v>4050</v>
      </c>
      <c r="F994" s="14" t="s">
        <v>4051</v>
      </c>
      <c r="G994" s="4" t="s">
        <v>2619</v>
      </c>
      <c r="H994" s="4" t="s">
        <v>2626</v>
      </c>
      <c r="I994" s="4" t="s">
        <v>2627</v>
      </c>
      <c r="J994" s="4">
        <v>3.5032399999999999</v>
      </c>
      <c r="K994" s="4">
        <v>98.678929999999994</v>
      </c>
      <c r="L994" s="4" t="s">
        <v>3864</v>
      </c>
      <c r="M994" s="3" t="e">
        <v>#N/A</v>
      </c>
    </row>
    <row r="995" spans="1:13" ht="11.25" hidden="1" customHeight="1" x14ac:dyDescent="0.3">
      <c r="A995" s="4" t="s">
        <v>4052</v>
      </c>
      <c r="B995" s="13" t="s">
        <v>306</v>
      </c>
      <c r="C995" s="14" t="s">
        <v>2615</v>
      </c>
      <c r="D995" s="14" t="s">
        <v>3847</v>
      </c>
      <c r="E995" s="15" t="s">
        <v>4053</v>
      </c>
      <c r="F995" s="14" t="s">
        <v>4054</v>
      </c>
      <c r="G995" s="4" t="s">
        <v>2676</v>
      </c>
      <c r="H995" s="4" t="s">
        <v>3413</v>
      </c>
      <c r="I995" s="4" t="s">
        <v>2768</v>
      </c>
      <c r="J995" s="4">
        <v>3.6226400000000001</v>
      </c>
      <c r="K995" s="4">
        <v>98.678479999999993</v>
      </c>
      <c r="L995" s="4" t="s">
        <v>30</v>
      </c>
      <c r="M995" s="3" t="e">
        <v>#N/A</v>
      </c>
    </row>
    <row r="996" spans="1:13" ht="11.25" hidden="1" customHeight="1" x14ac:dyDescent="0.3">
      <c r="A996" s="4" t="s">
        <v>4055</v>
      </c>
      <c r="B996" s="13" t="s">
        <v>306</v>
      </c>
      <c r="C996" s="14" t="s">
        <v>2615</v>
      </c>
      <c r="D996" s="14" t="s">
        <v>3847</v>
      </c>
      <c r="E996" s="15" t="s">
        <v>4056</v>
      </c>
      <c r="F996" s="14" t="s">
        <v>4057</v>
      </c>
      <c r="G996" s="4" t="s">
        <v>2619</v>
      </c>
      <c r="H996" s="4" t="s">
        <v>3330</v>
      </c>
      <c r="I996" s="4" t="s">
        <v>3331</v>
      </c>
      <c r="J996" s="4">
        <v>3.61924</v>
      </c>
      <c r="K996" s="4">
        <v>98.708100000000002</v>
      </c>
      <c r="L996" s="4" t="s">
        <v>2819</v>
      </c>
      <c r="M996" s="3" t="e">
        <v>#N/A</v>
      </c>
    </row>
    <row r="997" spans="1:13" ht="11.25" hidden="1" customHeight="1" x14ac:dyDescent="0.3">
      <c r="A997" s="4" t="s">
        <v>4058</v>
      </c>
      <c r="B997" s="13" t="s">
        <v>306</v>
      </c>
      <c r="C997" s="14" t="s">
        <v>2615</v>
      </c>
      <c r="D997" s="14" t="s">
        <v>3847</v>
      </c>
      <c r="E997" s="15" t="s">
        <v>4059</v>
      </c>
      <c r="F997" s="14" t="s">
        <v>4060</v>
      </c>
      <c r="G997" s="4" t="s">
        <v>2619</v>
      </c>
      <c r="H997" s="4" t="s">
        <v>3413</v>
      </c>
      <c r="I997" s="4" t="s">
        <v>2768</v>
      </c>
      <c r="J997" s="4">
        <v>3.61911</v>
      </c>
      <c r="K997" s="4">
        <v>98.708020000000005</v>
      </c>
      <c r="L997" s="4" t="s">
        <v>50</v>
      </c>
      <c r="M997" s="3" t="e">
        <v>#N/A</v>
      </c>
    </row>
    <row r="998" spans="1:13" ht="11.25" hidden="1" customHeight="1" x14ac:dyDescent="0.3">
      <c r="A998" s="4" t="s">
        <v>4061</v>
      </c>
      <c r="B998" s="13" t="s">
        <v>306</v>
      </c>
      <c r="C998" s="14" t="s">
        <v>2615</v>
      </c>
      <c r="D998" s="14" t="s">
        <v>3847</v>
      </c>
      <c r="E998" s="15" t="s">
        <v>4062</v>
      </c>
      <c r="F998" s="14" t="s">
        <v>4063</v>
      </c>
      <c r="G998" s="4" t="s">
        <v>2619</v>
      </c>
      <c r="H998" s="4" t="s">
        <v>3322</v>
      </c>
      <c r="I998" s="4" t="s">
        <v>3856</v>
      </c>
      <c r="J998" s="4">
        <v>3.5186000000000002</v>
      </c>
      <c r="K998" s="4">
        <v>98.681089999999998</v>
      </c>
      <c r="L998" s="4" t="s">
        <v>2694</v>
      </c>
      <c r="M998" s="3" t="e">
        <v>#N/A</v>
      </c>
    </row>
    <row r="999" spans="1:13" ht="11.25" hidden="1" customHeight="1" x14ac:dyDescent="0.3">
      <c r="A999" s="4" t="s">
        <v>4064</v>
      </c>
      <c r="B999" s="13" t="s">
        <v>306</v>
      </c>
      <c r="C999" s="14" t="s">
        <v>2615</v>
      </c>
      <c r="D999" s="14" t="s">
        <v>3847</v>
      </c>
      <c r="E999" s="15" t="s">
        <v>4065</v>
      </c>
      <c r="F999" s="14" t="s">
        <v>4066</v>
      </c>
      <c r="G999" s="4" t="s">
        <v>2619</v>
      </c>
      <c r="H999" s="4" t="s">
        <v>3059</v>
      </c>
      <c r="I999" s="4" t="s">
        <v>3247</v>
      </c>
      <c r="J999" s="4">
        <v>3.6193200000000001</v>
      </c>
      <c r="K999" s="4">
        <v>98.708200000000005</v>
      </c>
      <c r="L999" s="4" t="s">
        <v>50</v>
      </c>
      <c r="M999" s="3" t="e">
        <v>#N/A</v>
      </c>
    </row>
    <row r="1000" spans="1:13" ht="11.25" hidden="1" customHeight="1" x14ac:dyDescent="0.3">
      <c r="A1000" s="4" t="s">
        <v>4067</v>
      </c>
      <c r="B1000" s="13" t="s">
        <v>306</v>
      </c>
      <c r="C1000" s="14" t="s">
        <v>2615</v>
      </c>
      <c r="D1000" s="14" t="s">
        <v>3847</v>
      </c>
      <c r="E1000" s="15" t="s">
        <v>4068</v>
      </c>
      <c r="F1000" s="14" t="s">
        <v>4069</v>
      </c>
      <c r="G1000" s="4" t="s">
        <v>2619</v>
      </c>
      <c r="H1000" s="4" t="s">
        <v>3059</v>
      </c>
      <c r="I1000" s="4" t="s">
        <v>4070</v>
      </c>
      <c r="J1000" s="4">
        <v>3.6151300000000002</v>
      </c>
      <c r="K1000" s="4">
        <v>98.696579999999997</v>
      </c>
      <c r="L1000" s="4" t="s">
        <v>30</v>
      </c>
      <c r="M1000" s="3" t="e">
        <v>#N/A</v>
      </c>
    </row>
    <row r="1001" spans="1:13" ht="11.25" hidden="1" customHeight="1" x14ac:dyDescent="0.3">
      <c r="A1001" s="4" t="s">
        <v>4071</v>
      </c>
      <c r="B1001" s="13" t="s">
        <v>306</v>
      </c>
      <c r="C1001" s="14" t="s">
        <v>2615</v>
      </c>
      <c r="D1001" s="14" t="s">
        <v>3847</v>
      </c>
      <c r="E1001" s="15" t="s">
        <v>4072</v>
      </c>
      <c r="F1001" s="14" t="s">
        <v>4073</v>
      </c>
      <c r="G1001" s="4" t="s">
        <v>2636</v>
      </c>
      <c r="H1001" s="4" t="s">
        <v>4047</v>
      </c>
      <c r="I1001" s="4" t="s">
        <v>4074</v>
      </c>
      <c r="J1001" s="4">
        <v>3.6192099999999998</v>
      </c>
      <c r="K1001" s="4">
        <v>98.70814</v>
      </c>
      <c r="L1001" s="4" t="s">
        <v>50</v>
      </c>
      <c r="M1001" s="3" t="e">
        <v>#N/A</v>
      </c>
    </row>
    <row r="1002" spans="1:13" ht="11.25" hidden="1" customHeight="1" x14ac:dyDescent="0.3">
      <c r="A1002" s="4" t="s">
        <v>4075</v>
      </c>
      <c r="B1002" s="13" t="s">
        <v>306</v>
      </c>
      <c r="C1002" s="14" t="s">
        <v>2615</v>
      </c>
      <c r="D1002" s="14" t="s">
        <v>3847</v>
      </c>
      <c r="E1002" s="15" t="s">
        <v>4076</v>
      </c>
      <c r="F1002" s="14" t="s">
        <v>4077</v>
      </c>
      <c r="G1002" s="4" t="s">
        <v>2636</v>
      </c>
      <c r="H1002" s="4" t="s">
        <v>2768</v>
      </c>
      <c r="I1002" s="4" t="s">
        <v>4078</v>
      </c>
      <c r="J1002" s="4">
        <v>3.6226400000000001</v>
      </c>
      <c r="K1002" s="4">
        <v>98.678479999999993</v>
      </c>
      <c r="L1002" s="4" t="s">
        <v>141</v>
      </c>
      <c r="M1002" s="3" t="e">
        <v>#N/A</v>
      </c>
    </row>
    <row r="1003" spans="1:13" ht="11.25" hidden="1" customHeight="1" x14ac:dyDescent="0.3">
      <c r="A1003" s="4" t="s">
        <v>4079</v>
      </c>
      <c r="B1003" s="13" t="s">
        <v>306</v>
      </c>
      <c r="C1003" s="14" t="s">
        <v>2615</v>
      </c>
      <c r="D1003" s="14" t="s">
        <v>3847</v>
      </c>
      <c r="E1003" s="15" t="s">
        <v>4080</v>
      </c>
      <c r="F1003" s="14" t="s">
        <v>4081</v>
      </c>
      <c r="G1003" s="4" t="s">
        <v>2636</v>
      </c>
      <c r="H1003" s="4" t="s">
        <v>4047</v>
      </c>
      <c r="I1003" s="4" t="s">
        <v>4047</v>
      </c>
      <c r="J1003" s="4">
        <v>3.6192099999999998</v>
      </c>
      <c r="K1003" s="4">
        <v>98.708119999999994</v>
      </c>
      <c r="L1003" s="4" t="s">
        <v>50</v>
      </c>
      <c r="M1003" s="3" t="e">
        <v>#N/A</v>
      </c>
    </row>
    <row r="1004" spans="1:13" ht="11.25" hidden="1" customHeight="1" x14ac:dyDescent="0.3">
      <c r="A1004" s="4" t="s">
        <v>4082</v>
      </c>
      <c r="B1004" s="13" t="s">
        <v>306</v>
      </c>
      <c r="C1004" s="14" t="s">
        <v>2615</v>
      </c>
      <c r="D1004" s="14" t="s">
        <v>3847</v>
      </c>
      <c r="E1004" s="15" t="s">
        <v>4083</v>
      </c>
      <c r="F1004" s="14" t="s">
        <v>4084</v>
      </c>
      <c r="G1004" s="4" t="s">
        <v>2619</v>
      </c>
      <c r="H1004" s="4" t="s">
        <v>4019</v>
      </c>
      <c r="I1004" s="4" t="s">
        <v>4020</v>
      </c>
      <c r="J1004" s="4">
        <v>3.62262</v>
      </c>
      <c r="K1004" s="4">
        <v>98.678479999999993</v>
      </c>
      <c r="L1004" s="4" t="s">
        <v>50</v>
      </c>
      <c r="M1004" s="3" t="e">
        <v>#N/A</v>
      </c>
    </row>
    <row r="1005" spans="1:13" ht="11.25" hidden="1" customHeight="1" x14ac:dyDescent="0.3">
      <c r="A1005" s="4" t="s">
        <v>4085</v>
      </c>
      <c r="B1005" s="13" t="s">
        <v>306</v>
      </c>
      <c r="C1005" s="14" t="s">
        <v>2615</v>
      </c>
      <c r="D1005" s="14" t="s">
        <v>3847</v>
      </c>
      <c r="E1005" s="15" t="s">
        <v>4086</v>
      </c>
      <c r="F1005" s="14" t="s">
        <v>4087</v>
      </c>
      <c r="G1005" s="4" t="s">
        <v>2619</v>
      </c>
      <c r="H1005" s="4" t="s">
        <v>2626</v>
      </c>
      <c r="I1005" s="4" t="s">
        <v>2627</v>
      </c>
      <c r="J1005" s="4">
        <v>3.49254</v>
      </c>
      <c r="K1005" s="4">
        <v>98.682500000000005</v>
      </c>
      <c r="L1005" s="4" t="s">
        <v>30</v>
      </c>
      <c r="M1005" s="3" t="e">
        <v>#N/A</v>
      </c>
    </row>
    <row r="1006" spans="1:13" ht="11.25" hidden="1" customHeight="1" x14ac:dyDescent="0.3">
      <c r="A1006" s="4" t="s">
        <v>4088</v>
      </c>
      <c r="B1006" s="13" t="s">
        <v>306</v>
      </c>
      <c r="C1006" s="14" t="s">
        <v>2615</v>
      </c>
      <c r="D1006" s="14" t="s">
        <v>3847</v>
      </c>
      <c r="E1006" s="15" t="s">
        <v>4089</v>
      </c>
      <c r="F1006" s="14" t="s">
        <v>4090</v>
      </c>
      <c r="G1006" s="4" t="s">
        <v>2619</v>
      </c>
      <c r="H1006" s="4" t="s">
        <v>2626</v>
      </c>
      <c r="I1006" s="4" t="s">
        <v>2840</v>
      </c>
      <c r="J1006" s="4">
        <v>3.6192600000000001</v>
      </c>
      <c r="K1006" s="4">
        <v>98.708119999999994</v>
      </c>
      <c r="L1006" s="4" t="s">
        <v>3864</v>
      </c>
      <c r="M1006" s="3" t="e">
        <v>#N/A</v>
      </c>
    </row>
    <row r="1007" spans="1:13" ht="11.25" hidden="1" customHeight="1" x14ac:dyDescent="0.3">
      <c r="A1007" s="4" t="s">
        <v>4091</v>
      </c>
      <c r="B1007" s="13" t="s">
        <v>351</v>
      </c>
      <c r="C1007" s="14" t="s">
        <v>2615</v>
      </c>
      <c r="D1007" s="14" t="s">
        <v>3847</v>
      </c>
      <c r="E1007" s="15" t="s">
        <v>4092</v>
      </c>
      <c r="F1007" s="14" t="s">
        <v>4093</v>
      </c>
      <c r="G1007" s="4" t="s">
        <v>2619</v>
      </c>
      <c r="H1007" s="4" t="s">
        <v>2626</v>
      </c>
      <c r="I1007" s="4" t="s">
        <v>2627</v>
      </c>
      <c r="J1007" s="4">
        <v>3.6213099999999998</v>
      </c>
      <c r="K1007" s="4">
        <v>98.708370000000002</v>
      </c>
      <c r="L1007" s="4" t="s">
        <v>2819</v>
      </c>
      <c r="M1007" s="3" t="e">
        <v>#N/A</v>
      </c>
    </row>
    <row r="1008" spans="1:13" ht="11.25" hidden="1" customHeight="1" x14ac:dyDescent="0.3">
      <c r="A1008" s="4" t="s">
        <v>4094</v>
      </c>
      <c r="B1008" s="13" t="s">
        <v>351</v>
      </c>
      <c r="C1008" s="14" t="s">
        <v>2615</v>
      </c>
      <c r="D1008" s="14" t="s">
        <v>3847</v>
      </c>
      <c r="E1008" s="15" t="s">
        <v>4095</v>
      </c>
      <c r="F1008" s="14" t="s">
        <v>4096</v>
      </c>
      <c r="G1008" s="4" t="s">
        <v>2619</v>
      </c>
      <c r="H1008" s="4">
        <v>0</v>
      </c>
      <c r="I1008" s="4">
        <v>0</v>
      </c>
      <c r="J1008" s="4">
        <v>3.59185</v>
      </c>
      <c r="K1008" s="4">
        <v>98.69614</v>
      </c>
      <c r="L1008" s="4" t="s">
        <v>141</v>
      </c>
      <c r="M1008" s="3" t="e">
        <v>#N/A</v>
      </c>
    </row>
    <row r="1009" spans="1:13" ht="11.25" hidden="1" customHeight="1" x14ac:dyDescent="0.3">
      <c r="A1009" s="4" t="s">
        <v>4097</v>
      </c>
      <c r="B1009" s="13" t="s">
        <v>351</v>
      </c>
      <c r="C1009" s="14" t="s">
        <v>2615</v>
      </c>
      <c r="D1009" s="14" t="s">
        <v>3847</v>
      </c>
      <c r="E1009" s="15" t="s">
        <v>4098</v>
      </c>
      <c r="F1009" s="14" t="s">
        <v>4099</v>
      </c>
      <c r="G1009" s="4" t="s">
        <v>2619</v>
      </c>
      <c r="H1009" s="4" t="s">
        <v>2626</v>
      </c>
      <c r="I1009" s="4" t="s">
        <v>2627</v>
      </c>
      <c r="J1009" s="4">
        <v>3.6192199999999999</v>
      </c>
      <c r="K1009" s="4">
        <v>98.708119999999994</v>
      </c>
      <c r="L1009" s="4" t="s">
        <v>2694</v>
      </c>
      <c r="M1009" s="3" t="e">
        <v>#N/A</v>
      </c>
    </row>
    <row r="1010" spans="1:13" ht="11.25" hidden="1" customHeight="1" x14ac:dyDescent="0.3">
      <c r="A1010" s="4" t="s">
        <v>4100</v>
      </c>
      <c r="B1010" s="13" t="s">
        <v>351</v>
      </c>
      <c r="C1010" s="14" t="s">
        <v>2615</v>
      </c>
      <c r="D1010" s="14" t="s">
        <v>3847</v>
      </c>
      <c r="E1010" s="15" t="s">
        <v>4101</v>
      </c>
      <c r="F1010" s="14" t="s">
        <v>4102</v>
      </c>
      <c r="G1010" s="4" t="s">
        <v>2619</v>
      </c>
      <c r="H1010" s="4" t="s">
        <v>2680</v>
      </c>
      <c r="I1010" s="4" t="s">
        <v>4103</v>
      </c>
      <c r="J1010" s="4">
        <v>3.6192299999999999</v>
      </c>
      <c r="K1010" s="4">
        <v>98.707909999999998</v>
      </c>
      <c r="L1010" s="4" t="s">
        <v>50</v>
      </c>
      <c r="M1010" s="3" t="e">
        <v>#N/A</v>
      </c>
    </row>
    <row r="1011" spans="1:13" ht="11.25" hidden="1" customHeight="1" x14ac:dyDescent="0.3">
      <c r="A1011" s="4" t="s">
        <v>4104</v>
      </c>
      <c r="B1011" s="13" t="s">
        <v>351</v>
      </c>
      <c r="C1011" s="14" t="s">
        <v>2615</v>
      </c>
      <c r="D1011" s="14" t="s">
        <v>3847</v>
      </c>
      <c r="E1011" s="15" t="s">
        <v>4105</v>
      </c>
      <c r="F1011" s="14" t="s">
        <v>4106</v>
      </c>
      <c r="G1011" s="4" t="s">
        <v>2619</v>
      </c>
      <c r="H1011" s="4" t="s">
        <v>2646</v>
      </c>
      <c r="I1011" s="4" t="s">
        <v>4015</v>
      </c>
      <c r="J1011" s="4">
        <v>3.6192299999999999</v>
      </c>
      <c r="K1011" s="4">
        <v>98.708160000000007</v>
      </c>
      <c r="L1011" s="4" t="s">
        <v>3864</v>
      </c>
      <c r="M1011" s="3" t="e">
        <v>#N/A</v>
      </c>
    </row>
    <row r="1012" spans="1:13" ht="11.25" hidden="1" customHeight="1" x14ac:dyDescent="0.3">
      <c r="A1012" s="4" t="s">
        <v>4107</v>
      </c>
      <c r="B1012" s="13" t="s">
        <v>351</v>
      </c>
      <c r="C1012" s="14" t="s">
        <v>2615</v>
      </c>
      <c r="D1012" s="14" t="s">
        <v>3847</v>
      </c>
      <c r="E1012" s="15" t="s">
        <v>4108</v>
      </c>
      <c r="F1012" s="14" t="s">
        <v>4109</v>
      </c>
      <c r="G1012" s="4" t="s">
        <v>2619</v>
      </c>
      <c r="H1012" s="4" t="s">
        <v>3059</v>
      </c>
      <c r="I1012" s="4" t="s">
        <v>4110</v>
      </c>
      <c r="J1012" s="4">
        <v>3.5867200000000001</v>
      </c>
      <c r="K1012" s="4">
        <v>98.692570000000003</v>
      </c>
      <c r="L1012" s="4" t="s">
        <v>3864</v>
      </c>
      <c r="M1012" s="3" t="e">
        <v>#N/A</v>
      </c>
    </row>
    <row r="1013" spans="1:13" ht="11.25" hidden="1" customHeight="1" x14ac:dyDescent="0.3">
      <c r="A1013" s="4" t="s">
        <v>4111</v>
      </c>
      <c r="B1013" s="13" t="s">
        <v>351</v>
      </c>
      <c r="C1013" s="14" t="s">
        <v>2615</v>
      </c>
      <c r="D1013" s="14" t="s">
        <v>3847</v>
      </c>
      <c r="E1013" s="15" t="s">
        <v>4112</v>
      </c>
      <c r="F1013" s="14" t="s">
        <v>4113</v>
      </c>
      <c r="G1013" s="4" t="s">
        <v>2619</v>
      </c>
      <c r="H1013" s="4" t="s">
        <v>2754</v>
      </c>
      <c r="I1013" s="4" t="s">
        <v>3507</v>
      </c>
      <c r="J1013" s="4">
        <v>3.5872600000000001</v>
      </c>
      <c r="K1013" s="4">
        <v>98.697630000000004</v>
      </c>
      <c r="L1013" s="4" t="s">
        <v>3864</v>
      </c>
      <c r="M1013" s="3" t="e">
        <v>#N/A</v>
      </c>
    </row>
    <row r="1014" spans="1:13" ht="11.25" hidden="1" customHeight="1" x14ac:dyDescent="0.3">
      <c r="A1014" s="4" t="s">
        <v>4114</v>
      </c>
      <c r="B1014" s="13" t="s">
        <v>351</v>
      </c>
      <c r="C1014" s="14" t="s">
        <v>2615</v>
      </c>
      <c r="D1014" s="14" t="s">
        <v>3847</v>
      </c>
      <c r="E1014" s="15" t="s">
        <v>4115</v>
      </c>
      <c r="F1014" s="14" t="s">
        <v>4116</v>
      </c>
      <c r="G1014" s="4" t="s">
        <v>2619</v>
      </c>
      <c r="H1014" s="4" t="s">
        <v>2754</v>
      </c>
      <c r="I1014" s="4" t="s">
        <v>3507</v>
      </c>
      <c r="J1014" s="4">
        <v>3.6043599999999998</v>
      </c>
      <c r="K1014" s="4">
        <v>98.709410000000005</v>
      </c>
      <c r="L1014" s="4" t="s">
        <v>3864</v>
      </c>
      <c r="M1014" s="3" t="e">
        <v>#N/A</v>
      </c>
    </row>
    <row r="1015" spans="1:13" ht="11.25" hidden="1" customHeight="1" x14ac:dyDescent="0.3">
      <c r="A1015" s="4" t="s">
        <v>4117</v>
      </c>
      <c r="B1015" s="13" t="s">
        <v>351</v>
      </c>
      <c r="C1015" s="14" t="s">
        <v>2615</v>
      </c>
      <c r="D1015" s="14" t="s">
        <v>3847</v>
      </c>
      <c r="E1015" s="15" t="s">
        <v>4118</v>
      </c>
      <c r="F1015" s="14" t="s">
        <v>4119</v>
      </c>
      <c r="G1015" s="4" t="s">
        <v>2619</v>
      </c>
      <c r="H1015" s="4" t="s">
        <v>4019</v>
      </c>
      <c r="I1015" s="4" t="s">
        <v>4120</v>
      </c>
      <c r="J1015" s="4">
        <v>3.59687</v>
      </c>
      <c r="K1015" s="4">
        <v>98.677090000000007</v>
      </c>
      <c r="L1015" s="4" t="s">
        <v>3864</v>
      </c>
      <c r="M1015" s="3" t="e">
        <v>#N/A</v>
      </c>
    </row>
    <row r="1016" spans="1:13" ht="11.25" hidden="1" customHeight="1" x14ac:dyDescent="0.3">
      <c r="A1016" s="4" t="s">
        <v>4121</v>
      </c>
      <c r="B1016" s="13" t="s">
        <v>351</v>
      </c>
      <c r="C1016" s="14" t="s">
        <v>2615</v>
      </c>
      <c r="D1016" s="14" t="s">
        <v>3847</v>
      </c>
      <c r="E1016" s="15" t="s">
        <v>4122</v>
      </c>
      <c r="F1016" s="14" t="s">
        <v>4123</v>
      </c>
      <c r="G1016" s="4" t="s">
        <v>3362</v>
      </c>
      <c r="H1016" s="4" t="s">
        <v>4124</v>
      </c>
      <c r="I1016" s="4" t="s">
        <v>2222</v>
      </c>
      <c r="J1016" s="4">
        <v>3.6192299999999999</v>
      </c>
      <c r="K1016" s="4">
        <v>98.708160000000007</v>
      </c>
      <c r="L1016" s="4" t="s">
        <v>23</v>
      </c>
      <c r="M1016" s="3" t="e">
        <v>#N/A</v>
      </c>
    </row>
    <row r="1017" spans="1:13" ht="11.25" hidden="1" customHeight="1" x14ac:dyDescent="0.3">
      <c r="A1017" s="4" t="s">
        <v>4125</v>
      </c>
      <c r="B1017" s="13" t="s">
        <v>351</v>
      </c>
      <c r="C1017" s="14" t="s">
        <v>2615</v>
      </c>
      <c r="D1017" s="14" t="s">
        <v>3847</v>
      </c>
      <c r="E1017" s="15" t="s">
        <v>4126</v>
      </c>
      <c r="F1017" s="14" t="s">
        <v>4127</v>
      </c>
      <c r="G1017" s="4" t="s">
        <v>2619</v>
      </c>
      <c r="H1017" s="4" t="s">
        <v>2626</v>
      </c>
      <c r="I1017" s="4" t="s">
        <v>2627</v>
      </c>
      <c r="J1017" s="4">
        <v>3.56854</v>
      </c>
      <c r="K1017" s="4">
        <v>98.694450000000003</v>
      </c>
      <c r="L1017" s="4" t="s">
        <v>50</v>
      </c>
      <c r="M1017" s="3" t="e">
        <v>#N/A</v>
      </c>
    </row>
    <row r="1018" spans="1:13" ht="11.25" hidden="1" customHeight="1" x14ac:dyDescent="0.3">
      <c r="A1018" s="4" t="s">
        <v>4128</v>
      </c>
      <c r="B1018" s="13" t="s">
        <v>351</v>
      </c>
      <c r="C1018" s="14" t="s">
        <v>2615</v>
      </c>
      <c r="D1018" s="14" t="s">
        <v>3847</v>
      </c>
      <c r="E1018" s="15" t="s">
        <v>4129</v>
      </c>
      <c r="F1018" s="14" t="s">
        <v>4130</v>
      </c>
      <c r="G1018" s="4" t="s">
        <v>2619</v>
      </c>
      <c r="H1018" s="4" t="s">
        <v>2626</v>
      </c>
      <c r="I1018" s="4" t="s">
        <v>2627</v>
      </c>
      <c r="J1018" s="4">
        <v>3.61917</v>
      </c>
      <c r="K1018" s="4">
        <v>98.708070000000006</v>
      </c>
      <c r="L1018" s="4" t="s">
        <v>3864</v>
      </c>
      <c r="M1018" s="3" t="e">
        <v>#N/A</v>
      </c>
    </row>
    <row r="1019" spans="1:13" ht="11.25" hidden="1" customHeight="1" x14ac:dyDescent="0.3">
      <c r="A1019" s="4" t="s">
        <v>4131</v>
      </c>
      <c r="B1019" s="13" t="s">
        <v>351</v>
      </c>
      <c r="C1019" s="14" t="s">
        <v>2615</v>
      </c>
      <c r="D1019" s="14" t="s">
        <v>3847</v>
      </c>
      <c r="E1019" s="15" t="s">
        <v>4132</v>
      </c>
      <c r="F1019" s="14" t="s">
        <v>4133</v>
      </c>
      <c r="G1019" s="4" t="s">
        <v>2619</v>
      </c>
      <c r="H1019" s="4" t="s">
        <v>3322</v>
      </c>
      <c r="I1019" s="4" t="s">
        <v>4134</v>
      </c>
      <c r="J1019" s="4">
        <v>3.61843</v>
      </c>
      <c r="K1019" s="4">
        <v>98.706019999999995</v>
      </c>
      <c r="L1019" s="4" t="s">
        <v>2059</v>
      </c>
      <c r="M1019" s="3" t="e">
        <v>#N/A</v>
      </c>
    </row>
    <row r="1020" spans="1:13" ht="11.25" hidden="1" customHeight="1" x14ac:dyDescent="0.3">
      <c r="A1020" s="4" t="s">
        <v>4135</v>
      </c>
      <c r="B1020" s="13" t="s">
        <v>407</v>
      </c>
      <c r="C1020" s="14" t="s">
        <v>2615</v>
      </c>
      <c r="D1020" s="14" t="s">
        <v>3847</v>
      </c>
      <c r="E1020" s="15" t="s">
        <v>4136</v>
      </c>
      <c r="F1020" s="14" t="s">
        <v>4137</v>
      </c>
      <c r="G1020" s="4" t="s">
        <v>2619</v>
      </c>
      <c r="H1020" s="4" t="s">
        <v>3002</v>
      </c>
      <c r="I1020" s="4" t="s">
        <v>2769</v>
      </c>
      <c r="J1020" s="4">
        <v>3.6192000000000002</v>
      </c>
      <c r="K1020" s="4">
        <v>98.708129999999997</v>
      </c>
      <c r="L1020" s="4" t="s">
        <v>3864</v>
      </c>
      <c r="M1020" s="3" t="e">
        <v>#N/A</v>
      </c>
    </row>
    <row r="1021" spans="1:13" ht="11.25" hidden="1" customHeight="1" x14ac:dyDescent="0.3">
      <c r="A1021" s="4" t="s">
        <v>4138</v>
      </c>
      <c r="B1021" s="13" t="s">
        <v>407</v>
      </c>
      <c r="C1021" s="14" t="s">
        <v>2615</v>
      </c>
      <c r="D1021" s="14" t="s">
        <v>3847</v>
      </c>
      <c r="E1021" s="15" t="s">
        <v>4139</v>
      </c>
      <c r="F1021" s="14" t="s">
        <v>4140</v>
      </c>
      <c r="G1021" s="4" t="s">
        <v>2619</v>
      </c>
      <c r="H1021" s="4" t="s">
        <v>3413</v>
      </c>
      <c r="I1021" s="4" t="s">
        <v>3003</v>
      </c>
      <c r="J1021" s="4">
        <v>3.6190600000000002</v>
      </c>
      <c r="K1021" s="4">
        <v>98.70805</v>
      </c>
      <c r="L1021" s="4" t="s">
        <v>50</v>
      </c>
      <c r="M1021" s="3" t="e">
        <v>#N/A</v>
      </c>
    </row>
    <row r="1022" spans="1:13" ht="11.25" hidden="1" customHeight="1" x14ac:dyDescent="0.3">
      <c r="A1022" s="4" t="s">
        <v>4141</v>
      </c>
      <c r="B1022" s="13" t="s">
        <v>407</v>
      </c>
      <c r="C1022" s="14" t="s">
        <v>2615</v>
      </c>
      <c r="D1022" s="14" t="s">
        <v>3847</v>
      </c>
      <c r="E1022" s="15" t="s">
        <v>4142</v>
      </c>
      <c r="F1022" s="14" t="s">
        <v>4143</v>
      </c>
      <c r="G1022" s="4" t="s">
        <v>2636</v>
      </c>
      <c r="H1022" s="4" t="s">
        <v>2768</v>
      </c>
      <c r="I1022" s="4" t="s">
        <v>3922</v>
      </c>
      <c r="J1022" s="4">
        <v>3.6369699999999998</v>
      </c>
      <c r="K1022" s="4">
        <v>98.659679999999994</v>
      </c>
      <c r="L1022" s="4" t="s">
        <v>50</v>
      </c>
      <c r="M1022" s="3" t="e">
        <v>#N/A</v>
      </c>
    </row>
    <row r="1023" spans="1:13" ht="11.25" hidden="1" customHeight="1" x14ac:dyDescent="0.3">
      <c r="A1023" s="4" t="s">
        <v>4144</v>
      </c>
      <c r="B1023" s="13" t="s">
        <v>407</v>
      </c>
      <c r="C1023" s="14" t="s">
        <v>2615</v>
      </c>
      <c r="D1023" s="14" t="s">
        <v>3847</v>
      </c>
      <c r="E1023" s="15" t="s">
        <v>4145</v>
      </c>
      <c r="F1023" s="14" t="s">
        <v>4146</v>
      </c>
      <c r="G1023" s="4" t="s">
        <v>2636</v>
      </c>
      <c r="H1023" s="4" t="s">
        <v>2702</v>
      </c>
      <c r="I1023" s="4" t="s">
        <v>2703</v>
      </c>
      <c r="J1023" s="4">
        <v>3.6191</v>
      </c>
      <c r="K1023" s="4">
        <v>98.708129999999997</v>
      </c>
      <c r="L1023" s="4" t="s">
        <v>2694</v>
      </c>
      <c r="M1023" s="3" t="e">
        <v>#N/A</v>
      </c>
    </row>
    <row r="1024" spans="1:13" ht="11.25" hidden="1" customHeight="1" x14ac:dyDescent="0.3">
      <c r="A1024" s="4" t="s">
        <v>4147</v>
      </c>
      <c r="B1024" s="13" t="s">
        <v>407</v>
      </c>
      <c r="C1024" s="14" t="s">
        <v>2615</v>
      </c>
      <c r="D1024" s="14" t="s">
        <v>3847</v>
      </c>
      <c r="E1024" s="15" t="s">
        <v>4148</v>
      </c>
      <c r="F1024" s="14" t="s">
        <v>4149</v>
      </c>
      <c r="G1024" s="4" t="s">
        <v>2619</v>
      </c>
      <c r="H1024" s="4" t="s">
        <v>3275</v>
      </c>
      <c r="I1024" s="4" t="s">
        <v>3276</v>
      </c>
      <c r="J1024" s="4">
        <v>3.58453</v>
      </c>
      <c r="K1024" s="4">
        <v>98.667529999999999</v>
      </c>
      <c r="L1024" s="4" t="s">
        <v>3864</v>
      </c>
      <c r="M1024" s="3" t="e">
        <v>#N/A</v>
      </c>
    </row>
    <row r="1025" spans="1:13" ht="11.25" hidden="1" customHeight="1" x14ac:dyDescent="0.3">
      <c r="A1025" s="4" t="s">
        <v>4150</v>
      </c>
      <c r="B1025" s="13" t="s">
        <v>407</v>
      </c>
      <c r="C1025" s="14" t="s">
        <v>2615</v>
      </c>
      <c r="D1025" s="14" t="s">
        <v>3847</v>
      </c>
      <c r="E1025" s="15" t="s">
        <v>4151</v>
      </c>
      <c r="F1025" s="14" t="s">
        <v>4152</v>
      </c>
      <c r="G1025" s="4" t="s">
        <v>2619</v>
      </c>
      <c r="H1025" s="4" t="s">
        <v>3275</v>
      </c>
      <c r="I1025" s="4" t="s">
        <v>4153</v>
      </c>
      <c r="J1025" s="4">
        <v>3.5909200000000001</v>
      </c>
      <c r="K1025" s="4">
        <v>98.655280000000005</v>
      </c>
      <c r="L1025" s="4" t="s">
        <v>4154</v>
      </c>
      <c r="M1025" s="3" t="e">
        <v>#N/A</v>
      </c>
    </row>
    <row r="1026" spans="1:13" ht="11.25" hidden="1" customHeight="1" x14ac:dyDescent="0.3">
      <c r="A1026" s="4" t="s">
        <v>4155</v>
      </c>
      <c r="B1026" s="13" t="s">
        <v>407</v>
      </c>
      <c r="C1026" s="14" t="s">
        <v>2615</v>
      </c>
      <c r="D1026" s="14" t="s">
        <v>3847</v>
      </c>
      <c r="E1026" s="15" t="s">
        <v>4156</v>
      </c>
      <c r="F1026" s="14" t="s">
        <v>4157</v>
      </c>
      <c r="G1026" s="4" t="s">
        <v>2619</v>
      </c>
      <c r="H1026" s="4" t="s">
        <v>3059</v>
      </c>
      <c r="I1026" s="4" t="s">
        <v>3060</v>
      </c>
      <c r="J1026" s="4">
        <v>3.56908</v>
      </c>
      <c r="K1026" s="4">
        <v>98.699290000000005</v>
      </c>
      <c r="L1026" s="4" t="s">
        <v>30</v>
      </c>
      <c r="M1026" s="3" t="e">
        <v>#N/A</v>
      </c>
    </row>
    <row r="1027" spans="1:13" ht="11.25" hidden="1" customHeight="1" x14ac:dyDescent="0.3">
      <c r="A1027" s="4" t="s">
        <v>4158</v>
      </c>
      <c r="B1027" s="18" t="s">
        <v>407</v>
      </c>
      <c r="C1027" s="9" t="s">
        <v>2615</v>
      </c>
      <c r="D1027" s="9" t="s">
        <v>3847</v>
      </c>
      <c r="E1027" s="17" t="s">
        <v>4159</v>
      </c>
      <c r="F1027" s="9" t="s">
        <v>4160</v>
      </c>
      <c r="G1027" s="4" t="s">
        <v>2619</v>
      </c>
      <c r="H1027" s="4" t="s">
        <v>2754</v>
      </c>
      <c r="I1027" s="4" t="s">
        <v>3529</v>
      </c>
      <c r="J1027" s="4">
        <v>3.59131</v>
      </c>
      <c r="K1027" s="4">
        <v>98.626519999999999</v>
      </c>
      <c r="L1027" s="4" t="s">
        <v>3939</v>
      </c>
      <c r="M1027" s="3" t="e">
        <v>#N/A</v>
      </c>
    </row>
    <row r="1028" spans="1:13" ht="11.25" hidden="1" customHeight="1" x14ac:dyDescent="0.3">
      <c r="A1028" s="4" t="s">
        <v>4161</v>
      </c>
      <c r="B1028" s="18" t="s">
        <v>407</v>
      </c>
      <c r="C1028" s="9" t="s">
        <v>2615</v>
      </c>
      <c r="D1028" s="9" t="s">
        <v>3847</v>
      </c>
      <c r="E1028" s="17" t="s">
        <v>4162</v>
      </c>
      <c r="F1028" s="9" t="s">
        <v>4163</v>
      </c>
      <c r="G1028" s="4" t="s">
        <v>2619</v>
      </c>
      <c r="H1028" s="4" t="s">
        <v>3413</v>
      </c>
      <c r="I1028" s="4" t="s">
        <v>2768</v>
      </c>
      <c r="J1028" s="4">
        <v>3.57599</v>
      </c>
      <c r="K1028" s="4">
        <v>98.625309999999999</v>
      </c>
      <c r="L1028" s="4" t="s">
        <v>3864</v>
      </c>
      <c r="M1028" s="3" t="e">
        <v>#N/A</v>
      </c>
    </row>
    <row r="1029" spans="1:13" ht="11.25" hidden="1" customHeight="1" x14ac:dyDescent="0.3">
      <c r="A1029" s="4" t="s">
        <v>4164</v>
      </c>
      <c r="B1029" s="18" t="s">
        <v>407</v>
      </c>
      <c r="C1029" s="9" t="s">
        <v>2615</v>
      </c>
      <c r="D1029" s="9" t="s">
        <v>3847</v>
      </c>
      <c r="E1029" s="17" t="s">
        <v>4165</v>
      </c>
      <c r="F1029" s="9" t="s">
        <v>4166</v>
      </c>
      <c r="G1029" s="4" t="s">
        <v>2636</v>
      </c>
      <c r="H1029" s="4" t="s">
        <v>2768</v>
      </c>
      <c r="I1029" s="4" t="s">
        <v>3148</v>
      </c>
      <c r="J1029" s="4">
        <v>3.6027100000000001</v>
      </c>
      <c r="K1029" s="4">
        <v>98.579909999999998</v>
      </c>
      <c r="L1029" s="4" t="s">
        <v>50</v>
      </c>
      <c r="M1029" s="3" t="e">
        <v>#N/A</v>
      </c>
    </row>
    <row r="1030" spans="1:13" ht="11.25" hidden="1" customHeight="1" x14ac:dyDescent="0.3">
      <c r="A1030" s="4" t="s">
        <v>4167</v>
      </c>
      <c r="B1030" s="13" t="s">
        <v>447</v>
      </c>
      <c r="C1030" s="14" t="s">
        <v>2615</v>
      </c>
      <c r="D1030" s="14" t="s">
        <v>3847</v>
      </c>
      <c r="E1030" s="15" t="s">
        <v>4168</v>
      </c>
      <c r="F1030" s="14" t="s">
        <v>4169</v>
      </c>
      <c r="G1030" s="4" t="s">
        <v>2619</v>
      </c>
      <c r="H1030" s="4" t="s">
        <v>3059</v>
      </c>
      <c r="I1030" s="4" t="s">
        <v>1539</v>
      </c>
      <c r="J1030" s="4">
        <v>3.60006</v>
      </c>
      <c r="K1030" s="4">
        <v>98.757639999999995</v>
      </c>
      <c r="L1030" s="4" t="s">
        <v>2819</v>
      </c>
      <c r="M1030" s="3" t="e">
        <v>#N/A</v>
      </c>
    </row>
    <row r="1031" spans="1:13" ht="11.25" hidden="1" customHeight="1" x14ac:dyDescent="0.3">
      <c r="A1031" s="4" t="s">
        <v>4170</v>
      </c>
      <c r="B1031" s="13" t="s">
        <v>447</v>
      </c>
      <c r="C1031" s="14" t="s">
        <v>2615</v>
      </c>
      <c r="D1031" s="14" t="s">
        <v>3847</v>
      </c>
      <c r="E1031" s="15" t="s">
        <v>4171</v>
      </c>
      <c r="F1031" s="14" t="s">
        <v>4172</v>
      </c>
      <c r="G1031" s="4" t="s">
        <v>2619</v>
      </c>
      <c r="H1031" s="4" t="s">
        <v>3002</v>
      </c>
      <c r="I1031" s="4" t="s">
        <v>3922</v>
      </c>
      <c r="J1031" s="4">
        <v>3.5914199999999998</v>
      </c>
      <c r="K1031" s="4">
        <v>98.651619999999994</v>
      </c>
      <c r="L1031" s="4" t="s">
        <v>3864</v>
      </c>
      <c r="M1031" s="3" t="e">
        <v>#N/A</v>
      </c>
    </row>
    <row r="1032" spans="1:13" ht="11.25" hidden="1" customHeight="1" x14ac:dyDescent="0.3">
      <c r="A1032" s="4" t="s">
        <v>4173</v>
      </c>
      <c r="B1032" s="13" t="s">
        <v>447</v>
      </c>
      <c r="C1032" s="14" t="s">
        <v>2615</v>
      </c>
      <c r="D1032" s="14" t="s">
        <v>3847</v>
      </c>
      <c r="E1032" s="15" t="s">
        <v>4174</v>
      </c>
      <c r="F1032" s="14" t="s">
        <v>4175</v>
      </c>
      <c r="G1032" s="4" t="s">
        <v>2636</v>
      </c>
      <c r="H1032" s="4" t="s">
        <v>2702</v>
      </c>
      <c r="I1032" s="4" t="s">
        <v>2703</v>
      </c>
      <c r="J1032" s="4">
        <v>3.6091799999999998</v>
      </c>
      <c r="K1032" s="4">
        <v>98.665729999999996</v>
      </c>
      <c r="L1032" s="4" t="s">
        <v>3864</v>
      </c>
      <c r="M1032" s="3" t="e">
        <v>#N/A</v>
      </c>
    </row>
    <row r="1033" spans="1:13" ht="11.25" hidden="1" customHeight="1" x14ac:dyDescent="0.3">
      <c r="A1033" s="4" t="s">
        <v>4176</v>
      </c>
      <c r="B1033" s="13" t="s">
        <v>447</v>
      </c>
      <c r="C1033" s="14" t="s">
        <v>2615</v>
      </c>
      <c r="D1033" s="14" t="s">
        <v>3847</v>
      </c>
      <c r="E1033" s="15" t="s">
        <v>4177</v>
      </c>
      <c r="F1033" s="14" t="s">
        <v>4178</v>
      </c>
      <c r="G1033" s="4" t="s">
        <v>2619</v>
      </c>
      <c r="H1033" s="4" t="s">
        <v>3275</v>
      </c>
      <c r="I1033" s="4" t="s">
        <v>4179</v>
      </c>
      <c r="J1033" s="4">
        <v>3.5381999999999998</v>
      </c>
      <c r="K1033" s="4">
        <v>98.699939999999998</v>
      </c>
      <c r="L1033" s="4" t="s">
        <v>3864</v>
      </c>
      <c r="M1033" s="3" t="e">
        <v>#N/A</v>
      </c>
    </row>
    <row r="1034" spans="1:13" ht="11.25" hidden="1" customHeight="1" x14ac:dyDescent="0.3">
      <c r="A1034" s="4" t="s">
        <v>4180</v>
      </c>
      <c r="B1034" s="13" t="s">
        <v>447</v>
      </c>
      <c r="C1034" s="14" t="s">
        <v>2615</v>
      </c>
      <c r="D1034" s="14" t="s">
        <v>3847</v>
      </c>
      <c r="E1034" s="15" t="s">
        <v>4181</v>
      </c>
      <c r="F1034" s="14" t="s">
        <v>4182</v>
      </c>
      <c r="G1034" s="4" t="s">
        <v>2619</v>
      </c>
      <c r="H1034" s="4" t="s">
        <v>3275</v>
      </c>
      <c r="I1034" s="4" t="s">
        <v>4179</v>
      </c>
      <c r="J1034" s="4">
        <v>3.6194199999999999</v>
      </c>
      <c r="K1034" s="4">
        <v>98.708110000000005</v>
      </c>
      <c r="L1034" s="4" t="s">
        <v>3864</v>
      </c>
      <c r="M1034" s="3" t="e">
        <v>#N/A</v>
      </c>
    </row>
    <row r="1035" spans="1:13" ht="11.25" hidden="1" customHeight="1" x14ac:dyDescent="0.3">
      <c r="A1035" s="4" t="s">
        <v>4183</v>
      </c>
      <c r="B1035" s="13" t="s">
        <v>447</v>
      </c>
      <c r="C1035" s="14" t="s">
        <v>2615</v>
      </c>
      <c r="D1035" s="14" t="s">
        <v>3847</v>
      </c>
      <c r="E1035" s="15" t="s">
        <v>4184</v>
      </c>
      <c r="F1035" s="14" t="s">
        <v>4185</v>
      </c>
      <c r="G1035" s="4" t="s">
        <v>2619</v>
      </c>
      <c r="H1035" s="4" t="s">
        <v>2626</v>
      </c>
      <c r="I1035" s="4" t="s">
        <v>2627</v>
      </c>
      <c r="J1035" s="4">
        <v>3.5490599999999999</v>
      </c>
      <c r="K1035" s="4">
        <v>98.687089999999998</v>
      </c>
      <c r="L1035" s="4" t="s">
        <v>3864</v>
      </c>
      <c r="M1035" s="3" t="e">
        <v>#N/A</v>
      </c>
    </row>
    <row r="1036" spans="1:13" ht="11.25" hidden="1" customHeight="1" x14ac:dyDescent="0.3">
      <c r="A1036" s="4" t="s">
        <v>4186</v>
      </c>
      <c r="B1036" s="13" t="s">
        <v>447</v>
      </c>
      <c r="C1036" s="14" t="s">
        <v>2615</v>
      </c>
      <c r="D1036" s="14" t="s">
        <v>3847</v>
      </c>
      <c r="E1036" s="15" t="s">
        <v>4187</v>
      </c>
      <c r="F1036" s="14" t="s">
        <v>4188</v>
      </c>
      <c r="G1036" s="4" t="s">
        <v>2619</v>
      </c>
      <c r="H1036" s="4" t="s">
        <v>2790</v>
      </c>
      <c r="I1036" s="4" t="s">
        <v>2791</v>
      </c>
      <c r="J1036" s="4">
        <v>3.6754199999999999</v>
      </c>
      <c r="K1036" s="4">
        <v>98.656109999999998</v>
      </c>
      <c r="L1036" s="4" t="s">
        <v>23</v>
      </c>
      <c r="M1036" s="3" t="e">
        <v>#N/A</v>
      </c>
    </row>
    <row r="1037" spans="1:13" ht="11.25" hidden="1" customHeight="1" x14ac:dyDescent="0.3">
      <c r="A1037" s="4" t="s">
        <v>4189</v>
      </c>
      <c r="B1037" s="13" t="s">
        <v>447</v>
      </c>
      <c r="C1037" s="14" t="s">
        <v>2615</v>
      </c>
      <c r="D1037" s="14" t="s">
        <v>3847</v>
      </c>
      <c r="E1037" s="15" t="s">
        <v>4190</v>
      </c>
      <c r="F1037" s="14" t="s">
        <v>4191</v>
      </c>
      <c r="G1037" s="4" t="s">
        <v>2636</v>
      </c>
      <c r="H1037" s="4" t="s">
        <v>2768</v>
      </c>
      <c r="I1037" s="4" t="s">
        <v>3922</v>
      </c>
      <c r="J1037" s="4">
        <v>3.6890700000000001</v>
      </c>
      <c r="K1037" s="4">
        <v>98.660759999999996</v>
      </c>
      <c r="L1037" s="4" t="s">
        <v>3864</v>
      </c>
      <c r="M1037" s="3" t="e">
        <v>#N/A</v>
      </c>
    </row>
    <row r="1038" spans="1:13" ht="11.25" hidden="1" customHeight="1" x14ac:dyDescent="0.3">
      <c r="A1038" s="4" t="s">
        <v>4192</v>
      </c>
      <c r="B1038" s="13" t="s">
        <v>505</v>
      </c>
      <c r="C1038" s="14" t="s">
        <v>2615</v>
      </c>
      <c r="D1038" s="14" t="s">
        <v>3847</v>
      </c>
      <c r="E1038" s="15" t="s">
        <v>4193</v>
      </c>
      <c r="F1038" s="14" t="s">
        <v>4194</v>
      </c>
      <c r="G1038" s="4" t="s">
        <v>2619</v>
      </c>
      <c r="H1038" s="4" t="s">
        <v>2646</v>
      </c>
      <c r="I1038" s="4" t="s">
        <v>2744</v>
      </c>
      <c r="J1038" s="4">
        <v>3.5348199999999999</v>
      </c>
      <c r="K1038" s="4">
        <v>98.677610000000001</v>
      </c>
      <c r="L1038" s="4" t="s">
        <v>30</v>
      </c>
      <c r="M1038" s="3" t="e">
        <v>#N/A</v>
      </c>
    </row>
    <row r="1039" spans="1:13" ht="11.25" hidden="1" customHeight="1" x14ac:dyDescent="0.3">
      <c r="A1039" s="4" t="s">
        <v>4195</v>
      </c>
      <c r="B1039" s="13" t="s">
        <v>505</v>
      </c>
      <c r="C1039" s="14" t="s">
        <v>2615</v>
      </c>
      <c r="D1039" s="14" t="s">
        <v>3847</v>
      </c>
      <c r="E1039" s="15" t="s">
        <v>4196</v>
      </c>
      <c r="F1039" s="14" t="s">
        <v>4197</v>
      </c>
      <c r="G1039" s="4" t="s">
        <v>2619</v>
      </c>
      <c r="H1039" s="4" t="s">
        <v>2646</v>
      </c>
      <c r="I1039" s="4" t="s">
        <v>2698</v>
      </c>
      <c r="J1039" s="4">
        <v>3.6191499999999999</v>
      </c>
      <c r="K1039" s="4">
        <v>98.708020000000005</v>
      </c>
      <c r="L1039" s="4" t="s">
        <v>50</v>
      </c>
      <c r="M1039" s="3" t="e">
        <v>#N/A</v>
      </c>
    </row>
    <row r="1040" spans="1:13" ht="11.25" hidden="1" customHeight="1" x14ac:dyDescent="0.3">
      <c r="A1040" s="4" t="s">
        <v>4198</v>
      </c>
      <c r="B1040" s="13" t="s">
        <v>505</v>
      </c>
      <c r="C1040" s="14" t="s">
        <v>2615</v>
      </c>
      <c r="D1040" s="14" t="s">
        <v>3847</v>
      </c>
      <c r="E1040" s="15" t="s">
        <v>4199</v>
      </c>
      <c r="F1040" s="14" t="s">
        <v>4200</v>
      </c>
      <c r="G1040" s="4" t="s">
        <v>2619</v>
      </c>
      <c r="H1040" s="4" t="s">
        <v>2646</v>
      </c>
      <c r="I1040" s="4" t="s">
        <v>3251</v>
      </c>
      <c r="J1040" s="4">
        <v>3.6139199999999998</v>
      </c>
      <c r="K1040" s="4">
        <v>98.695650000000001</v>
      </c>
      <c r="L1040" s="4" t="s">
        <v>3864</v>
      </c>
      <c r="M1040" s="3" t="e">
        <v>#N/A</v>
      </c>
    </row>
    <row r="1041" spans="1:13" ht="11.25" hidden="1" customHeight="1" x14ac:dyDescent="0.3">
      <c r="A1041" s="4" t="s">
        <v>4201</v>
      </c>
      <c r="B1041" s="13" t="s">
        <v>505</v>
      </c>
      <c r="C1041" s="14" t="s">
        <v>2615</v>
      </c>
      <c r="D1041" s="14" t="s">
        <v>3847</v>
      </c>
      <c r="E1041" s="15" t="s">
        <v>4202</v>
      </c>
      <c r="F1041" s="14" t="s">
        <v>4203</v>
      </c>
      <c r="G1041" s="4" t="s">
        <v>2619</v>
      </c>
      <c r="H1041" s="4" t="s">
        <v>2646</v>
      </c>
      <c r="I1041" s="4" t="s">
        <v>2744</v>
      </c>
      <c r="J1041" s="4">
        <v>3.52779</v>
      </c>
      <c r="K1041" s="4">
        <v>98.663049999999998</v>
      </c>
      <c r="L1041" s="4" t="s">
        <v>3864</v>
      </c>
      <c r="M1041" s="3" t="e">
        <v>#N/A</v>
      </c>
    </row>
    <row r="1042" spans="1:13" ht="11.25" hidden="1" customHeight="1" x14ac:dyDescent="0.3">
      <c r="A1042" s="4" t="s">
        <v>4204</v>
      </c>
      <c r="B1042" s="13" t="s">
        <v>505</v>
      </c>
      <c r="C1042" s="14" t="s">
        <v>2615</v>
      </c>
      <c r="D1042" s="14" t="s">
        <v>3847</v>
      </c>
      <c r="E1042" s="15" t="s">
        <v>4205</v>
      </c>
      <c r="F1042" s="14" t="s">
        <v>4206</v>
      </c>
      <c r="G1042" s="4" t="s">
        <v>2619</v>
      </c>
      <c r="H1042" s="4" t="s">
        <v>4019</v>
      </c>
      <c r="I1042" s="4" t="s">
        <v>4024</v>
      </c>
      <c r="J1042" s="4">
        <v>3.6139199999999998</v>
      </c>
      <c r="K1042" s="4">
        <v>98.695650000000001</v>
      </c>
      <c r="L1042" s="4" t="s">
        <v>30</v>
      </c>
      <c r="M1042" s="3" t="e">
        <v>#N/A</v>
      </c>
    </row>
    <row r="1043" spans="1:13" ht="11.25" hidden="1" customHeight="1" x14ac:dyDescent="0.3">
      <c r="A1043" s="4" t="s">
        <v>4207</v>
      </c>
      <c r="B1043" s="13" t="s">
        <v>505</v>
      </c>
      <c r="C1043" s="14" t="s">
        <v>2615</v>
      </c>
      <c r="D1043" s="14" t="s">
        <v>3847</v>
      </c>
      <c r="E1043" s="15" t="s">
        <v>4208</v>
      </c>
      <c r="F1043" s="14" t="s">
        <v>4209</v>
      </c>
      <c r="G1043" s="4" t="s">
        <v>2619</v>
      </c>
      <c r="H1043" s="4" t="s">
        <v>4019</v>
      </c>
      <c r="I1043" s="4" t="s">
        <v>4024</v>
      </c>
      <c r="J1043" s="4">
        <v>3.5412499999999998</v>
      </c>
      <c r="K1043" s="4">
        <v>98.66292</v>
      </c>
      <c r="L1043" s="4" t="s">
        <v>3864</v>
      </c>
      <c r="M1043" s="3" t="e">
        <v>#N/A</v>
      </c>
    </row>
    <row r="1044" spans="1:13" ht="11.25" hidden="1" customHeight="1" x14ac:dyDescent="0.3">
      <c r="A1044" s="4" t="s">
        <v>4210</v>
      </c>
      <c r="B1044" s="13" t="s">
        <v>505</v>
      </c>
      <c r="C1044" s="14" t="s">
        <v>2615</v>
      </c>
      <c r="D1044" s="14" t="s">
        <v>3847</v>
      </c>
      <c r="E1044" s="15" t="s">
        <v>4211</v>
      </c>
      <c r="F1044" s="14" t="s">
        <v>4212</v>
      </c>
      <c r="G1044" s="4" t="s">
        <v>2619</v>
      </c>
      <c r="H1044" s="4" t="s">
        <v>4019</v>
      </c>
      <c r="I1044" s="4" t="s">
        <v>4213</v>
      </c>
      <c r="J1044" s="4">
        <v>3.6192099999999998</v>
      </c>
      <c r="K1044" s="4">
        <v>98.708119999999994</v>
      </c>
      <c r="L1044" s="4" t="s">
        <v>30</v>
      </c>
      <c r="M1044" s="3" t="e">
        <v>#N/A</v>
      </c>
    </row>
    <row r="1045" spans="1:13" ht="11.25" hidden="1" customHeight="1" x14ac:dyDescent="0.3">
      <c r="A1045" s="4" t="s">
        <v>4214</v>
      </c>
      <c r="B1045" s="13" t="s">
        <v>505</v>
      </c>
      <c r="C1045" s="14" t="s">
        <v>2615</v>
      </c>
      <c r="D1045" s="14" t="s">
        <v>3847</v>
      </c>
      <c r="E1045" s="15" t="s">
        <v>4215</v>
      </c>
      <c r="F1045" s="14" t="s">
        <v>4216</v>
      </c>
      <c r="G1045" s="4" t="s">
        <v>2619</v>
      </c>
      <c r="H1045" s="4" t="s">
        <v>2646</v>
      </c>
      <c r="I1045" s="4" t="s">
        <v>2711</v>
      </c>
      <c r="J1045" s="4">
        <v>3.53348</v>
      </c>
      <c r="K1045" s="4">
        <v>98.678359999999998</v>
      </c>
      <c r="L1045" s="4" t="s">
        <v>3864</v>
      </c>
      <c r="M1045" s="3" t="e">
        <v>#N/A</v>
      </c>
    </row>
    <row r="1046" spans="1:13" ht="11.25" hidden="1" customHeight="1" x14ac:dyDescent="0.3">
      <c r="A1046" s="4" t="s">
        <v>4217</v>
      </c>
      <c r="B1046" s="13" t="s">
        <v>505</v>
      </c>
      <c r="C1046" s="14" t="s">
        <v>2615</v>
      </c>
      <c r="D1046" s="14" t="s">
        <v>3847</v>
      </c>
      <c r="E1046" s="15" t="s">
        <v>4218</v>
      </c>
      <c r="F1046" s="14" t="s">
        <v>4219</v>
      </c>
      <c r="G1046" s="4" t="s">
        <v>2619</v>
      </c>
      <c r="H1046" s="4" t="s">
        <v>2626</v>
      </c>
      <c r="I1046" s="4" t="s">
        <v>2627</v>
      </c>
      <c r="J1046" s="4">
        <v>3.5264500000000001</v>
      </c>
      <c r="K1046" s="4">
        <v>98.63458</v>
      </c>
      <c r="L1046" s="4" t="s">
        <v>3864</v>
      </c>
      <c r="M1046" s="3" t="e">
        <v>#N/A</v>
      </c>
    </row>
    <row r="1047" spans="1:13" ht="11.25" hidden="1" customHeight="1" x14ac:dyDescent="0.3">
      <c r="A1047" s="4" t="s">
        <v>4220</v>
      </c>
      <c r="B1047" s="13" t="s">
        <v>505</v>
      </c>
      <c r="C1047" s="14" t="s">
        <v>2615</v>
      </c>
      <c r="D1047" s="14" t="s">
        <v>3847</v>
      </c>
      <c r="E1047" s="15" t="s">
        <v>4221</v>
      </c>
      <c r="F1047" s="14" t="s">
        <v>4222</v>
      </c>
      <c r="G1047" s="4" t="s">
        <v>2619</v>
      </c>
      <c r="H1047" s="4" t="s">
        <v>2626</v>
      </c>
      <c r="I1047" s="4" t="s">
        <v>2627</v>
      </c>
      <c r="J1047" s="4">
        <v>3.5317799999999999</v>
      </c>
      <c r="K1047" s="4">
        <v>98.678169999999994</v>
      </c>
      <c r="L1047" s="4" t="s">
        <v>50</v>
      </c>
      <c r="M1047" s="3" t="e">
        <v>#N/A</v>
      </c>
    </row>
    <row r="1048" spans="1:13" ht="11.25" hidden="1" customHeight="1" x14ac:dyDescent="0.3">
      <c r="A1048" s="4" t="s">
        <v>4223</v>
      </c>
      <c r="B1048" s="13" t="s">
        <v>505</v>
      </c>
      <c r="C1048" s="14" t="s">
        <v>2615</v>
      </c>
      <c r="D1048" s="14" t="s">
        <v>3847</v>
      </c>
      <c r="E1048" s="15" t="s">
        <v>4224</v>
      </c>
      <c r="F1048" s="14" t="s">
        <v>4225</v>
      </c>
      <c r="G1048" s="4" t="s">
        <v>2619</v>
      </c>
      <c r="H1048" s="4" t="s">
        <v>4019</v>
      </c>
      <c r="I1048" s="4" t="s">
        <v>4024</v>
      </c>
      <c r="J1048" s="4">
        <v>3.5294599999999998</v>
      </c>
      <c r="K1048" s="4">
        <v>98.638599999999997</v>
      </c>
      <c r="L1048" s="4" t="s">
        <v>2059</v>
      </c>
      <c r="M1048" s="3" t="e">
        <v>#N/A</v>
      </c>
    </row>
    <row r="1049" spans="1:13" ht="11.25" hidden="1" customHeight="1" x14ac:dyDescent="0.3">
      <c r="A1049" s="4" t="s">
        <v>4226</v>
      </c>
      <c r="B1049" s="13" t="s">
        <v>505</v>
      </c>
      <c r="C1049" s="14" t="s">
        <v>2615</v>
      </c>
      <c r="D1049" s="14" t="s">
        <v>3847</v>
      </c>
      <c r="E1049" s="15" t="s">
        <v>4227</v>
      </c>
      <c r="F1049" s="14" t="s">
        <v>4228</v>
      </c>
      <c r="G1049" s="4" t="s">
        <v>2619</v>
      </c>
      <c r="H1049" s="4" t="s">
        <v>2626</v>
      </c>
      <c r="I1049" s="4" t="s">
        <v>2627</v>
      </c>
      <c r="J1049" s="4">
        <v>3.6191900000000001</v>
      </c>
      <c r="K1049" s="4">
        <v>98.708119999999994</v>
      </c>
      <c r="L1049" s="4" t="s">
        <v>50</v>
      </c>
      <c r="M1049" s="3" t="e">
        <v>#N/A</v>
      </c>
    </row>
    <row r="1050" spans="1:13" ht="11.25" hidden="1" customHeight="1" x14ac:dyDescent="0.3">
      <c r="A1050" s="4" t="s">
        <v>4229</v>
      </c>
      <c r="B1050" s="13" t="s">
        <v>505</v>
      </c>
      <c r="C1050" s="14" t="s">
        <v>2615</v>
      </c>
      <c r="D1050" s="14" t="s">
        <v>3847</v>
      </c>
      <c r="E1050" s="15" t="s">
        <v>4230</v>
      </c>
      <c r="F1050" s="14" t="s">
        <v>4231</v>
      </c>
      <c r="G1050" s="4" t="s">
        <v>2636</v>
      </c>
      <c r="H1050" s="4" t="s">
        <v>4047</v>
      </c>
      <c r="I1050" s="4" t="s">
        <v>4047</v>
      </c>
      <c r="J1050" s="4">
        <v>3.5317699999999999</v>
      </c>
      <c r="K1050" s="4">
        <v>98.678110000000004</v>
      </c>
      <c r="L1050" s="4" t="s">
        <v>2819</v>
      </c>
      <c r="M1050" s="3" t="e">
        <v>#N/A</v>
      </c>
    </row>
    <row r="1051" spans="1:13" ht="11.25" hidden="1" customHeight="1" x14ac:dyDescent="0.3">
      <c r="A1051" s="4" t="s">
        <v>4232</v>
      </c>
      <c r="B1051" s="13" t="s">
        <v>536</v>
      </c>
      <c r="C1051" s="14" t="s">
        <v>2615</v>
      </c>
      <c r="D1051" s="14" t="s">
        <v>3847</v>
      </c>
      <c r="E1051" s="15" t="s">
        <v>4233</v>
      </c>
      <c r="F1051" s="14" t="s">
        <v>4234</v>
      </c>
      <c r="G1051" s="4" t="s">
        <v>2619</v>
      </c>
      <c r="H1051" s="4" t="s">
        <v>3413</v>
      </c>
      <c r="I1051" s="4" t="s">
        <v>3414</v>
      </c>
      <c r="J1051" s="4">
        <v>3.6192099999999998</v>
      </c>
      <c r="K1051" s="4">
        <v>98.708129999999997</v>
      </c>
      <c r="L1051" s="4" t="s">
        <v>30</v>
      </c>
      <c r="M1051" s="3" t="e">
        <v>#N/A</v>
      </c>
    </row>
    <row r="1052" spans="1:13" ht="11.25" hidden="1" customHeight="1" x14ac:dyDescent="0.3">
      <c r="A1052" s="4" t="s">
        <v>4235</v>
      </c>
      <c r="B1052" s="13" t="s">
        <v>536</v>
      </c>
      <c r="C1052" s="14" t="s">
        <v>2615</v>
      </c>
      <c r="D1052" s="14" t="s">
        <v>3847</v>
      </c>
      <c r="E1052" s="15" t="s">
        <v>4236</v>
      </c>
      <c r="F1052" s="14" t="s">
        <v>4237</v>
      </c>
      <c r="G1052" s="4" t="s">
        <v>2619</v>
      </c>
      <c r="H1052" s="4" t="s">
        <v>4019</v>
      </c>
      <c r="I1052" s="4" t="s">
        <v>2638</v>
      </c>
      <c r="J1052" s="4">
        <v>3.56745</v>
      </c>
      <c r="K1052" s="4">
        <v>98.637829999999994</v>
      </c>
      <c r="L1052" s="4" t="s">
        <v>2694</v>
      </c>
      <c r="M1052" s="3" t="e">
        <v>#N/A</v>
      </c>
    </row>
    <row r="1053" spans="1:13" ht="11.25" hidden="1" customHeight="1" x14ac:dyDescent="0.3">
      <c r="A1053" s="4" t="s">
        <v>4238</v>
      </c>
      <c r="B1053" s="13" t="s">
        <v>536</v>
      </c>
      <c r="C1053" s="14" t="s">
        <v>2615</v>
      </c>
      <c r="D1053" s="14" t="s">
        <v>3847</v>
      </c>
      <c r="E1053" s="15" t="s">
        <v>4239</v>
      </c>
      <c r="F1053" s="14" t="s">
        <v>4240</v>
      </c>
      <c r="G1053" s="4" t="s">
        <v>2619</v>
      </c>
      <c r="H1053" s="4" t="s">
        <v>2626</v>
      </c>
      <c r="I1053" s="4" t="s">
        <v>2840</v>
      </c>
      <c r="J1053" s="4">
        <v>3.5639400000000001</v>
      </c>
      <c r="K1053" s="4">
        <v>98.652119999999996</v>
      </c>
      <c r="L1053" s="4" t="s">
        <v>50</v>
      </c>
      <c r="M1053" s="3" t="e">
        <v>#N/A</v>
      </c>
    </row>
    <row r="1054" spans="1:13" ht="11.25" hidden="1" customHeight="1" x14ac:dyDescent="0.3">
      <c r="A1054" s="4" t="s">
        <v>4241</v>
      </c>
      <c r="B1054" s="13" t="s">
        <v>536</v>
      </c>
      <c r="C1054" s="14" t="s">
        <v>2615</v>
      </c>
      <c r="D1054" s="14" t="s">
        <v>3847</v>
      </c>
      <c r="E1054" s="15" t="s">
        <v>4242</v>
      </c>
      <c r="F1054" s="14" t="s">
        <v>4243</v>
      </c>
      <c r="G1054" s="4" t="s">
        <v>2619</v>
      </c>
      <c r="H1054" s="4" t="s">
        <v>2782</v>
      </c>
      <c r="I1054" s="4" t="s">
        <v>3860</v>
      </c>
      <c r="J1054" s="4">
        <v>3.5618500000000002</v>
      </c>
      <c r="K1054" s="4">
        <v>98.637889999999999</v>
      </c>
      <c r="L1054" s="4" t="s">
        <v>50</v>
      </c>
      <c r="M1054" s="3" t="e">
        <v>#N/A</v>
      </c>
    </row>
    <row r="1055" spans="1:13" ht="11.25" hidden="1" customHeight="1" x14ac:dyDescent="0.3">
      <c r="A1055" s="4" t="s">
        <v>4244</v>
      </c>
      <c r="B1055" s="13" t="s">
        <v>536</v>
      </c>
      <c r="C1055" s="14" t="s">
        <v>2615</v>
      </c>
      <c r="D1055" s="14" t="s">
        <v>3847</v>
      </c>
      <c r="E1055" s="15" t="s">
        <v>4245</v>
      </c>
      <c r="F1055" s="14" t="s">
        <v>4246</v>
      </c>
      <c r="G1055" s="4" t="s">
        <v>2619</v>
      </c>
      <c r="H1055" s="4" t="s">
        <v>2626</v>
      </c>
      <c r="I1055" s="4" t="s">
        <v>2840</v>
      </c>
      <c r="J1055" s="4">
        <v>3.6192099999999998</v>
      </c>
      <c r="K1055" s="4">
        <v>98.708150000000003</v>
      </c>
      <c r="L1055" s="4" t="s">
        <v>50</v>
      </c>
      <c r="M1055" s="3" t="e">
        <v>#N/A</v>
      </c>
    </row>
    <row r="1056" spans="1:13" ht="11.25" hidden="1" customHeight="1" x14ac:dyDescent="0.3">
      <c r="A1056" s="4" t="s">
        <v>4247</v>
      </c>
      <c r="B1056" s="13" t="s">
        <v>536</v>
      </c>
      <c r="C1056" s="14" t="s">
        <v>2615</v>
      </c>
      <c r="D1056" s="14" t="s">
        <v>3847</v>
      </c>
      <c r="E1056" s="15" t="s">
        <v>4248</v>
      </c>
      <c r="F1056" s="14" t="s">
        <v>4249</v>
      </c>
      <c r="G1056" s="4" t="s">
        <v>2619</v>
      </c>
      <c r="H1056" s="4" t="s">
        <v>2626</v>
      </c>
      <c r="I1056" s="4" t="s">
        <v>2840</v>
      </c>
      <c r="J1056" s="4">
        <v>3.61361</v>
      </c>
      <c r="K1056" s="4">
        <v>98.696110000000004</v>
      </c>
      <c r="L1056" s="4" t="s">
        <v>141</v>
      </c>
      <c r="M1056" s="3" t="e">
        <v>#N/A</v>
      </c>
    </row>
    <row r="1057" spans="1:13" ht="11.25" hidden="1" customHeight="1" x14ac:dyDescent="0.3">
      <c r="A1057" s="4" t="s">
        <v>4250</v>
      </c>
      <c r="B1057" s="13" t="s">
        <v>536</v>
      </c>
      <c r="C1057" s="14" t="s">
        <v>2615</v>
      </c>
      <c r="D1057" s="14" t="s">
        <v>3847</v>
      </c>
      <c r="E1057" s="15" t="s">
        <v>4251</v>
      </c>
      <c r="F1057" s="14" t="s">
        <v>4252</v>
      </c>
      <c r="G1057" s="4" t="s">
        <v>2619</v>
      </c>
      <c r="H1057" s="4" t="s">
        <v>2626</v>
      </c>
      <c r="I1057" s="4" t="s">
        <v>2840</v>
      </c>
      <c r="J1057" s="4">
        <v>3.5610900000000001</v>
      </c>
      <c r="K1057" s="4">
        <v>98.638040000000004</v>
      </c>
      <c r="L1057" s="4" t="s">
        <v>3864</v>
      </c>
      <c r="M1057" s="3" t="e">
        <v>#N/A</v>
      </c>
    </row>
    <row r="1058" spans="1:13" ht="11.25" hidden="1" customHeight="1" x14ac:dyDescent="0.3">
      <c r="A1058" s="4" t="s">
        <v>4253</v>
      </c>
      <c r="B1058" s="13" t="s">
        <v>536</v>
      </c>
      <c r="C1058" s="14" t="s">
        <v>2615</v>
      </c>
      <c r="D1058" s="14" t="s">
        <v>3847</v>
      </c>
      <c r="E1058" s="15" t="s">
        <v>4254</v>
      </c>
      <c r="F1058" s="14" t="s">
        <v>4255</v>
      </c>
      <c r="G1058" s="4" t="s">
        <v>2619</v>
      </c>
      <c r="H1058" s="4" t="s">
        <v>2626</v>
      </c>
      <c r="I1058" s="4" t="s">
        <v>2840</v>
      </c>
      <c r="J1058" s="4">
        <v>3.57226</v>
      </c>
      <c r="K1058" s="4">
        <v>98.643259999999998</v>
      </c>
      <c r="L1058" s="4" t="s">
        <v>3864</v>
      </c>
      <c r="M1058" s="3" t="e">
        <v>#N/A</v>
      </c>
    </row>
    <row r="1059" spans="1:13" ht="11.25" hidden="1" customHeight="1" x14ac:dyDescent="0.3">
      <c r="A1059" s="4" t="s">
        <v>4256</v>
      </c>
      <c r="B1059" s="13" t="s">
        <v>536</v>
      </c>
      <c r="C1059" s="14" t="s">
        <v>2615</v>
      </c>
      <c r="D1059" s="14" t="s">
        <v>3847</v>
      </c>
      <c r="E1059" s="15" t="s">
        <v>4257</v>
      </c>
      <c r="F1059" s="14" t="s">
        <v>4258</v>
      </c>
      <c r="G1059" s="4" t="s">
        <v>2619</v>
      </c>
      <c r="H1059" s="4" t="s">
        <v>4019</v>
      </c>
      <c r="I1059" s="4" t="s">
        <v>4134</v>
      </c>
      <c r="J1059" s="4">
        <v>3.5421900000000002</v>
      </c>
      <c r="K1059" s="4">
        <v>98.655479999999997</v>
      </c>
      <c r="L1059" s="4" t="s">
        <v>50</v>
      </c>
      <c r="M1059" s="3" t="e">
        <v>#N/A</v>
      </c>
    </row>
    <row r="1060" spans="1:13" ht="11.25" hidden="1" customHeight="1" x14ac:dyDescent="0.3">
      <c r="A1060" s="4" t="s">
        <v>4259</v>
      </c>
      <c r="B1060" s="13" t="s">
        <v>536</v>
      </c>
      <c r="C1060" s="14" t="s">
        <v>2615</v>
      </c>
      <c r="D1060" s="14" t="s">
        <v>3847</v>
      </c>
      <c r="E1060" s="15" t="s">
        <v>4260</v>
      </c>
      <c r="F1060" s="14" t="s">
        <v>4261</v>
      </c>
      <c r="G1060" s="4" t="s">
        <v>2619</v>
      </c>
      <c r="H1060" s="4" t="s">
        <v>3413</v>
      </c>
      <c r="I1060" s="4" t="s">
        <v>3414</v>
      </c>
      <c r="J1060" s="4">
        <v>3.5711900000000001</v>
      </c>
      <c r="K1060" s="4">
        <v>98.625320000000002</v>
      </c>
      <c r="L1060" s="4" t="s">
        <v>3864</v>
      </c>
      <c r="M1060" s="3" t="e">
        <v>#N/A</v>
      </c>
    </row>
    <row r="1061" spans="1:13" ht="11.25" hidden="1" customHeight="1" x14ac:dyDescent="0.3">
      <c r="A1061" s="4" t="s">
        <v>4262</v>
      </c>
      <c r="B1061" s="13" t="s">
        <v>536</v>
      </c>
      <c r="C1061" s="14" t="s">
        <v>2615</v>
      </c>
      <c r="D1061" s="14" t="s">
        <v>3847</v>
      </c>
      <c r="E1061" s="15" t="s">
        <v>4263</v>
      </c>
      <c r="F1061" s="14" t="s">
        <v>4264</v>
      </c>
      <c r="G1061" s="4" t="s">
        <v>2619</v>
      </c>
      <c r="H1061" s="4" t="s">
        <v>3322</v>
      </c>
      <c r="I1061" s="4" t="s">
        <v>4134</v>
      </c>
      <c r="J1061" s="4">
        <v>3.56779</v>
      </c>
      <c r="K1061" s="4">
        <v>98.654240000000001</v>
      </c>
      <c r="L1061" s="4" t="s">
        <v>3864</v>
      </c>
      <c r="M1061" s="3" t="e">
        <v>#N/A</v>
      </c>
    </row>
    <row r="1062" spans="1:13" ht="11.25" hidden="1" customHeight="1" x14ac:dyDescent="0.3">
      <c r="A1062" s="4" t="s">
        <v>4265</v>
      </c>
      <c r="B1062" s="13" t="s">
        <v>536</v>
      </c>
      <c r="C1062" s="14" t="s">
        <v>2615</v>
      </c>
      <c r="D1062" s="14" t="s">
        <v>3847</v>
      </c>
      <c r="E1062" s="15" t="s">
        <v>4266</v>
      </c>
      <c r="F1062" s="14" t="s">
        <v>4267</v>
      </c>
      <c r="G1062" s="4" t="s">
        <v>2619</v>
      </c>
      <c r="H1062" s="4" t="s">
        <v>3413</v>
      </c>
      <c r="I1062" s="4" t="s">
        <v>3414</v>
      </c>
      <c r="J1062" s="4">
        <v>3.5676399999999999</v>
      </c>
      <c r="K1062" s="4">
        <v>98.637730000000005</v>
      </c>
      <c r="L1062" s="4" t="s">
        <v>3864</v>
      </c>
      <c r="M1062" s="3" t="e">
        <v>#N/A</v>
      </c>
    </row>
    <row r="1063" spans="1:13" ht="11.25" hidden="1" customHeight="1" x14ac:dyDescent="0.3">
      <c r="A1063" s="4" t="s">
        <v>4268</v>
      </c>
      <c r="B1063" s="13" t="s">
        <v>536</v>
      </c>
      <c r="C1063" s="14" t="s">
        <v>2615</v>
      </c>
      <c r="D1063" s="14" t="s">
        <v>3847</v>
      </c>
      <c r="E1063" s="15" t="s">
        <v>4269</v>
      </c>
      <c r="F1063" s="14" t="s">
        <v>4270</v>
      </c>
      <c r="G1063" s="4" t="s">
        <v>2619</v>
      </c>
      <c r="H1063" s="4" t="s">
        <v>2754</v>
      </c>
      <c r="I1063" s="4" t="s">
        <v>4271</v>
      </c>
      <c r="J1063" s="4">
        <v>3.6137600000000001</v>
      </c>
      <c r="K1063" s="4">
        <v>98.69614</v>
      </c>
      <c r="L1063" s="4" t="s">
        <v>30</v>
      </c>
      <c r="M1063" s="3" t="e">
        <v>#N/A</v>
      </c>
    </row>
    <row r="1064" spans="1:13" ht="11.25" hidden="1" customHeight="1" x14ac:dyDescent="0.3">
      <c r="A1064" s="4" t="s">
        <v>4272</v>
      </c>
      <c r="B1064" s="13" t="s">
        <v>633</v>
      </c>
      <c r="C1064" s="14" t="s">
        <v>2615</v>
      </c>
      <c r="D1064" s="14" t="s">
        <v>3847</v>
      </c>
      <c r="E1064" s="15" t="s">
        <v>4273</v>
      </c>
      <c r="F1064" s="14" t="s">
        <v>4274</v>
      </c>
      <c r="G1064" s="4" t="s">
        <v>2619</v>
      </c>
      <c r="H1064" s="4" t="s">
        <v>2759</v>
      </c>
      <c r="I1064" s="4" t="s">
        <v>3396</v>
      </c>
      <c r="J1064" s="4">
        <v>3.6197699999999999</v>
      </c>
      <c r="K1064" s="4">
        <v>98.708169999999996</v>
      </c>
      <c r="L1064" s="4" t="s">
        <v>30</v>
      </c>
      <c r="M1064" s="3" t="e">
        <v>#N/A</v>
      </c>
    </row>
    <row r="1065" spans="1:13" ht="11.25" hidden="1" customHeight="1" x14ac:dyDescent="0.3">
      <c r="A1065" s="4" t="s">
        <v>4275</v>
      </c>
      <c r="B1065" s="13" t="s">
        <v>633</v>
      </c>
      <c r="C1065" s="14" t="s">
        <v>2615</v>
      </c>
      <c r="D1065" s="14" t="s">
        <v>3847</v>
      </c>
      <c r="E1065" s="15" t="s">
        <v>4276</v>
      </c>
      <c r="F1065" s="14" t="s">
        <v>4277</v>
      </c>
      <c r="G1065" s="4" t="s">
        <v>2619</v>
      </c>
      <c r="H1065" s="4" t="s">
        <v>2759</v>
      </c>
      <c r="I1065" s="4" t="s">
        <v>3396</v>
      </c>
      <c r="J1065" s="4">
        <v>3.61354</v>
      </c>
      <c r="K1065" s="4">
        <v>98.695890000000006</v>
      </c>
      <c r="L1065" s="4" t="s">
        <v>122</v>
      </c>
      <c r="M1065" s="3" t="e">
        <v>#N/A</v>
      </c>
    </row>
    <row r="1066" spans="1:13" ht="11.25" hidden="1" customHeight="1" x14ac:dyDescent="0.3">
      <c r="A1066" s="4" t="s">
        <v>4278</v>
      </c>
      <c r="B1066" s="13" t="s">
        <v>633</v>
      </c>
      <c r="C1066" s="14" t="s">
        <v>2615</v>
      </c>
      <c r="D1066" s="14" t="s">
        <v>3847</v>
      </c>
      <c r="E1066" s="15" t="s">
        <v>4279</v>
      </c>
      <c r="F1066" s="14" t="s">
        <v>4280</v>
      </c>
      <c r="G1066" s="4" t="s">
        <v>2619</v>
      </c>
      <c r="H1066" s="4" t="s">
        <v>2646</v>
      </c>
      <c r="I1066" s="4" t="s">
        <v>4015</v>
      </c>
      <c r="J1066" s="4">
        <v>3.6190899999999999</v>
      </c>
      <c r="K1066" s="4">
        <v>98.708209999999994</v>
      </c>
      <c r="L1066" s="4" t="s">
        <v>50</v>
      </c>
      <c r="M1066" s="3" t="e">
        <v>#N/A</v>
      </c>
    </row>
    <row r="1067" spans="1:13" ht="11.25" hidden="1" customHeight="1" x14ac:dyDescent="0.3">
      <c r="A1067" s="4" t="s">
        <v>4281</v>
      </c>
      <c r="B1067" s="13" t="s">
        <v>633</v>
      </c>
      <c r="C1067" s="14" t="s">
        <v>2615</v>
      </c>
      <c r="D1067" s="14" t="s">
        <v>3847</v>
      </c>
      <c r="E1067" s="15" t="s">
        <v>4282</v>
      </c>
      <c r="F1067" s="14" t="s">
        <v>4283</v>
      </c>
      <c r="G1067" s="4" t="s">
        <v>2619</v>
      </c>
      <c r="H1067" s="4" t="s">
        <v>2782</v>
      </c>
      <c r="I1067" s="4" t="s">
        <v>4284</v>
      </c>
      <c r="J1067" s="4">
        <v>3.6192000000000002</v>
      </c>
      <c r="K1067" s="4">
        <v>98.708119999999994</v>
      </c>
      <c r="L1067" s="4" t="s">
        <v>30</v>
      </c>
      <c r="M1067" s="3" t="e">
        <v>#N/A</v>
      </c>
    </row>
    <row r="1068" spans="1:13" ht="11.25" hidden="1" customHeight="1" x14ac:dyDescent="0.3">
      <c r="A1068" s="4" t="s">
        <v>4285</v>
      </c>
      <c r="B1068" s="13" t="s">
        <v>633</v>
      </c>
      <c r="C1068" s="14" t="s">
        <v>2615</v>
      </c>
      <c r="D1068" s="14" t="s">
        <v>3847</v>
      </c>
      <c r="E1068" s="15" t="s">
        <v>4286</v>
      </c>
      <c r="F1068" s="14" t="s">
        <v>4287</v>
      </c>
      <c r="G1068" s="4">
        <v>0</v>
      </c>
      <c r="H1068" s="4" t="s">
        <v>2637</v>
      </c>
      <c r="I1068" s="4" t="s">
        <v>3383</v>
      </c>
      <c r="J1068" s="4">
        <v>3.6049600000000002</v>
      </c>
      <c r="K1068" s="4">
        <v>98.713700000000003</v>
      </c>
      <c r="L1068" s="4" t="s">
        <v>30</v>
      </c>
      <c r="M1068" s="3" t="e">
        <v>#N/A</v>
      </c>
    </row>
    <row r="1069" spans="1:13" ht="11.25" hidden="1" customHeight="1" x14ac:dyDescent="0.3">
      <c r="A1069" s="4" t="s">
        <v>4288</v>
      </c>
      <c r="B1069" s="13" t="s">
        <v>633</v>
      </c>
      <c r="C1069" s="14" t="s">
        <v>2615</v>
      </c>
      <c r="D1069" s="14" t="s">
        <v>3847</v>
      </c>
      <c r="E1069" s="15" t="s">
        <v>4289</v>
      </c>
      <c r="F1069" s="14" t="s">
        <v>4290</v>
      </c>
      <c r="G1069" s="4" t="s">
        <v>2619</v>
      </c>
      <c r="H1069" s="4" t="s">
        <v>2782</v>
      </c>
      <c r="I1069" s="4" t="s">
        <v>4291</v>
      </c>
      <c r="J1069" s="4">
        <v>3.6156999999999999</v>
      </c>
      <c r="K1069" s="4">
        <v>98.706509999999994</v>
      </c>
      <c r="L1069" s="4" t="s">
        <v>30</v>
      </c>
      <c r="M1069" s="3" t="e">
        <v>#N/A</v>
      </c>
    </row>
    <row r="1070" spans="1:13" ht="11.25" hidden="1" customHeight="1" x14ac:dyDescent="0.3">
      <c r="A1070" s="4" t="s">
        <v>4292</v>
      </c>
      <c r="B1070" s="13" t="s">
        <v>633</v>
      </c>
      <c r="C1070" s="14" t="s">
        <v>2615</v>
      </c>
      <c r="D1070" s="14" t="s">
        <v>3847</v>
      </c>
      <c r="E1070" s="15" t="s">
        <v>4293</v>
      </c>
      <c r="F1070" s="14" t="s">
        <v>4294</v>
      </c>
      <c r="G1070" s="4" t="s">
        <v>2619</v>
      </c>
      <c r="H1070" s="4" t="s">
        <v>2626</v>
      </c>
      <c r="I1070" s="4" t="s">
        <v>4134</v>
      </c>
      <c r="J1070" s="4">
        <v>3.6192199999999999</v>
      </c>
      <c r="K1070" s="4">
        <v>98.708150000000003</v>
      </c>
      <c r="L1070" s="4" t="s">
        <v>122</v>
      </c>
      <c r="M1070" s="3" t="e">
        <v>#N/A</v>
      </c>
    </row>
    <row r="1071" spans="1:13" ht="11.25" hidden="1" customHeight="1" x14ac:dyDescent="0.3">
      <c r="A1071" s="4" t="s">
        <v>4295</v>
      </c>
      <c r="B1071" s="13" t="s">
        <v>633</v>
      </c>
      <c r="C1071" s="14" t="s">
        <v>2615</v>
      </c>
      <c r="D1071" s="14" t="s">
        <v>3847</v>
      </c>
      <c r="E1071" s="15" t="s">
        <v>4296</v>
      </c>
      <c r="F1071" s="14" t="s">
        <v>4297</v>
      </c>
      <c r="G1071" s="4" t="s">
        <v>2619</v>
      </c>
      <c r="H1071" s="4" t="s">
        <v>2626</v>
      </c>
      <c r="I1071" s="4" t="s">
        <v>2627</v>
      </c>
      <c r="J1071" s="4">
        <v>3.6136400000000002</v>
      </c>
      <c r="K1071" s="4">
        <v>98.696089999999998</v>
      </c>
      <c r="L1071" s="4" t="s">
        <v>30</v>
      </c>
      <c r="M1071" s="3" t="e">
        <v>#N/A</v>
      </c>
    </row>
    <row r="1072" spans="1:13" ht="11.25" hidden="1" customHeight="1" x14ac:dyDescent="0.3">
      <c r="A1072" s="4" t="s">
        <v>4298</v>
      </c>
      <c r="B1072" s="13" t="s">
        <v>633</v>
      </c>
      <c r="C1072" s="14" t="s">
        <v>2615</v>
      </c>
      <c r="D1072" s="14" t="s">
        <v>3847</v>
      </c>
      <c r="E1072" s="15" t="s">
        <v>4299</v>
      </c>
      <c r="F1072" s="14" t="s">
        <v>4300</v>
      </c>
      <c r="G1072" s="4" t="s">
        <v>2619</v>
      </c>
      <c r="H1072" s="4" t="s">
        <v>2680</v>
      </c>
      <c r="I1072" s="4" t="s">
        <v>4103</v>
      </c>
      <c r="J1072" s="4">
        <v>3.6192700000000002</v>
      </c>
      <c r="K1072" s="4">
        <v>98.708169999999996</v>
      </c>
      <c r="L1072" s="4" t="s">
        <v>50</v>
      </c>
      <c r="M1072" s="3" t="e">
        <v>#N/A</v>
      </c>
    </row>
    <row r="1073" spans="1:13" ht="11.25" hidden="1" customHeight="1" x14ac:dyDescent="0.3">
      <c r="A1073" s="4" t="s">
        <v>4301</v>
      </c>
      <c r="B1073" s="13" t="s">
        <v>14</v>
      </c>
      <c r="C1073" s="14" t="s">
        <v>2615</v>
      </c>
      <c r="D1073" s="14" t="s">
        <v>4302</v>
      </c>
      <c r="E1073" s="15" t="s">
        <v>4303</v>
      </c>
      <c r="F1073" s="14" t="s">
        <v>4304</v>
      </c>
      <c r="G1073" s="4" t="s">
        <v>2676</v>
      </c>
      <c r="H1073" s="4">
        <v>0</v>
      </c>
      <c r="I1073" s="4">
        <v>0</v>
      </c>
      <c r="J1073" s="4">
        <v>3.5806200000000001</v>
      </c>
      <c r="K1073" s="4">
        <v>98.686940000000007</v>
      </c>
      <c r="L1073" s="4" t="s">
        <v>30</v>
      </c>
      <c r="M1073" s="3" t="e">
        <v>#N/A</v>
      </c>
    </row>
    <row r="1074" spans="1:13" ht="11.25" hidden="1" customHeight="1" x14ac:dyDescent="0.3">
      <c r="A1074" s="4" t="s">
        <v>4305</v>
      </c>
      <c r="B1074" s="13" t="s">
        <v>14</v>
      </c>
      <c r="C1074" s="14" t="s">
        <v>2615</v>
      </c>
      <c r="D1074" s="14" t="s">
        <v>4302</v>
      </c>
      <c r="E1074" s="15" t="s">
        <v>4306</v>
      </c>
      <c r="F1074" s="14" t="s">
        <v>4307</v>
      </c>
      <c r="G1074" s="4" t="s">
        <v>2619</v>
      </c>
      <c r="H1074" s="4" t="s">
        <v>2626</v>
      </c>
      <c r="I1074" s="4" t="s">
        <v>2627</v>
      </c>
      <c r="J1074" s="4">
        <v>3.5803400000000001</v>
      </c>
      <c r="K1074" s="4">
        <v>98.686300000000003</v>
      </c>
      <c r="L1074" s="4" t="s">
        <v>50</v>
      </c>
      <c r="M1074" s="3" t="e">
        <v>#N/A</v>
      </c>
    </row>
    <row r="1075" spans="1:13" ht="11.25" hidden="1" customHeight="1" x14ac:dyDescent="0.3">
      <c r="A1075" s="4" t="s">
        <v>4308</v>
      </c>
      <c r="B1075" s="13" t="s">
        <v>14</v>
      </c>
      <c r="C1075" s="14" t="s">
        <v>2615</v>
      </c>
      <c r="D1075" s="14" t="s">
        <v>4302</v>
      </c>
      <c r="E1075" s="15" t="s">
        <v>4309</v>
      </c>
      <c r="F1075" s="14" t="s">
        <v>4310</v>
      </c>
      <c r="G1075" s="4" t="s">
        <v>2619</v>
      </c>
      <c r="H1075" s="4" t="s">
        <v>2626</v>
      </c>
      <c r="I1075" s="4" t="s">
        <v>2840</v>
      </c>
      <c r="J1075" s="4">
        <v>3.5805500000000001</v>
      </c>
      <c r="K1075" s="4">
        <v>98.686359999999993</v>
      </c>
      <c r="L1075" s="4" t="s">
        <v>50</v>
      </c>
      <c r="M1075" s="3" t="e">
        <v>#N/A</v>
      </c>
    </row>
    <row r="1076" spans="1:13" ht="11.25" hidden="1" customHeight="1" x14ac:dyDescent="0.3">
      <c r="A1076" s="4" t="s">
        <v>4311</v>
      </c>
      <c r="B1076" s="13" t="s">
        <v>79</v>
      </c>
      <c r="C1076" s="14" t="s">
        <v>2615</v>
      </c>
      <c r="D1076" s="14" t="s">
        <v>4302</v>
      </c>
      <c r="E1076" s="15" t="s">
        <v>4312</v>
      </c>
      <c r="F1076" s="14" t="s">
        <v>4313</v>
      </c>
      <c r="G1076" s="4" t="s">
        <v>2619</v>
      </c>
      <c r="H1076" s="4" t="s">
        <v>3322</v>
      </c>
      <c r="I1076" s="4" t="s">
        <v>3495</v>
      </c>
      <c r="J1076" s="4">
        <v>3.58426</v>
      </c>
      <c r="K1076" s="4">
        <v>98.665629999999993</v>
      </c>
      <c r="L1076" s="4" t="s">
        <v>2819</v>
      </c>
      <c r="M1076" s="3" t="e">
        <v>#N/A</v>
      </c>
    </row>
    <row r="1077" spans="1:13" ht="11.25" hidden="1" customHeight="1" x14ac:dyDescent="0.3">
      <c r="A1077" s="4" t="s">
        <v>4314</v>
      </c>
      <c r="B1077" s="13" t="s">
        <v>79</v>
      </c>
      <c r="C1077" s="14" t="s">
        <v>2615</v>
      </c>
      <c r="D1077" s="14" t="s">
        <v>4302</v>
      </c>
      <c r="E1077" s="15" t="s">
        <v>4315</v>
      </c>
      <c r="F1077" s="14" t="s">
        <v>4316</v>
      </c>
      <c r="G1077" s="4" t="s">
        <v>2619</v>
      </c>
      <c r="H1077" s="4" t="s">
        <v>3112</v>
      </c>
      <c r="I1077" s="4" t="s">
        <v>4317</v>
      </c>
      <c r="J1077" s="4">
        <v>3.6192299999999999</v>
      </c>
      <c r="K1077" s="4">
        <v>98.708259999999996</v>
      </c>
      <c r="L1077" s="4" t="s">
        <v>50</v>
      </c>
      <c r="M1077" s="3" t="e">
        <v>#N/A</v>
      </c>
    </row>
    <row r="1078" spans="1:13" ht="11.25" hidden="1" customHeight="1" x14ac:dyDescent="0.3">
      <c r="A1078" s="4" t="s">
        <v>4318</v>
      </c>
      <c r="B1078" s="13" t="s">
        <v>79</v>
      </c>
      <c r="C1078" s="14" t="s">
        <v>2615</v>
      </c>
      <c r="D1078" s="14" t="s">
        <v>4302</v>
      </c>
      <c r="E1078" s="15" t="s">
        <v>4319</v>
      </c>
      <c r="F1078" s="14" t="s">
        <v>4320</v>
      </c>
      <c r="G1078" s="4" t="s">
        <v>2642</v>
      </c>
      <c r="H1078" s="4">
        <v>0</v>
      </c>
      <c r="I1078" s="4">
        <v>0</v>
      </c>
      <c r="J1078" s="4">
        <v>3.6192199999999999</v>
      </c>
      <c r="K1078" s="4">
        <v>98.708119999999994</v>
      </c>
      <c r="L1078" s="4" t="s">
        <v>50</v>
      </c>
      <c r="M1078" s="3" t="e">
        <v>#N/A</v>
      </c>
    </row>
    <row r="1079" spans="1:13" ht="11.25" hidden="1" customHeight="1" x14ac:dyDescent="0.3">
      <c r="A1079" s="4" t="s">
        <v>4321</v>
      </c>
      <c r="B1079" s="13" t="s">
        <v>79</v>
      </c>
      <c r="C1079" s="14" t="s">
        <v>2615</v>
      </c>
      <c r="D1079" s="14" t="s">
        <v>4302</v>
      </c>
      <c r="E1079" s="15" t="s">
        <v>4322</v>
      </c>
      <c r="F1079" s="14" t="s">
        <v>4323</v>
      </c>
      <c r="G1079" s="4" t="s">
        <v>2619</v>
      </c>
      <c r="H1079" s="4" t="s">
        <v>2620</v>
      </c>
      <c r="I1079" s="4" t="s">
        <v>3094</v>
      </c>
      <c r="J1079" s="4">
        <v>3.6296200000000001</v>
      </c>
      <c r="K1079" s="4">
        <v>98.696079999999995</v>
      </c>
      <c r="L1079" s="4" t="s">
        <v>50</v>
      </c>
      <c r="M1079" s="3" t="e">
        <v>#N/A</v>
      </c>
    </row>
    <row r="1080" spans="1:13" ht="11.25" hidden="1" customHeight="1" x14ac:dyDescent="0.3">
      <c r="A1080" s="4" t="s">
        <v>4324</v>
      </c>
      <c r="B1080" s="13" t="s">
        <v>79</v>
      </c>
      <c r="C1080" s="14" t="s">
        <v>2615</v>
      </c>
      <c r="D1080" s="14" t="s">
        <v>4302</v>
      </c>
      <c r="E1080" s="15" t="s">
        <v>4325</v>
      </c>
      <c r="F1080" s="14" t="s">
        <v>4326</v>
      </c>
      <c r="G1080" s="4" t="s">
        <v>2619</v>
      </c>
      <c r="H1080" s="4" t="s">
        <v>2620</v>
      </c>
      <c r="I1080" s="4" t="s">
        <v>3098</v>
      </c>
      <c r="J1080" s="4">
        <v>3.6792600000000002</v>
      </c>
      <c r="K1080" s="4">
        <v>98.671419999999998</v>
      </c>
      <c r="L1080" s="4" t="s">
        <v>30</v>
      </c>
      <c r="M1080" s="3" t="e">
        <v>#N/A</v>
      </c>
    </row>
    <row r="1081" spans="1:13" ht="11.25" hidden="1" customHeight="1" x14ac:dyDescent="0.3">
      <c r="A1081" s="4" t="s">
        <v>4327</v>
      </c>
      <c r="B1081" s="13" t="s">
        <v>79</v>
      </c>
      <c r="C1081" s="14" t="s">
        <v>2615</v>
      </c>
      <c r="D1081" s="14" t="s">
        <v>4302</v>
      </c>
      <c r="E1081" s="15" t="s">
        <v>4328</v>
      </c>
      <c r="F1081" s="14" t="s">
        <v>4329</v>
      </c>
      <c r="G1081" s="4" t="s">
        <v>2619</v>
      </c>
      <c r="H1081" s="4" t="s">
        <v>2631</v>
      </c>
      <c r="I1081" s="4" t="s">
        <v>2681</v>
      </c>
      <c r="J1081" s="4">
        <v>3.62601</v>
      </c>
      <c r="K1081" s="4">
        <v>98.683229999999995</v>
      </c>
      <c r="L1081" s="4" t="s">
        <v>30</v>
      </c>
      <c r="M1081" s="3" t="e">
        <v>#N/A</v>
      </c>
    </row>
    <row r="1082" spans="1:13" ht="11.25" hidden="1" customHeight="1" x14ac:dyDescent="0.3">
      <c r="A1082" s="4" t="s">
        <v>4330</v>
      </c>
      <c r="B1082" s="13" t="s">
        <v>79</v>
      </c>
      <c r="C1082" s="14" t="s">
        <v>2615</v>
      </c>
      <c r="D1082" s="14" t="s">
        <v>4302</v>
      </c>
      <c r="E1082" s="15" t="s">
        <v>4331</v>
      </c>
      <c r="F1082" s="14" t="s">
        <v>4332</v>
      </c>
      <c r="G1082" s="4" t="s">
        <v>2619</v>
      </c>
      <c r="H1082" s="4" t="s">
        <v>2626</v>
      </c>
      <c r="I1082" s="4" t="s">
        <v>2627</v>
      </c>
      <c r="J1082" s="4">
        <v>3.6119699999999999</v>
      </c>
      <c r="K1082" s="4">
        <v>98.695459999999997</v>
      </c>
      <c r="L1082" s="4" t="s">
        <v>30</v>
      </c>
      <c r="M1082" s="3" t="e">
        <v>#N/A</v>
      </c>
    </row>
    <row r="1083" spans="1:13" ht="11.25" hidden="1" customHeight="1" x14ac:dyDescent="0.3">
      <c r="A1083" s="4" t="s">
        <v>4333</v>
      </c>
      <c r="B1083" s="13" t="s">
        <v>79</v>
      </c>
      <c r="C1083" s="14" t="s">
        <v>2615</v>
      </c>
      <c r="D1083" s="14" t="s">
        <v>4302</v>
      </c>
      <c r="E1083" s="15" t="s">
        <v>4334</v>
      </c>
      <c r="F1083" s="14" t="s">
        <v>4335</v>
      </c>
      <c r="G1083" s="4" t="s">
        <v>2619</v>
      </c>
      <c r="H1083" s="4" t="s">
        <v>3112</v>
      </c>
      <c r="I1083" s="4" t="s">
        <v>3643</v>
      </c>
      <c r="J1083" s="4">
        <v>3.6793100000000001</v>
      </c>
      <c r="K1083" s="4">
        <v>98.686869999999999</v>
      </c>
      <c r="L1083" s="4" t="s">
        <v>50</v>
      </c>
      <c r="M1083" s="3" t="e">
        <v>#N/A</v>
      </c>
    </row>
    <row r="1084" spans="1:13" ht="11.25" hidden="1" customHeight="1" x14ac:dyDescent="0.3">
      <c r="A1084" s="4" t="s">
        <v>4336</v>
      </c>
      <c r="B1084" s="13" t="s">
        <v>79</v>
      </c>
      <c r="C1084" s="14" t="s">
        <v>2615</v>
      </c>
      <c r="D1084" s="14" t="s">
        <v>4302</v>
      </c>
      <c r="E1084" s="15" t="s">
        <v>4337</v>
      </c>
      <c r="F1084" s="14" t="s">
        <v>4338</v>
      </c>
      <c r="G1084" s="4" t="s">
        <v>2619</v>
      </c>
      <c r="H1084" s="4" t="s">
        <v>4339</v>
      </c>
      <c r="I1084" s="4" t="s">
        <v>3967</v>
      </c>
      <c r="J1084" s="4">
        <v>3.61205</v>
      </c>
      <c r="K1084" s="4">
        <v>98.695459999999997</v>
      </c>
      <c r="L1084" s="4" t="s">
        <v>30</v>
      </c>
      <c r="M1084" s="3" t="e">
        <v>#N/A</v>
      </c>
    </row>
    <row r="1085" spans="1:13" ht="11.25" hidden="1" customHeight="1" x14ac:dyDescent="0.3">
      <c r="A1085" s="4" t="s">
        <v>4340</v>
      </c>
      <c r="B1085" s="13" t="s">
        <v>79</v>
      </c>
      <c r="C1085" s="14" t="s">
        <v>2615</v>
      </c>
      <c r="D1085" s="14" t="s">
        <v>4302</v>
      </c>
      <c r="E1085" s="15" t="s">
        <v>4341</v>
      </c>
      <c r="F1085" s="14" t="s">
        <v>4342</v>
      </c>
      <c r="G1085" s="4" t="s">
        <v>2619</v>
      </c>
      <c r="H1085" s="4" t="s">
        <v>2620</v>
      </c>
      <c r="I1085" s="4" t="s">
        <v>3094</v>
      </c>
      <c r="J1085" s="4">
        <v>3.6192799999999998</v>
      </c>
      <c r="K1085" s="4">
        <v>98.708269999999999</v>
      </c>
      <c r="L1085" s="4" t="s">
        <v>50</v>
      </c>
      <c r="M1085" s="3" t="e">
        <v>#N/A</v>
      </c>
    </row>
    <row r="1086" spans="1:13" ht="11.25" hidden="1" customHeight="1" x14ac:dyDescent="0.3">
      <c r="A1086" s="4" t="s">
        <v>4343</v>
      </c>
      <c r="B1086" s="13" t="s">
        <v>79</v>
      </c>
      <c r="C1086" s="14" t="s">
        <v>2615</v>
      </c>
      <c r="D1086" s="14" t="s">
        <v>4302</v>
      </c>
      <c r="E1086" s="15" t="s">
        <v>4344</v>
      </c>
      <c r="F1086" s="14" t="s">
        <v>4345</v>
      </c>
      <c r="G1086" s="4" t="s">
        <v>2619</v>
      </c>
      <c r="H1086" s="4" t="s">
        <v>3112</v>
      </c>
      <c r="I1086" s="4" t="s">
        <v>4346</v>
      </c>
      <c r="J1086" s="4">
        <v>3.6191399999999998</v>
      </c>
      <c r="K1086" s="4">
        <v>98.707999999999998</v>
      </c>
      <c r="L1086" s="4" t="s">
        <v>30</v>
      </c>
      <c r="M1086" s="3" t="e">
        <v>#N/A</v>
      </c>
    </row>
    <row r="1087" spans="1:13" ht="11.25" hidden="1" customHeight="1" x14ac:dyDescent="0.3">
      <c r="A1087" s="4" t="s">
        <v>4347</v>
      </c>
      <c r="B1087" s="13" t="s">
        <v>79</v>
      </c>
      <c r="C1087" s="14" t="s">
        <v>2615</v>
      </c>
      <c r="D1087" s="14" t="s">
        <v>4302</v>
      </c>
      <c r="E1087" s="15" t="s">
        <v>4348</v>
      </c>
      <c r="F1087" s="14" t="s">
        <v>4349</v>
      </c>
      <c r="G1087" s="4" t="s">
        <v>2619</v>
      </c>
      <c r="H1087" s="4" t="s">
        <v>3112</v>
      </c>
      <c r="I1087" s="4" t="s">
        <v>4317</v>
      </c>
      <c r="J1087" s="4">
        <v>3.6863600000000001</v>
      </c>
      <c r="K1087" s="4">
        <v>98.69032</v>
      </c>
      <c r="L1087" s="4" t="s">
        <v>30</v>
      </c>
      <c r="M1087" s="3" t="e">
        <v>#N/A</v>
      </c>
    </row>
    <row r="1088" spans="1:13" ht="11.25" hidden="1" customHeight="1" x14ac:dyDescent="0.3">
      <c r="A1088" s="4" t="s">
        <v>4350</v>
      </c>
      <c r="B1088" s="13" t="s">
        <v>79</v>
      </c>
      <c r="C1088" s="14" t="s">
        <v>2615</v>
      </c>
      <c r="D1088" s="14" t="s">
        <v>4302</v>
      </c>
      <c r="E1088" s="15" t="s">
        <v>4351</v>
      </c>
      <c r="F1088" s="14" t="s">
        <v>4352</v>
      </c>
      <c r="G1088" s="4" t="s">
        <v>2619</v>
      </c>
      <c r="H1088" s="4" t="s">
        <v>2620</v>
      </c>
      <c r="I1088" s="4" t="s">
        <v>4024</v>
      </c>
      <c r="J1088" s="4">
        <v>3.66547</v>
      </c>
      <c r="K1088" s="4">
        <v>98.679329999999993</v>
      </c>
      <c r="L1088" s="4" t="s">
        <v>30</v>
      </c>
      <c r="M1088" s="3" t="e">
        <v>#N/A</v>
      </c>
    </row>
    <row r="1089" spans="1:13" ht="11.25" hidden="1" customHeight="1" x14ac:dyDescent="0.3">
      <c r="A1089" s="4" t="s">
        <v>4353</v>
      </c>
      <c r="B1089" s="13" t="s">
        <v>79</v>
      </c>
      <c r="C1089" s="14" t="s">
        <v>2615</v>
      </c>
      <c r="D1089" s="14" t="s">
        <v>4302</v>
      </c>
      <c r="E1089" s="15" t="s">
        <v>4354</v>
      </c>
      <c r="F1089" s="14" t="s">
        <v>4355</v>
      </c>
      <c r="G1089" s="4" t="s">
        <v>2619</v>
      </c>
      <c r="H1089" s="4" t="s">
        <v>2631</v>
      </c>
      <c r="I1089" s="4" t="s">
        <v>4356</v>
      </c>
      <c r="J1089" s="4">
        <v>3.7235399999999998</v>
      </c>
      <c r="K1089" s="4">
        <v>98.678740000000005</v>
      </c>
      <c r="L1089" s="4" t="s">
        <v>50</v>
      </c>
      <c r="M1089" s="3" t="e">
        <v>#N/A</v>
      </c>
    </row>
    <row r="1090" spans="1:13" ht="11.25" hidden="1" customHeight="1" x14ac:dyDescent="0.3">
      <c r="A1090" s="4" t="s">
        <v>4357</v>
      </c>
      <c r="B1090" s="13" t="s">
        <v>79</v>
      </c>
      <c r="C1090" s="14" t="s">
        <v>2615</v>
      </c>
      <c r="D1090" s="14" t="s">
        <v>4302</v>
      </c>
      <c r="E1090" s="15" t="s">
        <v>4358</v>
      </c>
      <c r="F1090" s="14" t="s">
        <v>4359</v>
      </c>
      <c r="G1090" s="4" t="s">
        <v>2619</v>
      </c>
      <c r="H1090" s="4" t="s">
        <v>2626</v>
      </c>
      <c r="I1090" s="4" t="s">
        <v>2833</v>
      </c>
      <c r="J1090" s="4">
        <v>3.7237200000000001</v>
      </c>
      <c r="K1090" s="4">
        <v>98.679040000000001</v>
      </c>
      <c r="L1090" s="4" t="s">
        <v>30</v>
      </c>
      <c r="M1090" s="3" t="e">
        <v>#N/A</v>
      </c>
    </row>
    <row r="1091" spans="1:13" ht="11.25" hidden="1" customHeight="1" x14ac:dyDescent="0.3">
      <c r="A1091" s="4" t="s">
        <v>4360</v>
      </c>
      <c r="B1091" s="13" t="s">
        <v>151</v>
      </c>
      <c r="C1091" s="14" t="s">
        <v>2615</v>
      </c>
      <c r="D1091" s="14" t="s">
        <v>4302</v>
      </c>
      <c r="E1091" s="15" t="s">
        <v>4361</v>
      </c>
      <c r="F1091" s="14" t="s">
        <v>4362</v>
      </c>
      <c r="G1091" s="4" t="s">
        <v>2676</v>
      </c>
      <c r="H1091" s="4">
        <v>0</v>
      </c>
      <c r="I1091" s="4">
        <v>0</v>
      </c>
      <c r="J1091" s="4">
        <v>3.59362</v>
      </c>
      <c r="K1091" s="4">
        <v>98.691599999999994</v>
      </c>
      <c r="L1091" s="4" t="s">
        <v>23</v>
      </c>
      <c r="M1091" s="3" t="e">
        <v>#N/A</v>
      </c>
    </row>
    <row r="1092" spans="1:13" ht="11.25" hidden="1" customHeight="1" x14ac:dyDescent="0.3">
      <c r="A1092" s="4" t="s">
        <v>4363</v>
      </c>
      <c r="B1092" s="13" t="s">
        <v>151</v>
      </c>
      <c r="C1092" s="14" t="s">
        <v>2615</v>
      </c>
      <c r="D1092" s="14" t="s">
        <v>4302</v>
      </c>
      <c r="E1092" s="15" t="s">
        <v>4364</v>
      </c>
      <c r="F1092" s="14" t="s">
        <v>4365</v>
      </c>
      <c r="G1092" s="4" t="s">
        <v>2676</v>
      </c>
      <c r="H1092" s="4">
        <v>0</v>
      </c>
      <c r="I1092" s="4">
        <v>0</v>
      </c>
      <c r="J1092" s="4">
        <v>3.6183000000000001</v>
      </c>
      <c r="K1092" s="4">
        <v>98.707279999999997</v>
      </c>
      <c r="L1092" s="4" t="s">
        <v>23</v>
      </c>
      <c r="M1092" s="3" t="e">
        <v>#N/A</v>
      </c>
    </row>
    <row r="1093" spans="1:13" ht="11.25" hidden="1" customHeight="1" x14ac:dyDescent="0.3">
      <c r="A1093" s="4" t="s">
        <v>4366</v>
      </c>
      <c r="B1093" s="13" t="s">
        <v>151</v>
      </c>
      <c r="C1093" s="14" t="s">
        <v>2615</v>
      </c>
      <c r="D1093" s="14" t="s">
        <v>4302</v>
      </c>
      <c r="E1093" s="15" t="s">
        <v>4367</v>
      </c>
      <c r="F1093" s="14" t="s">
        <v>4368</v>
      </c>
      <c r="G1093" s="4" t="s">
        <v>2619</v>
      </c>
      <c r="H1093" s="4" t="s">
        <v>3275</v>
      </c>
      <c r="I1093" s="4" t="s">
        <v>3276</v>
      </c>
      <c r="J1093" s="4">
        <v>3.59097</v>
      </c>
      <c r="K1093" s="4">
        <v>98.667649999999995</v>
      </c>
      <c r="L1093" s="4" t="s">
        <v>50</v>
      </c>
      <c r="M1093" s="3" t="e">
        <v>#N/A</v>
      </c>
    </row>
    <row r="1094" spans="1:13" ht="11.25" hidden="1" customHeight="1" x14ac:dyDescent="0.3">
      <c r="A1094" s="4" t="s">
        <v>4369</v>
      </c>
      <c r="B1094" s="13" t="s">
        <v>151</v>
      </c>
      <c r="C1094" s="14" t="s">
        <v>2615</v>
      </c>
      <c r="D1094" s="14" t="s">
        <v>4302</v>
      </c>
      <c r="E1094" s="15" t="s">
        <v>4370</v>
      </c>
      <c r="F1094" s="14" t="s">
        <v>4371</v>
      </c>
      <c r="G1094" s="4" t="s">
        <v>2642</v>
      </c>
      <c r="H1094" s="4">
        <v>0</v>
      </c>
      <c r="I1094" s="4">
        <v>0</v>
      </c>
      <c r="J1094" s="4">
        <v>3.5902799999999999</v>
      </c>
      <c r="K1094" s="4">
        <v>98.665890000000005</v>
      </c>
      <c r="L1094" s="4" t="s">
        <v>50</v>
      </c>
      <c r="M1094" s="3" t="e">
        <v>#N/A</v>
      </c>
    </row>
    <row r="1095" spans="1:13" ht="11.25" hidden="1" customHeight="1" x14ac:dyDescent="0.3">
      <c r="A1095" s="4" t="s">
        <v>4372</v>
      </c>
      <c r="B1095" s="13" t="s">
        <v>151</v>
      </c>
      <c r="C1095" s="14" t="s">
        <v>2615</v>
      </c>
      <c r="D1095" s="14" t="s">
        <v>4302</v>
      </c>
      <c r="E1095" s="15" t="s">
        <v>4373</v>
      </c>
      <c r="F1095" s="14" t="s">
        <v>4374</v>
      </c>
      <c r="G1095" s="4" t="s">
        <v>2619</v>
      </c>
      <c r="H1095" s="4" t="s">
        <v>2626</v>
      </c>
      <c r="I1095" s="4" t="s">
        <v>2840</v>
      </c>
      <c r="J1095" s="4">
        <v>3.5906699999999998</v>
      </c>
      <c r="K1095" s="4">
        <v>98.665710000000004</v>
      </c>
      <c r="L1095" s="4" t="s">
        <v>50</v>
      </c>
      <c r="M1095" s="3" t="e">
        <v>#N/A</v>
      </c>
    </row>
    <row r="1096" spans="1:13" ht="11.25" hidden="1" customHeight="1" x14ac:dyDescent="0.3">
      <c r="A1096" s="4" t="s">
        <v>4375</v>
      </c>
      <c r="B1096" s="13" t="s">
        <v>151</v>
      </c>
      <c r="C1096" s="14" t="s">
        <v>2615</v>
      </c>
      <c r="D1096" s="14" t="s">
        <v>4302</v>
      </c>
      <c r="E1096" s="15" t="s">
        <v>4376</v>
      </c>
      <c r="F1096" s="14" t="s">
        <v>4377</v>
      </c>
      <c r="G1096" s="4" t="s">
        <v>2619</v>
      </c>
      <c r="H1096" s="4" t="s">
        <v>2626</v>
      </c>
      <c r="I1096" s="4" t="s">
        <v>2627</v>
      </c>
      <c r="J1096" s="4">
        <v>3.5804800000000001</v>
      </c>
      <c r="K1096" s="4">
        <v>98.686999999999998</v>
      </c>
      <c r="L1096" s="4" t="s">
        <v>50</v>
      </c>
      <c r="M1096" s="3" t="e">
        <v>#N/A</v>
      </c>
    </row>
    <row r="1097" spans="1:13" ht="11.25" hidden="1" customHeight="1" x14ac:dyDescent="0.3">
      <c r="A1097" s="4" t="s">
        <v>4378</v>
      </c>
      <c r="B1097" s="13" t="s">
        <v>151</v>
      </c>
      <c r="C1097" s="14" t="s">
        <v>2615</v>
      </c>
      <c r="D1097" s="14" t="s">
        <v>4302</v>
      </c>
      <c r="E1097" s="15" t="s">
        <v>4379</v>
      </c>
      <c r="F1097" s="14" t="s">
        <v>4380</v>
      </c>
      <c r="G1097" s="4" t="s">
        <v>2676</v>
      </c>
      <c r="H1097" s="4">
        <v>0</v>
      </c>
      <c r="I1097" s="4">
        <v>0</v>
      </c>
      <c r="J1097" s="4">
        <v>3.6156600000000001</v>
      </c>
      <c r="K1097" s="4">
        <v>98.696039999999996</v>
      </c>
      <c r="L1097" s="4" t="s">
        <v>50</v>
      </c>
      <c r="M1097" s="3" t="e">
        <v>#N/A</v>
      </c>
    </row>
    <row r="1098" spans="1:13" ht="11.25" hidden="1" customHeight="1" x14ac:dyDescent="0.3">
      <c r="A1098" s="4" t="s">
        <v>4381</v>
      </c>
      <c r="B1098" s="13" t="s">
        <v>151</v>
      </c>
      <c r="C1098" s="14" t="s">
        <v>2615</v>
      </c>
      <c r="D1098" s="14" t="s">
        <v>4302</v>
      </c>
      <c r="E1098" s="15" t="s">
        <v>4382</v>
      </c>
      <c r="F1098" s="14" t="s">
        <v>4383</v>
      </c>
      <c r="G1098" s="4" t="s">
        <v>2619</v>
      </c>
      <c r="H1098" s="4" t="s">
        <v>3413</v>
      </c>
      <c r="I1098" s="4" t="s">
        <v>2768</v>
      </c>
      <c r="J1098" s="4">
        <v>3.6192000000000002</v>
      </c>
      <c r="K1098" s="4">
        <v>98.708129999999997</v>
      </c>
      <c r="L1098" s="4" t="s">
        <v>50</v>
      </c>
      <c r="M1098" s="3" t="e">
        <v>#N/A</v>
      </c>
    </row>
    <row r="1099" spans="1:13" ht="11.25" hidden="1" customHeight="1" x14ac:dyDescent="0.3">
      <c r="A1099" s="4" t="s">
        <v>4384</v>
      </c>
      <c r="B1099" s="13" t="s">
        <v>151</v>
      </c>
      <c r="C1099" s="14" t="s">
        <v>2615</v>
      </c>
      <c r="D1099" s="14" t="s">
        <v>4302</v>
      </c>
      <c r="E1099" s="15" t="s">
        <v>4385</v>
      </c>
      <c r="F1099" s="14" t="s">
        <v>4386</v>
      </c>
      <c r="G1099" s="4" t="s">
        <v>2619</v>
      </c>
      <c r="H1099" s="4" t="s">
        <v>3275</v>
      </c>
      <c r="I1099" s="4" t="s">
        <v>3276</v>
      </c>
      <c r="J1099" s="4">
        <v>3.5906099999999999</v>
      </c>
      <c r="K1099" s="4">
        <v>98.666179999999997</v>
      </c>
      <c r="L1099" s="4" t="s">
        <v>30</v>
      </c>
      <c r="M1099" s="3" t="e">
        <v>#N/A</v>
      </c>
    </row>
    <row r="1100" spans="1:13" ht="11.25" hidden="1" customHeight="1" x14ac:dyDescent="0.3">
      <c r="A1100" s="4" t="s">
        <v>4387</v>
      </c>
      <c r="B1100" s="13" t="s">
        <v>151</v>
      </c>
      <c r="C1100" s="14" t="s">
        <v>2615</v>
      </c>
      <c r="D1100" s="14" t="s">
        <v>4302</v>
      </c>
      <c r="E1100" s="15" t="s">
        <v>4388</v>
      </c>
      <c r="F1100" s="14" t="s">
        <v>4389</v>
      </c>
      <c r="G1100" s="4" t="s">
        <v>2619</v>
      </c>
      <c r="H1100" s="4" t="s">
        <v>3275</v>
      </c>
      <c r="I1100" s="4" t="s">
        <v>3495</v>
      </c>
      <c r="J1100" s="4">
        <v>3.5912899999999999</v>
      </c>
      <c r="K1100" s="4">
        <v>98.667050000000003</v>
      </c>
      <c r="L1100" s="4" t="s">
        <v>50</v>
      </c>
      <c r="M1100" s="3" t="e">
        <v>#N/A</v>
      </c>
    </row>
    <row r="1101" spans="1:13" ht="11.25" hidden="1" customHeight="1" x14ac:dyDescent="0.3">
      <c r="A1101" s="4" t="s">
        <v>4390</v>
      </c>
      <c r="B1101" s="13" t="s">
        <v>151</v>
      </c>
      <c r="C1101" s="14" t="s">
        <v>2615</v>
      </c>
      <c r="D1101" s="14" t="s">
        <v>4302</v>
      </c>
      <c r="E1101" s="15" t="s">
        <v>4391</v>
      </c>
      <c r="F1101" s="14" t="s">
        <v>4392</v>
      </c>
      <c r="G1101" s="4" t="s">
        <v>2676</v>
      </c>
      <c r="H1101" s="4">
        <v>0</v>
      </c>
      <c r="I1101" s="4">
        <v>0</v>
      </c>
      <c r="J1101" s="4">
        <v>3.59063</v>
      </c>
      <c r="K1101" s="4">
        <v>98.665980000000005</v>
      </c>
      <c r="L1101" s="4" t="s">
        <v>30</v>
      </c>
      <c r="M1101" s="3" t="e">
        <v>#N/A</v>
      </c>
    </row>
    <row r="1102" spans="1:13" ht="11.25" hidden="1" customHeight="1" x14ac:dyDescent="0.3">
      <c r="A1102" s="4" t="s">
        <v>4393</v>
      </c>
      <c r="B1102" s="13" t="s">
        <v>151</v>
      </c>
      <c r="C1102" s="14" t="s">
        <v>2615</v>
      </c>
      <c r="D1102" s="14" t="s">
        <v>4302</v>
      </c>
      <c r="E1102" s="15" t="s">
        <v>4394</v>
      </c>
      <c r="F1102" s="14" t="s">
        <v>4395</v>
      </c>
      <c r="G1102" s="4" t="s">
        <v>2619</v>
      </c>
      <c r="H1102" s="4" t="s">
        <v>3275</v>
      </c>
      <c r="I1102" s="4" t="s">
        <v>3276</v>
      </c>
      <c r="J1102" s="4">
        <v>3.59057</v>
      </c>
      <c r="K1102" s="4">
        <v>98.666300000000007</v>
      </c>
      <c r="L1102" s="4" t="s">
        <v>30</v>
      </c>
      <c r="M1102" s="3" t="e">
        <v>#N/A</v>
      </c>
    </row>
    <row r="1103" spans="1:13" ht="11.25" hidden="1" customHeight="1" x14ac:dyDescent="0.3">
      <c r="A1103" s="4" t="s">
        <v>4396</v>
      </c>
      <c r="B1103" s="13" t="s">
        <v>151</v>
      </c>
      <c r="C1103" s="14" t="s">
        <v>2615</v>
      </c>
      <c r="D1103" s="14" t="s">
        <v>4302</v>
      </c>
      <c r="E1103" s="15" t="s">
        <v>4397</v>
      </c>
      <c r="F1103" s="14" t="s">
        <v>4398</v>
      </c>
      <c r="G1103" s="4" t="s">
        <v>2619</v>
      </c>
      <c r="H1103" s="4" t="s">
        <v>3002</v>
      </c>
      <c r="I1103" s="4" t="s">
        <v>2703</v>
      </c>
      <c r="J1103" s="4">
        <v>3.5806300000000002</v>
      </c>
      <c r="K1103" s="4">
        <v>98.687610000000006</v>
      </c>
      <c r="L1103" s="4" t="s">
        <v>50</v>
      </c>
      <c r="M1103" s="3" t="e">
        <v>#N/A</v>
      </c>
    </row>
    <row r="1104" spans="1:13" ht="11.25" hidden="1" customHeight="1" x14ac:dyDescent="0.3">
      <c r="A1104" s="4" t="s">
        <v>4399</v>
      </c>
      <c r="B1104" s="13" t="s">
        <v>151</v>
      </c>
      <c r="C1104" s="14" t="s">
        <v>2615</v>
      </c>
      <c r="D1104" s="14" t="s">
        <v>4302</v>
      </c>
      <c r="E1104" s="15" t="s">
        <v>4400</v>
      </c>
      <c r="F1104" s="14" t="s">
        <v>4401</v>
      </c>
      <c r="G1104" s="4" t="s">
        <v>2619</v>
      </c>
      <c r="H1104" s="4" t="s">
        <v>2626</v>
      </c>
      <c r="I1104" s="4" t="s">
        <v>2840</v>
      </c>
      <c r="J1104" s="4">
        <v>3.5908000000000002</v>
      </c>
      <c r="K1104" s="4">
        <v>98.667649999999995</v>
      </c>
      <c r="L1104" s="4" t="s">
        <v>30</v>
      </c>
      <c r="M1104" s="3" t="e">
        <v>#N/A</v>
      </c>
    </row>
    <row r="1105" spans="1:13" ht="11.25" hidden="1" customHeight="1" x14ac:dyDescent="0.3">
      <c r="A1105" s="4" t="s">
        <v>4402</v>
      </c>
      <c r="B1105" s="13" t="s">
        <v>151</v>
      </c>
      <c r="C1105" s="14" t="s">
        <v>2615</v>
      </c>
      <c r="D1105" s="14" t="s">
        <v>4302</v>
      </c>
      <c r="E1105" s="15" t="s">
        <v>4403</v>
      </c>
      <c r="F1105" s="14" t="s">
        <v>4404</v>
      </c>
      <c r="G1105" s="4" t="s">
        <v>2619</v>
      </c>
      <c r="H1105" s="4" t="s">
        <v>2626</v>
      </c>
      <c r="I1105" s="4" t="s">
        <v>2840</v>
      </c>
      <c r="J1105" s="4">
        <v>3.5913499999999998</v>
      </c>
      <c r="K1105" s="4">
        <v>98.667749999999998</v>
      </c>
      <c r="L1105" s="4" t="s">
        <v>50</v>
      </c>
      <c r="M1105" s="3" t="e">
        <v>#N/A</v>
      </c>
    </row>
    <row r="1106" spans="1:13" ht="11.25" hidden="1" customHeight="1" x14ac:dyDescent="0.3">
      <c r="A1106" s="4" t="s">
        <v>4405</v>
      </c>
      <c r="B1106" s="13" t="s">
        <v>185</v>
      </c>
      <c r="C1106" s="14" t="s">
        <v>2615</v>
      </c>
      <c r="D1106" s="14" t="s">
        <v>4302</v>
      </c>
      <c r="E1106" s="15" t="s">
        <v>4406</v>
      </c>
      <c r="F1106" s="14" t="s">
        <v>4407</v>
      </c>
      <c r="G1106" s="4" t="s">
        <v>2619</v>
      </c>
      <c r="H1106" s="4" t="s">
        <v>2790</v>
      </c>
      <c r="I1106" s="4" t="s">
        <v>2791</v>
      </c>
      <c r="J1106" s="4">
        <v>3.6181399999999999</v>
      </c>
      <c r="K1106" s="4">
        <v>98.707759999999993</v>
      </c>
      <c r="L1106" s="4" t="s">
        <v>23</v>
      </c>
      <c r="M1106" s="3" t="e">
        <v>#N/A</v>
      </c>
    </row>
    <row r="1107" spans="1:13" ht="11.25" hidden="1" customHeight="1" x14ac:dyDescent="0.3">
      <c r="A1107" s="4" t="s">
        <v>4408</v>
      </c>
      <c r="B1107" s="13" t="s">
        <v>185</v>
      </c>
      <c r="C1107" s="14" t="s">
        <v>2615</v>
      </c>
      <c r="D1107" s="14" t="s">
        <v>4302</v>
      </c>
      <c r="E1107" s="15" t="s">
        <v>4409</v>
      </c>
      <c r="F1107" s="14" t="s">
        <v>4410</v>
      </c>
      <c r="G1107" s="4" t="s">
        <v>2636</v>
      </c>
      <c r="H1107" s="4" t="s">
        <v>2637</v>
      </c>
      <c r="I1107" s="4" t="s">
        <v>3196</v>
      </c>
      <c r="J1107" s="4">
        <v>3.6191399999999998</v>
      </c>
      <c r="K1107" s="4">
        <v>98.708150000000003</v>
      </c>
      <c r="L1107" s="4" t="s">
        <v>23</v>
      </c>
      <c r="M1107" s="3" t="e">
        <v>#N/A</v>
      </c>
    </row>
    <row r="1108" spans="1:13" ht="11.25" hidden="1" customHeight="1" x14ac:dyDescent="0.3">
      <c r="A1108" s="4" t="s">
        <v>4411</v>
      </c>
      <c r="B1108" s="13" t="s">
        <v>185</v>
      </c>
      <c r="C1108" s="14" t="s">
        <v>2615</v>
      </c>
      <c r="D1108" s="14" t="s">
        <v>4302</v>
      </c>
      <c r="E1108" s="15" t="s">
        <v>4412</v>
      </c>
      <c r="F1108" s="14" t="s">
        <v>4413</v>
      </c>
      <c r="G1108" s="4" t="s">
        <v>2619</v>
      </c>
      <c r="H1108" s="4" t="s">
        <v>3330</v>
      </c>
      <c r="I1108" s="4" t="s">
        <v>4414</v>
      </c>
      <c r="J1108" s="4">
        <v>3.6046200000000002</v>
      </c>
      <c r="K1108" s="4">
        <v>98.708410000000001</v>
      </c>
      <c r="L1108" s="4" t="s">
        <v>50</v>
      </c>
      <c r="M1108" s="3" t="e">
        <v>#N/A</v>
      </c>
    </row>
    <row r="1109" spans="1:13" ht="11.25" hidden="1" customHeight="1" x14ac:dyDescent="0.3">
      <c r="A1109" s="4" t="s">
        <v>4415</v>
      </c>
      <c r="B1109" s="13" t="s">
        <v>185</v>
      </c>
      <c r="C1109" s="14" t="s">
        <v>2615</v>
      </c>
      <c r="D1109" s="14" t="s">
        <v>4302</v>
      </c>
      <c r="E1109" s="15" t="s">
        <v>4416</v>
      </c>
      <c r="F1109" s="14" t="s">
        <v>4417</v>
      </c>
      <c r="G1109" s="4" t="s">
        <v>2619</v>
      </c>
      <c r="H1109" s="4" t="s">
        <v>2754</v>
      </c>
      <c r="I1109" s="4" t="s">
        <v>3262</v>
      </c>
      <c r="J1109" s="4">
        <v>3.5726</v>
      </c>
      <c r="K1109" s="4">
        <v>98.703559999999996</v>
      </c>
      <c r="L1109" s="4" t="s">
        <v>50</v>
      </c>
      <c r="M1109" s="3" t="e">
        <v>#N/A</v>
      </c>
    </row>
    <row r="1110" spans="1:13" ht="11.25" hidden="1" customHeight="1" x14ac:dyDescent="0.3">
      <c r="A1110" s="4" t="s">
        <v>4418</v>
      </c>
      <c r="B1110" s="13" t="s">
        <v>185</v>
      </c>
      <c r="C1110" s="14" t="s">
        <v>2615</v>
      </c>
      <c r="D1110" s="14" t="s">
        <v>4302</v>
      </c>
      <c r="E1110" s="15" t="s">
        <v>4419</v>
      </c>
      <c r="F1110" s="14" t="s">
        <v>4420</v>
      </c>
      <c r="G1110" s="4" t="s">
        <v>2619</v>
      </c>
      <c r="H1110" s="4" t="s">
        <v>3059</v>
      </c>
      <c r="I1110" s="4" t="s">
        <v>4421</v>
      </c>
      <c r="J1110" s="4">
        <v>3.5581200000000002</v>
      </c>
      <c r="K1110" s="4">
        <v>98.69256</v>
      </c>
      <c r="L1110" s="4" t="s">
        <v>50</v>
      </c>
      <c r="M1110" s="3" t="e">
        <v>#N/A</v>
      </c>
    </row>
    <row r="1111" spans="1:13" ht="11.25" hidden="1" customHeight="1" x14ac:dyDescent="0.3">
      <c r="A1111" s="4" t="s">
        <v>4422</v>
      </c>
      <c r="B1111" s="13" t="s">
        <v>185</v>
      </c>
      <c r="C1111" s="14" t="s">
        <v>2615</v>
      </c>
      <c r="D1111" s="14" t="s">
        <v>4302</v>
      </c>
      <c r="E1111" s="15" t="s">
        <v>4423</v>
      </c>
      <c r="F1111" s="14" t="s">
        <v>4424</v>
      </c>
      <c r="G1111" s="4" t="s">
        <v>2619</v>
      </c>
      <c r="H1111" s="4" t="s">
        <v>2626</v>
      </c>
      <c r="I1111" s="4" t="s">
        <v>2627</v>
      </c>
      <c r="J1111" s="4">
        <v>3.5536300000000001</v>
      </c>
      <c r="K1111" s="4">
        <v>98.696950000000001</v>
      </c>
      <c r="L1111" s="4" t="s">
        <v>30</v>
      </c>
      <c r="M1111" s="3" t="e">
        <v>#N/A</v>
      </c>
    </row>
    <row r="1112" spans="1:13" ht="11.25" hidden="1" customHeight="1" x14ac:dyDescent="0.3">
      <c r="A1112" s="4" t="s">
        <v>4425</v>
      </c>
      <c r="B1112" s="13" t="s">
        <v>185</v>
      </c>
      <c r="C1112" s="14" t="s">
        <v>2615</v>
      </c>
      <c r="D1112" s="14" t="s">
        <v>4302</v>
      </c>
      <c r="E1112" s="15" t="s">
        <v>4426</v>
      </c>
      <c r="F1112" s="14" t="s">
        <v>4427</v>
      </c>
      <c r="G1112" s="4" t="s">
        <v>2619</v>
      </c>
      <c r="H1112" s="4">
        <v>0</v>
      </c>
      <c r="I1112" s="4">
        <v>0</v>
      </c>
      <c r="J1112" s="4">
        <v>3.5537899999999998</v>
      </c>
      <c r="K1112" s="4">
        <v>98.696910000000003</v>
      </c>
      <c r="L1112" s="4" t="s">
        <v>50</v>
      </c>
      <c r="M1112" s="3" t="e">
        <v>#N/A</v>
      </c>
    </row>
    <row r="1113" spans="1:13" ht="11.25" hidden="1" customHeight="1" x14ac:dyDescent="0.3">
      <c r="A1113" s="4" t="s">
        <v>4428</v>
      </c>
      <c r="B1113" s="13" t="s">
        <v>185</v>
      </c>
      <c r="C1113" s="14" t="s">
        <v>2615</v>
      </c>
      <c r="D1113" s="14" t="s">
        <v>4302</v>
      </c>
      <c r="E1113" s="15" t="s">
        <v>4429</v>
      </c>
      <c r="F1113" s="14" t="s">
        <v>4430</v>
      </c>
      <c r="G1113" s="4" t="s">
        <v>2619</v>
      </c>
      <c r="H1113" s="4" t="s">
        <v>3827</v>
      </c>
      <c r="I1113" s="4" t="s">
        <v>4291</v>
      </c>
      <c r="J1113" s="4">
        <v>3.55091</v>
      </c>
      <c r="K1113" s="4">
        <v>98.672780000000003</v>
      </c>
      <c r="L1113" s="4" t="s">
        <v>50</v>
      </c>
      <c r="M1113" s="3" t="e">
        <v>#N/A</v>
      </c>
    </row>
    <row r="1114" spans="1:13" ht="11.25" hidden="1" customHeight="1" x14ac:dyDescent="0.3">
      <c r="A1114" s="4" t="s">
        <v>4431</v>
      </c>
      <c r="B1114" s="13" t="s">
        <v>185</v>
      </c>
      <c r="C1114" s="14" t="s">
        <v>2615</v>
      </c>
      <c r="D1114" s="14" t="s">
        <v>4302</v>
      </c>
      <c r="E1114" s="15" t="s">
        <v>4432</v>
      </c>
      <c r="F1114" s="14" t="s">
        <v>4433</v>
      </c>
      <c r="G1114" s="4" t="s">
        <v>2619</v>
      </c>
      <c r="H1114" s="4" t="s">
        <v>3059</v>
      </c>
      <c r="I1114" s="4" t="s">
        <v>4070</v>
      </c>
      <c r="J1114" s="4">
        <v>3.6115599999999999</v>
      </c>
      <c r="K1114" s="4">
        <v>98.696100000000001</v>
      </c>
      <c r="L1114" s="4" t="s">
        <v>50</v>
      </c>
      <c r="M1114" s="3" t="e">
        <v>#N/A</v>
      </c>
    </row>
    <row r="1115" spans="1:13" ht="11.25" hidden="1" customHeight="1" x14ac:dyDescent="0.3">
      <c r="A1115" s="4" t="s">
        <v>4434</v>
      </c>
      <c r="B1115" s="13" t="s">
        <v>185</v>
      </c>
      <c r="C1115" s="14" t="s">
        <v>2615</v>
      </c>
      <c r="D1115" s="14" t="s">
        <v>4302</v>
      </c>
      <c r="E1115" s="15" t="s">
        <v>4435</v>
      </c>
      <c r="F1115" s="14" t="s">
        <v>4436</v>
      </c>
      <c r="G1115" s="4" t="s">
        <v>2619</v>
      </c>
      <c r="H1115" s="4" t="s">
        <v>2754</v>
      </c>
      <c r="I1115" s="4" t="s">
        <v>3224</v>
      </c>
      <c r="J1115" s="4">
        <v>3.5806</v>
      </c>
      <c r="K1115" s="4">
        <v>98.686970000000002</v>
      </c>
      <c r="L1115" s="4" t="s">
        <v>50</v>
      </c>
      <c r="M1115" s="3" t="e">
        <v>#N/A</v>
      </c>
    </row>
    <row r="1116" spans="1:13" ht="11.25" hidden="1" customHeight="1" x14ac:dyDescent="0.3">
      <c r="A1116" s="4" t="s">
        <v>4437</v>
      </c>
      <c r="B1116" s="13" t="s">
        <v>185</v>
      </c>
      <c r="C1116" s="14" t="s">
        <v>2615</v>
      </c>
      <c r="D1116" s="14" t="s">
        <v>4302</v>
      </c>
      <c r="E1116" s="15" t="s">
        <v>4438</v>
      </c>
      <c r="F1116" s="14" t="s">
        <v>4439</v>
      </c>
      <c r="G1116" s="4" t="s">
        <v>2619</v>
      </c>
      <c r="H1116" s="4" t="s">
        <v>3330</v>
      </c>
      <c r="I1116" s="4" t="s">
        <v>4414</v>
      </c>
      <c r="J1116" s="4">
        <v>3.5535100000000002</v>
      </c>
      <c r="K1116" s="4">
        <v>98.6965</v>
      </c>
      <c r="L1116" s="4" t="s">
        <v>50</v>
      </c>
      <c r="M1116" s="3" t="e">
        <v>#N/A</v>
      </c>
    </row>
    <row r="1117" spans="1:13" ht="11.25" hidden="1" customHeight="1" x14ac:dyDescent="0.3">
      <c r="A1117" s="4" t="s">
        <v>4440</v>
      </c>
      <c r="B1117" s="13" t="s">
        <v>185</v>
      </c>
      <c r="C1117" s="14" t="s">
        <v>2615</v>
      </c>
      <c r="D1117" s="14" t="s">
        <v>4302</v>
      </c>
      <c r="E1117" s="15" t="s">
        <v>4441</v>
      </c>
      <c r="F1117" s="14" t="s">
        <v>4442</v>
      </c>
      <c r="G1117" s="4" t="s">
        <v>2619</v>
      </c>
      <c r="H1117" s="4" t="s">
        <v>2754</v>
      </c>
      <c r="I1117" s="4" t="s">
        <v>1464</v>
      </c>
      <c r="J1117" s="4">
        <v>3.6192199999999999</v>
      </c>
      <c r="K1117" s="4">
        <v>98.708179999999999</v>
      </c>
      <c r="L1117" s="4" t="s">
        <v>30</v>
      </c>
      <c r="M1117" s="3" t="e">
        <v>#N/A</v>
      </c>
    </row>
    <row r="1118" spans="1:13" ht="11.25" hidden="1" customHeight="1" x14ac:dyDescent="0.3">
      <c r="A1118" s="4" t="s">
        <v>4443</v>
      </c>
      <c r="B1118" s="13" t="s">
        <v>185</v>
      </c>
      <c r="C1118" s="14" t="s">
        <v>2615</v>
      </c>
      <c r="D1118" s="14" t="s">
        <v>4302</v>
      </c>
      <c r="E1118" s="15" t="s">
        <v>4444</v>
      </c>
      <c r="F1118" s="14" t="s">
        <v>4445</v>
      </c>
      <c r="G1118" s="4" t="s">
        <v>2619</v>
      </c>
      <c r="H1118" s="4" t="s">
        <v>3330</v>
      </c>
      <c r="I1118" s="4" t="s">
        <v>4446</v>
      </c>
      <c r="J1118" s="4">
        <v>3.6044700000000001</v>
      </c>
      <c r="K1118" s="4">
        <v>98.708010000000002</v>
      </c>
      <c r="L1118" s="4" t="s">
        <v>50</v>
      </c>
      <c r="M1118" s="3" t="e">
        <v>#N/A</v>
      </c>
    </row>
    <row r="1119" spans="1:13" ht="11.25" hidden="1" customHeight="1" x14ac:dyDescent="0.3">
      <c r="A1119" s="4" t="s">
        <v>4447</v>
      </c>
      <c r="B1119" s="13" t="s">
        <v>185</v>
      </c>
      <c r="C1119" s="14" t="s">
        <v>2615</v>
      </c>
      <c r="D1119" s="14" t="s">
        <v>4302</v>
      </c>
      <c r="E1119" s="15" t="s">
        <v>4448</v>
      </c>
      <c r="F1119" s="14" t="s">
        <v>4449</v>
      </c>
      <c r="G1119" s="4" t="s">
        <v>2676</v>
      </c>
      <c r="H1119" s="4">
        <v>0</v>
      </c>
      <c r="I1119" s="4">
        <v>0</v>
      </c>
      <c r="J1119" s="4">
        <v>3.5720999999999998</v>
      </c>
      <c r="K1119" s="4">
        <v>98.695030000000003</v>
      </c>
      <c r="L1119" s="4" t="s">
        <v>30</v>
      </c>
      <c r="M1119" s="3" t="e">
        <v>#N/A</v>
      </c>
    </row>
    <row r="1120" spans="1:13" ht="11.25" hidden="1" customHeight="1" x14ac:dyDescent="0.3">
      <c r="A1120" s="4" t="s">
        <v>4450</v>
      </c>
      <c r="B1120" s="13" t="s">
        <v>185</v>
      </c>
      <c r="C1120" s="14" t="s">
        <v>2615</v>
      </c>
      <c r="D1120" s="14" t="s">
        <v>4302</v>
      </c>
      <c r="E1120" s="15" t="s">
        <v>4451</v>
      </c>
      <c r="F1120" s="14" t="s">
        <v>4452</v>
      </c>
      <c r="G1120" s="4" t="s">
        <v>2619</v>
      </c>
      <c r="H1120" s="4" t="s">
        <v>3059</v>
      </c>
      <c r="I1120" s="4" t="s">
        <v>2638</v>
      </c>
      <c r="J1120" s="4">
        <v>3.6117400000000002</v>
      </c>
      <c r="K1120" s="4">
        <v>98.695989999999995</v>
      </c>
      <c r="L1120" s="4" t="s">
        <v>50</v>
      </c>
      <c r="M1120" s="3" t="e">
        <v>#N/A</v>
      </c>
    </row>
    <row r="1121" spans="1:13" ht="11.25" hidden="1" customHeight="1" x14ac:dyDescent="0.3">
      <c r="A1121" s="4" t="s">
        <v>4453</v>
      </c>
      <c r="B1121" s="13" t="s">
        <v>185</v>
      </c>
      <c r="C1121" s="14" t="s">
        <v>2615</v>
      </c>
      <c r="D1121" s="14" t="s">
        <v>4302</v>
      </c>
      <c r="E1121" s="15" t="s">
        <v>4454</v>
      </c>
      <c r="F1121" s="14" t="s">
        <v>4455</v>
      </c>
      <c r="G1121" s="4" t="s">
        <v>2619</v>
      </c>
      <c r="H1121" s="4" t="s">
        <v>3330</v>
      </c>
      <c r="I1121" s="4" t="s">
        <v>4456</v>
      </c>
      <c r="J1121" s="4">
        <v>3.5522399999999998</v>
      </c>
      <c r="K1121" s="4">
        <v>98.697019999999995</v>
      </c>
      <c r="L1121" s="4" t="s">
        <v>2819</v>
      </c>
      <c r="M1121" s="3" t="e">
        <v>#N/A</v>
      </c>
    </row>
    <row r="1122" spans="1:13" ht="11.25" hidden="1" customHeight="1" x14ac:dyDescent="0.3">
      <c r="A1122" s="4" t="s">
        <v>4457</v>
      </c>
      <c r="B1122" s="13" t="s">
        <v>185</v>
      </c>
      <c r="C1122" s="14" t="s">
        <v>2615</v>
      </c>
      <c r="D1122" s="14" t="s">
        <v>4302</v>
      </c>
      <c r="E1122" s="15" t="s">
        <v>4458</v>
      </c>
      <c r="F1122" s="14" t="s">
        <v>4459</v>
      </c>
      <c r="G1122" s="4" t="s">
        <v>2676</v>
      </c>
      <c r="H1122" s="4">
        <v>0</v>
      </c>
      <c r="I1122" s="4">
        <v>0</v>
      </c>
      <c r="J1122" s="4">
        <v>3.5717400000000001</v>
      </c>
      <c r="K1122" s="4">
        <v>98.695049999999995</v>
      </c>
      <c r="L1122" s="4" t="s">
        <v>30</v>
      </c>
      <c r="M1122" s="3" t="e">
        <v>#N/A</v>
      </c>
    </row>
    <row r="1123" spans="1:13" ht="11.25" hidden="1" customHeight="1" x14ac:dyDescent="0.3">
      <c r="A1123" s="4" t="s">
        <v>4460</v>
      </c>
      <c r="B1123" s="13" t="s">
        <v>185</v>
      </c>
      <c r="C1123" s="14" t="s">
        <v>2615</v>
      </c>
      <c r="D1123" s="14" t="s">
        <v>4302</v>
      </c>
      <c r="E1123" s="15" t="s">
        <v>4461</v>
      </c>
      <c r="F1123" s="14" t="s">
        <v>4462</v>
      </c>
      <c r="G1123" s="4" t="s">
        <v>2619</v>
      </c>
      <c r="H1123" s="4" t="s">
        <v>2680</v>
      </c>
      <c r="I1123" s="4" t="s">
        <v>4463</v>
      </c>
      <c r="J1123" s="4">
        <v>3.5537200000000002</v>
      </c>
      <c r="K1123" s="4">
        <v>98.697190000000006</v>
      </c>
      <c r="L1123" s="4" t="s">
        <v>50</v>
      </c>
      <c r="M1123" s="3" t="e">
        <v>#N/A</v>
      </c>
    </row>
    <row r="1124" spans="1:13" ht="11.25" hidden="1" customHeight="1" x14ac:dyDescent="0.3">
      <c r="A1124" s="4" t="s">
        <v>4464</v>
      </c>
      <c r="B1124" s="18" t="s">
        <v>185</v>
      </c>
      <c r="C1124" s="9" t="s">
        <v>2615</v>
      </c>
      <c r="D1124" s="9" t="s">
        <v>4302</v>
      </c>
      <c r="E1124" s="17" t="s">
        <v>4465</v>
      </c>
      <c r="F1124" s="9" t="s">
        <v>4466</v>
      </c>
      <c r="G1124" s="4" t="s">
        <v>2619</v>
      </c>
      <c r="H1124" s="4" t="s">
        <v>2626</v>
      </c>
      <c r="I1124" s="4" t="s">
        <v>2627</v>
      </c>
      <c r="J1124" s="4">
        <v>3.6120100000000002</v>
      </c>
      <c r="K1124" s="4">
        <v>98.695459999999997</v>
      </c>
      <c r="L1124" s="4" t="s">
        <v>2819</v>
      </c>
      <c r="M1124" s="3" t="e">
        <v>#N/A</v>
      </c>
    </row>
    <row r="1125" spans="1:13" ht="11.25" hidden="1" customHeight="1" x14ac:dyDescent="0.3">
      <c r="A1125" s="4" t="s">
        <v>4467</v>
      </c>
      <c r="B1125" s="13" t="s">
        <v>259</v>
      </c>
      <c r="C1125" s="14" t="s">
        <v>2615</v>
      </c>
      <c r="D1125" s="14" t="s">
        <v>4302</v>
      </c>
      <c r="E1125" s="15" t="s">
        <v>4468</v>
      </c>
      <c r="F1125" s="14" t="s">
        <v>4469</v>
      </c>
      <c r="G1125" s="4" t="s">
        <v>2619</v>
      </c>
      <c r="H1125" s="4" t="s">
        <v>2626</v>
      </c>
      <c r="I1125" s="4" t="s">
        <v>2840</v>
      </c>
      <c r="J1125" s="4">
        <v>3.5805099999999999</v>
      </c>
      <c r="K1125" s="4">
        <v>98.687160000000006</v>
      </c>
      <c r="L1125" s="4" t="s">
        <v>50</v>
      </c>
      <c r="M1125" s="3" t="e">
        <v>#N/A</v>
      </c>
    </row>
    <row r="1126" spans="1:13" ht="11.25" hidden="1" customHeight="1" x14ac:dyDescent="0.3">
      <c r="A1126" s="4" t="s">
        <v>4470</v>
      </c>
      <c r="B1126" s="13" t="s">
        <v>259</v>
      </c>
      <c r="C1126" s="14" t="s">
        <v>2615</v>
      </c>
      <c r="D1126" s="14" t="s">
        <v>4302</v>
      </c>
      <c r="E1126" s="15" t="s">
        <v>4471</v>
      </c>
      <c r="F1126" s="14" t="s">
        <v>4472</v>
      </c>
      <c r="G1126" s="4" t="s">
        <v>2642</v>
      </c>
      <c r="H1126" s="4">
        <v>0</v>
      </c>
      <c r="I1126" s="4">
        <v>0</v>
      </c>
      <c r="J1126" s="4">
        <v>3.6120199999999998</v>
      </c>
      <c r="K1126" s="4">
        <v>98.695239999999998</v>
      </c>
      <c r="L1126" s="4" t="s">
        <v>50</v>
      </c>
      <c r="M1126" s="3" t="e">
        <v>#N/A</v>
      </c>
    </row>
    <row r="1127" spans="1:13" ht="11.25" hidden="1" customHeight="1" x14ac:dyDescent="0.3">
      <c r="A1127" s="4" t="s">
        <v>4473</v>
      </c>
      <c r="B1127" s="13" t="s">
        <v>259</v>
      </c>
      <c r="C1127" s="14" t="s">
        <v>2615</v>
      </c>
      <c r="D1127" s="14" t="s">
        <v>4302</v>
      </c>
      <c r="E1127" s="15" t="s">
        <v>4474</v>
      </c>
      <c r="F1127" s="14" t="s">
        <v>4475</v>
      </c>
      <c r="G1127" s="4" t="s">
        <v>2619</v>
      </c>
      <c r="H1127" s="4" t="s">
        <v>2631</v>
      </c>
      <c r="I1127" s="4" t="s">
        <v>2681</v>
      </c>
      <c r="J1127" s="4">
        <v>3.6259899999999998</v>
      </c>
      <c r="K1127" s="4">
        <v>98.68253</v>
      </c>
      <c r="L1127" s="4" t="s">
        <v>23</v>
      </c>
      <c r="M1127" s="3" t="e">
        <v>#N/A</v>
      </c>
    </row>
    <row r="1128" spans="1:13" ht="11.25" hidden="1" customHeight="1" x14ac:dyDescent="0.3">
      <c r="A1128" s="4" t="s">
        <v>4476</v>
      </c>
      <c r="B1128" s="13" t="s">
        <v>259</v>
      </c>
      <c r="C1128" s="14" t="s">
        <v>2615</v>
      </c>
      <c r="D1128" s="14" t="s">
        <v>4302</v>
      </c>
      <c r="E1128" s="15" t="s">
        <v>4477</v>
      </c>
      <c r="F1128" s="14" t="s">
        <v>4478</v>
      </c>
      <c r="G1128" s="4" t="s">
        <v>2676</v>
      </c>
      <c r="H1128" s="4">
        <v>0</v>
      </c>
      <c r="I1128" s="4">
        <v>0</v>
      </c>
      <c r="J1128" s="4">
        <v>3.5804999999999998</v>
      </c>
      <c r="K1128" s="4">
        <v>98.686340000000001</v>
      </c>
      <c r="L1128" s="4" t="s">
        <v>30</v>
      </c>
      <c r="M1128" s="3" t="e">
        <v>#N/A</v>
      </c>
    </row>
    <row r="1129" spans="1:13" ht="11.25" hidden="1" customHeight="1" x14ac:dyDescent="0.3">
      <c r="A1129" s="4" t="s">
        <v>4479</v>
      </c>
      <c r="B1129" s="13" t="s">
        <v>259</v>
      </c>
      <c r="C1129" s="14" t="s">
        <v>2615</v>
      </c>
      <c r="D1129" s="14" t="s">
        <v>4302</v>
      </c>
      <c r="E1129" s="15" t="s">
        <v>4480</v>
      </c>
      <c r="F1129" s="14" t="s">
        <v>4481</v>
      </c>
      <c r="G1129" s="4" t="s">
        <v>2619</v>
      </c>
      <c r="H1129" s="4" t="s">
        <v>3002</v>
      </c>
      <c r="I1129" s="4" t="s">
        <v>2769</v>
      </c>
      <c r="J1129" s="4">
        <v>3.61924</v>
      </c>
      <c r="K1129" s="4">
        <v>98.708209999999994</v>
      </c>
      <c r="L1129" s="4" t="s">
        <v>30</v>
      </c>
      <c r="M1129" s="3" t="e">
        <v>#N/A</v>
      </c>
    </row>
    <row r="1130" spans="1:13" ht="11.25" hidden="1" customHeight="1" x14ac:dyDescent="0.3">
      <c r="A1130" s="4" t="s">
        <v>4482</v>
      </c>
      <c r="B1130" s="13" t="s">
        <v>259</v>
      </c>
      <c r="C1130" s="14" t="s">
        <v>2615</v>
      </c>
      <c r="D1130" s="14" t="s">
        <v>4302</v>
      </c>
      <c r="E1130" s="15" t="s">
        <v>4483</v>
      </c>
      <c r="F1130" s="14" t="s">
        <v>4484</v>
      </c>
      <c r="G1130" s="4" t="s">
        <v>2619</v>
      </c>
      <c r="H1130" s="4" t="s">
        <v>2626</v>
      </c>
      <c r="I1130" s="4" t="s">
        <v>2627</v>
      </c>
      <c r="J1130" s="4">
        <v>3.6192199999999999</v>
      </c>
      <c r="K1130" s="4">
        <v>98.708119999999994</v>
      </c>
      <c r="L1130" s="4" t="s">
        <v>30</v>
      </c>
      <c r="M1130" s="3" t="e">
        <v>#N/A</v>
      </c>
    </row>
    <row r="1131" spans="1:13" ht="11.25" hidden="1" customHeight="1" x14ac:dyDescent="0.3">
      <c r="A1131" s="4" t="s">
        <v>4485</v>
      </c>
      <c r="B1131" s="13" t="s">
        <v>259</v>
      </c>
      <c r="C1131" s="14" t="s">
        <v>2615</v>
      </c>
      <c r="D1131" s="14" t="s">
        <v>4302</v>
      </c>
      <c r="E1131" s="15" t="s">
        <v>4486</v>
      </c>
      <c r="F1131" s="14" t="s">
        <v>4487</v>
      </c>
      <c r="G1131" s="4" t="s">
        <v>2619</v>
      </c>
      <c r="H1131" s="4" t="s">
        <v>2754</v>
      </c>
      <c r="I1131" s="4" t="s">
        <v>4488</v>
      </c>
      <c r="J1131" s="4">
        <v>3.5806100000000001</v>
      </c>
      <c r="K1131" s="4">
        <v>98.687010000000001</v>
      </c>
      <c r="L1131" s="4" t="s">
        <v>1519</v>
      </c>
      <c r="M1131" s="3" t="e">
        <v>#N/A</v>
      </c>
    </row>
    <row r="1132" spans="1:13" ht="11.25" hidden="1" customHeight="1" x14ac:dyDescent="0.3">
      <c r="A1132" s="4" t="s">
        <v>4489</v>
      </c>
      <c r="B1132" s="13" t="s">
        <v>259</v>
      </c>
      <c r="C1132" s="14" t="s">
        <v>2615</v>
      </c>
      <c r="D1132" s="14" t="s">
        <v>4302</v>
      </c>
      <c r="E1132" s="15" t="s">
        <v>4490</v>
      </c>
      <c r="F1132" s="14" t="s">
        <v>4491</v>
      </c>
      <c r="G1132" s="4" t="s">
        <v>2619</v>
      </c>
      <c r="H1132" s="4" t="s">
        <v>2631</v>
      </c>
      <c r="I1132" s="4" t="s">
        <v>2681</v>
      </c>
      <c r="J1132" s="4">
        <v>3.58066</v>
      </c>
      <c r="K1132" s="4">
        <v>98.687160000000006</v>
      </c>
      <c r="L1132" s="4" t="s">
        <v>30</v>
      </c>
      <c r="M1132" s="3" t="e">
        <v>#N/A</v>
      </c>
    </row>
    <row r="1133" spans="1:13" ht="11.25" hidden="1" customHeight="1" x14ac:dyDescent="0.3">
      <c r="A1133" s="4" t="s">
        <v>4492</v>
      </c>
      <c r="B1133" s="13" t="s">
        <v>306</v>
      </c>
      <c r="C1133" s="14" t="s">
        <v>2615</v>
      </c>
      <c r="D1133" s="14" t="s">
        <v>4302</v>
      </c>
      <c r="E1133" s="15" t="s">
        <v>4493</v>
      </c>
      <c r="F1133" s="14" t="s">
        <v>4494</v>
      </c>
      <c r="G1133" s="4" t="s">
        <v>2619</v>
      </c>
      <c r="H1133" s="4" t="s">
        <v>2626</v>
      </c>
      <c r="I1133" s="4" t="s">
        <v>2627</v>
      </c>
      <c r="J1133" s="4">
        <v>3.6191900000000001</v>
      </c>
      <c r="K1133" s="4">
        <v>98.70814</v>
      </c>
      <c r="L1133" s="4" t="s">
        <v>30</v>
      </c>
      <c r="M1133" s="3" t="e">
        <v>#N/A</v>
      </c>
    </row>
    <row r="1134" spans="1:13" ht="11.25" hidden="1" customHeight="1" x14ac:dyDescent="0.3">
      <c r="A1134" s="4" t="s">
        <v>4495</v>
      </c>
      <c r="B1134" s="13" t="s">
        <v>306</v>
      </c>
      <c r="C1134" s="14" t="s">
        <v>2615</v>
      </c>
      <c r="D1134" s="14" t="s">
        <v>4302</v>
      </c>
      <c r="E1134" s="15" t="s">
        <v>4496</v>
      </c>
      <c r="F1134" s="14" t="s">
        <v>4497</v>
      </c>
      <c r="G1134" s="4" t="s">
        <v>2619</v>
      </c>
      <c r="H1134" s="4" t="s">
        <v>3413</v>
      </c>
      <c r="I1134" s="4" t="s">
        <v>3003</v>
      </c>
      <c r="J1134" s="4">
        <v>3.6121400000000001</v>
      </c>
      <c r="K1134" s="4">
        <v>98.695599999999999</v>
      </c>
      <c r="L1134" s="4" t="s">
        <v>30</v>
      </c>
      <c r="M1134" s="3" t="e">
        <v>#N/A</v>
      </c>
    </row>
    <row r="1135" spans="1:13" ht="11.25" hidden="1" customHeight="1" x14ac:dyDescent="0.3">
      <c r="A1135" s="4" t="s">
        <v>4498</v>
      </c>
      <c r="B1135" s="13" t="s">
        <v>306</v>
      </c>
      <c r="C1135" s="14" t="s">
        <v>2615</v>
      </c>
      <c r="D1135" s="14" t="s">
        <v>4302</v>
      </c>
      <c r="E1135" s="15" t="s">
        <v>4499</v>
      </c>
      <c r="F1135" s="14" t="s">
        <v>4500</v>
      </c>
      <c r="G1135" s="4" t="s">
        <v>2619</v>
      </c>
      <c r="H1135" s="4" t="s">
        <v>3275</v>
      </c>
      <c r="I1135" s="4" t="s">
        <v>4501</v>
      </c>
      <c r="J1135" s="4">
        <v>3.6123599999999998</v>
      </c>
      <c r="K1135" s="4">
        <v>98.695310000000006</v>
      </c>
      <c r="L1135" s="4" t="s">
        <v>50</v>
      </c>
      <c r="M1135" s="3" t="e">
        <v>#N/A</v>
      </c>
    </row>
    <row r="1136" spans="1:13" ht="11.25" hidden="1" customHeight="1" x14ac:dyDescent="0.3">
      <c r="A1136" s="4" t="s">
        <v>4502</v>
      </c>
      <c r="B1136" s="13" t="s">
        <v>306</v>
      </c>
      <c r="C1136" s="14" t="s">
        <v>2615</v>
      </c>
      <c r="D1136" s="14" t="s">
        <v>4302</v>
      </c>
      <c r="E1136" s="15" t="s">
        <v>4503</v>
      </c>
      <c r="F1136" s="14" t="s">
        <v>4504</v>
      </c>
      <c r="G1136" s="4" t="s">
        <v>2619</v>
      </c>
      <c r="H1136" s="4" t="s">
        <v>3322</v>
      </c>
      <c r="I1136" s="4" t="s">
        <v>4505</v>
      </c>
      <c r="J1136" s="4">
        <v>3.5846200000000001</v>
      </c>
      <c r="K1136" s="4">
        <v>98.679770000000005</v>
      </c>
      <c r="L1136" s="4" t="s">
        <v>50</v>
      </c>
      <c r="M1136" s="3" t="e">
        <v>#N/A</v>
      </c>
    </row>
    <row r="1137" spans="1:13" ht="11.25" hidden="1" customHeight="1" x14ac:dyDescent="0.3">
      <c r="A1137" s="4" t="s">
        <v>4506</v>
      </c>
      <c r="B1137" s="13" t="s">
        <v>306</v>
      </c>
      <c r="C1137" s="14" t="s">
        <v>2615</v>
      </c>
      <c r="D1137" s="14" t="s">
        <v>4302</v>
      </c>
      <c r="E1137" s="15" t="s">
        <v>4507</v>
      </c>
      <c r="F1137" s="14" t="s">
        <v>4508</v>
      </c>
      <c r="G1137" s="4" t="s">
        <v>2619</v>
      </c>
      <c r="H1137" s="4" t="s">
        <v>3322</v>
      </c>
      <c r="I1137" s="4" t="s">
        <v>4505</v>
      </c>
      <c r="J1137" s="4">
        <v>3.6191499999999999</v>
      </c>
      <c r="K1137" s="4">
        <v>98.708150000000003</v>
      </c>
      <c r="L1137" s="4" t="s">
        <v>50</v>
      </c>
      <c r="M1137" s="3" t="e">
        <v>#N/A</v>
      </c>
    </row>
    <row r="1138" spans="1:13" ht="11.25" hidden="1" customHeight="1" x14ac:dyDescent="0.3">
      <c r="A1138" s="4" t="s">
        <v>4509</v>
      </c>
      <c r="B1138" s="13" t="s">
        <v>306</v>
      </c>
      <c r="C1138" s="14" t="s">
        <v>2615</v>
      </c>
      <c r="D1138" s="14" t="s">
        <v>4302</v>
      </c>
      <c r="E1138" s="15" t="s">
        <v>4510</v>
      </c>
      <c r="F1138" s="14" t="s">
        <v>4511</v>
      </c>
      <c r="G1138" s="4" t="s">
        <v>2619</v>
      </c>
      <c r="H1138" s="4" t="s">
        <v>2626</v>
      </c>
      <c r="I1138" s="4" t="s">
        <v>2840</v>
      </c>
      <c r="J1138" s="4">
        <v>3.6120000000000001</v>
      </c>
      <c r="K1138" s="4">
        <v>98.695480000000003</v>
      </c>
      <c r="L1138" s="4" t="s">
        <v>50</v>
      </c>
      <c r="M1138" s="3" t="e">
        <v>#N/A</v>
      </c>
    </row>
    <row r="1139" spans="1:13" ht="11.25" hidden="1" customHeight="1" x14ac:dyDescent="0.3">
      <c r="A1139" s="4" t="s">
        <v>4512</v>
      </c>
      <c r="B1139" s="13" t="s">
        <v>306</v>
      </c>
      <c r="C1139" s="14" t="s">
        <v>2615</v>
      </c>
      <c r="D1139" s="14" t="s">
        <v>4302</v>
      </c>
      <c r="E1139" s="15" t="s">
        <v>4513</v>
      </c>
      <c r="F1139" s="14" t="s">
        <v>4514</v>
      </c>
      <c r="G1139" s="4" t="s">
        <v>2619</v>
      </c>
      <c r="H1139" s="4" t="s">
        <v>3322</v>
      </c>
      <c r="I1139" s="4" t="s">
        <v>4505</v>
      </c>
      <c r="J1139" s="4">
        <v>3.6045199999999999</v>
      </c>
      <c r="K1139" s="4">
        <v>98.708079999999995</v>
      </c>
      <c r="L1139" s="4" t="s">
        <v>30</v>
      </c>
      <c r="M1139" s="3" t="e">
        <v>#N/A</v>
      </c>
    </row>
    <row r="1140" spans="1:13" ht="11.25" hidden="1" customHeight="1" x14ac:dyDescent="0.3">
      <c r="A1140" s="4" t="s">
        <v>4515</v>
      </c>
      <c r="B1140" s="13" t="s">
        <v>306</v>
      </c>
      <c r="C1140" s="14" t="s">
        <v>2615</v>
      </c>
      <c r="D1140" s="14" t="s">
        <v>4302</v>
      </c>
      <c r="E1140" s="15" t="s">
        <v>4516</v>
      </c>
      <c r="F1140" s="14" t="s">
        <v>4517</v>
      </c>
      <c r="G1140" s="4" t="s">
        <v>2619</v>
      </c>
      <c r="H1140" s="4" t="s">
        <v>3322</v>
      </c>
      <c r="I1140" s="4" t="s">
        <v>4505</v>
      </c>
      <c r="J1140" s="4">
        <v>3.61917</v>
      </c>
      <c r="K1140" s="4">
        <v>98.708150000000003</v>
      </c>
      <c r="L1140" s="4" t="s">
        <v>30</v>
      </c>
      <c r="M1140" s="3" t="e">
        <v>#N/A</v>
      </c>
    </row>
    <row r="1141" spans="1:13" ht="11.25" hidden="1" customHeight="1" x14ac:dyDescent="0.3">
      <c r="A1141" s="4" t="s">
        <v>4518</v>
      </c>
      <c r="B1141" s="13" t="s">
        <v>306</v>
      </c>
      <c r="C1141" s="14" t="s">
        <v>2615</v>
      </c>
      <c r="D1141" s="14" t="s">
        <v>4302</v>
      </c>
      <c r="E1141" s="15" t="s">
        <v>4519</v>
      </c>
      <c r="F1141" s="14" t="s">
        <v>4520</v>
      </c>
      <c r="G1141" s="4" t="s">
        <v>2619</v>
      </c>
      <c r="H1141" s="4" t="s">
        <v>3002</v>
      </c>
      <c r="I1141" s="4" t="s">
        <v>2703</v>
      </c>
      <c r="J1141" s="4">
        <v>3.6158000000000001</v>
      </c>
      <c r="K1141" s="4">
        <v>98.696430000000007</v>
      </c>
      <c r="L1141" s="4" t="s">
        <v>30</v>
      </c>
      <c r="M1141" s="3" t="e">
        <v>#N/A</v>
      </c>
    </row>
    <row r="1142" spans="1:13" ht="11.25" hidden="1" customHeight="1" x14ac:dyDescent="0.3">
      <c r="A1142" s="4" t="s">
        <v>4521</v>
      </c>
      <c r="B1142" s="13" t="s">
        <v>306</v>
      </c>
      <c r="C1142" s="14" t="s">
        <v>2615</v>
      </c>
      <c r="D1142" s="14" t="s">
        <v>4302</v>
      </c>
      <c r="E1142" s="15" t="s">
        <v>4522</v>
      </c>
      <c r="F1142" s="14" t="s">
        <v>4523</v>
      </c>
      <c r="G1142" s="4" t="s">
        <v>2619</v>
      </c>
      <c r="H1142" s="4" t="s">
        <v>3275</v>
      </c>
      <c r="I1142" s="4" t="s">
        <v>4179</v>
      </c>
      <c r="J1142" s="4">
        <v>3.6157599999999999</v>
      </c>
      <c r="K1142" s="4">
        <v>98.69641</v>
      </c>
      <c r="L1142" s="4" t="s">
        <v>50</v>
      </c>
      <c r="M1142" s="3" t="e">
        <v>#N/A</v>
      </c>
    </row>
    <row r="1143" spans="1:13" ht="11.25" hidden="1" customHeight="1" x14ac:dyDescent="0.3">
      <c r="A1143" s="4" t="s">
        <v>4524</v>
      </c>
      <c r="B1143" s="13" t="s">
        <v>306</v>
      </c>
      <c r="C1143" s="14" t="s">
        <v>2615</v>
      </c>
      <c r="D1143" s="14" t="s">
        <v>4302</v>
      </c>
      <c r="E1143" s="15" t="s">
        <v>4525</v>
      </c>
      <c r="F1143" s="14" t="s">
        <v>4526</v>
      </c>
      <c r="G1143" s="4" t="s">
        <v>2619</v>
      </c>
      <c r="H1143" s="4" t="s">
        <v>2626</v>
      </c>
      <c r="I1143" s="4" t="s">
        <v>3123</v>
      </c>
      <c r="J1143" s="4">
        <v>3.6119599999999998</v>
      </c>
      <c r="K1143" s="4">
        <v>98.695639999999997</v>
      </c>
      <c r="L1143" s="4" t="s">
        <v>50</v>
      </c>
      <c r="M1143" s="3" t="e">
        <v>#N/A</v>
      </c>
    </row>
    <row r="1144" spans="1:13" ht="11.25" hidden="1" customHeight="1" x14ac:dyDescent="0.3">
      <c r="A1144" s="4" t="s">
        <v>4527</v>
      </c>
      <c r="B1144" s="13" t="s">
        <v>306</v>
      </c>
      <c r="C1144" s="14" t="s">
        <v>2615</v>
      </c>
      <c r="D1144" s="14" t="s">
        <v>4302</v>
      </c>
      <c r="E1144" s="15" t="s">
        <v>4528</v>
      </c>
      <c r="F1144" s="14" t="s">
        <v>4529</v>
      </c>
      <c r="G1144" s="4" t="s">
        <v>2619</v>
      </c>
      <c r="H1144" s="4" t="s">
        <v>3413</v>
      </c>
      <c r="I1144" s="4" t="s">
        <v>4505</v>
      </c>
      <c r="J1144" s="4">
        <v>3.6192000000000002</v>
      </c>
      <c r="K1144" s="4">
        <v>98.708150000000003</v>
      </c>
      <c r="L1144" s="4" t="s">
        <v>50</v>
      </c>
      <c r="M1144" s="3" t="e">
        <v>#N/A</v>
      </c>
    </row>
    <row r="1145" spans="1:13" ht="11.25" hidden="1" customHeight="1" x14ac:dyDescent="0.3">
      <c r="A1145" s="4" t="s">
        <v>4530</v>
      </c>
      <c r="B1145" s="18" t="s">
        <v>306</v>
      </c>
      <c r="C1145" s="9" t="s">
        <v>2615</v>
      </c>
      <c r="D1145" s="9" t="s">
        <v>4302</v>
      </c>
      <c r="E1145" s="17" t="s">
        <v>4531</v>
      </c>
      <c r="F1145" s="9" t="s">
        <v>4532</v>
      </c>
      <c r="G1145" s="4" t="s">
        <v>2619</v>
      </c>
      <c r="H1145" s="4" t="s">
        <v>2626</v>
      </c>
      <c r="I1145" s="4" t="s">
        <v>2840</v>
      </c>
      <c r="J1145" s="4">
        <v>3.5910700000000002</v>
      </c>
      <c r="K1145" s="4">
        <v>98.667529999999999</v>
      </c>
      <c r="L1145" s="4" t="s">
        <v>50</v>
      </c>
      <c r="M1145" s="3" t="e">
        <v>#N/A</v>
      </c>
    </row>
    <row r="1146" spans="1:13" ht="11.25" hidden="1" customHeight="1" x14ac:dyDescent="0.3">
      <c r="A1146" s="4" t="s">
        <v>4533</v>
      </c>
      <c r="B1146" s="13" t="s">
        <v>351</v>
      </c>
      <c r="C1146" s="14" t="s">
        <v>2615</v>
      </c>
      <c r="D1146" s="14" t="s">
        <v>4302</v>
      </c>
      <c r="E1146" s="15" t="s">
        <v>4534</v>
      </c>
      <c r="F1146" s="14" t="s">
        <v>4535</v>
      </c>
      <c r="G1146" s="4" t="s">
        <v>2619</v>
      </c>
      <c r="H1146" s="4" t="s">
        <v>3524</v>
      </c>
      <c r="I1146" s="4" t="s">
        <v>3874</v>
      </c>
      <c r="J1146" s="4">
        <v>3.6192099999999998</v>
      </c>
      <c r="K1146" s="4">
        <v>98.708150000000003</v>
      </c>
      <c r="L1146" s="4" t="s">
        <v>50</v>
      </c>
      <c r="M1146" s="3" t="e">
        <v>#N/A</v>
      </c>
    </row>
    <row r="1147" spans="1:13" ht="11.25" hidden="1" customHeight="1" x14ac:dyDescent="0.3">
      <c r="A1147" s="4" t="s">
        <v>4536</v>
      </c>
      <c r="B1147" s="13" t="s">
        <v>351</v>
      </c>
      <c r="C1147" s="14" t="s">
        <v>2615</v>
      </c>
      <c r="D1147" s="14" t="s">
        <v>4302</v>
      </c>
      <c r="E1147" s="15" t="s">
        <v>4537</v>
      </c>
      <c r="F1147" s="14" t="s">
        <v>4538</v>
      </c>
      <c r="G1147" s="4" t="s">
        <v>2619</v>
      </c>
      <c r="H1147" s="4" t="s">
        <v>2626</v>
      </c>
      <c r="I1147" s="4" t="s">
        <v>2627</v>
      </c>
      <c r="J1147" s="4">
        <v>3.6190799999999999</v>
      </c>
      <c r="K1147" s="4">
        <v>98.708479999999994</v>
      </c>
      <c r="L1147" s="4" t="s">
        <v>30</v>
      </c>
      <c r="M1147" s="3" t="e">
        <v>#N/A</v>
      </c>
    </row>
    <row r="1148" spans="1:13" ht="11.25" hidden="1" customHeight="1" x14ac:dyDescent="0.3">
      <c r="A1148" s="4" t="s">
        <v>4539</v>
      </c>
      <c r="B1148" s="13" t="s">
        <v>351</v>
      </c>
      <c r="C1148" s="14" t="s">
        <v>2615</v>
      </c>
      <c r="D1148" s="14" t="s">
        <v>4302</v>
      </c>
      <c r="E1148" s="15" t="s">
        <v>4540</v>
      </c>
      <c r="F1148" s="14" t="s">
        <v>4541</v>
      </c>
      <c r="G1148" s="4" t="s">
        <v>2619</v>
      </c>
      <c r="H1148" s="4" t="s">
        <v>2626</v>
      </c>
      <c r="I1148" s="4" t="s">
        <v>2627</v>
      </c>
      <c r="J1148" s="4">
        <v>3.5806499999999999</v>
      </c>
      <c r="K1148" s="4">
        <v>98.687610000000006</v>
      </c>
      <c r="L1148" s="4" t="s">
        <v>50</v>
      </c>
      <c r="M1148" s="3" t="e">
        <v>#N/A</v>
      </c>
    </row>
    <row r="1149" spans="1:13" ht="11.25" hidden="1" customHeight="1" x14ac:dyDescent="0.3">
      <c r="A1149" s="4" t="s">
        <v>4542</v>
      </c>
      <c r="B1149" s="13" t="s">
        <v>351</v>
      </c>
      <c r="C1149" s="14" t="s">
        <v>2615</v>
      </c>
      <c r="D1149" s="14" t="s">
        <v>4302</v>
      </c>
      <c r="E1149" s="15" t="s">
        <v>4543</v>
      </c>
      <c r="F1149" s="14" t="s">
        <v>4544</v>
      </c>
      <c r="G1149" s="4" t="s">
        <v>2676</v>
      </c>
      <c r="H1149" s="4">
        <v>0</v>
      </c>
      <c r="I1149" s="4">
        <v>0</v>
      </c>
      <c r="J1149" s="4">
        <v>3.5804999999999998</v>
      </c>
      <c r="K1149" s="4">
        <v>98.687669999999997</v>
      </c>
      <c r="L1149" s="4" t="s">
        <v>30</v>
      </c>
      <c r="M1149" s="3" t="e">
        <v>#N/A</v>
      </c>
    </row>
    <row r="1150" spans="1:13" ht="11.25" hidden="1" customHeight="1" x14ac:dyDescent="0.3">
      <c r="A1150" s="4" t="s">
        <v>4545</v>
      </c>
      <c r="B1150" s="13" t="s">
        <v>351</v>
      </c>
      <c r="C1150" s="14" t="s">
        <v>2615</v>
      </c>
      <c r="D1150" s="14" t="s">
        <v>4302</v>
      </c>
      <c r="E1150" s="15" t="s">
        <v>4546</v>
      </c>
      <c r="F1150" s="14" t="s">
        <v>4547</v>
      </c>
      <c r="G1150" s="4" t="s">
        <v>4548</v>
      </c>
      <c r="H1150" s="4" t="s">
        <v>4549</v>
      </c>
      <c r="I1150" s="4" t="s">
        <v>4550</v>
      </c>
      <c r="J1150" s="4">
        <v>3.5803199999999999</v>
      </c>
      <c r="K1150" s="4">
        <v>98.686359999999993</v>
      </c>
      <c r="L1150" s="4" t="s">
        <v>141</v>
      </c>
      <c r="M1150" s="3" t="e">
        <v>#N/A</v>
      </c>
    </row>
    <row r="1151" spans="1:13" ht="11.25" hidden="1" customHeight="1" x14ac:dyDescent="0.3">
      <c r="A1151" s="4" t="s">
        <v>4551</v>
      </c>
      <c r="B1151" s="13" t="s">
        <v>351</v>
      </c>
      <c r="C1151" s="14" t="s">
        <v>2615</v>
      </c>
      <c r="D1151" s="14" t="s">
        <v>4302</v>
      </c>
      <c r="E1151" s="15" t="s">
        <v>4552</v>
      </c>
      <c r="F1151" s="14" t="s">
        <v>4553</v>
      </c>
      <c r="G1151" s="4" t="s">
        <v>2676</v>
      </c>
      <c r="H1151" s="4">
        <v>0</v>
      </c>
      <c r="I1151" s="4">
        <v>0</v>
      </c>
      <c r="J1151" s="4">
        <v>3.5805199999999999</v>
      </c>
      <c r="K1151" s="4">
        <v>98.686940000000007</v>
      </c>
      <c r="L1151" s="4" t="s">
        <v>30</v>
      </c>
      <c r="M1151" s="3" t="e">
        <v>#N/A</v>
      </c>
    </row>
    <row r="1152" spans="1:13" ht="11.25" hidden="1" customHeight="1" x14ac:dyDescent="0.3">
      <c r="A1152" s="4" t="s">
        <v>4554</v>
      </c>
      <c r="B1152" s="13" t="s">
        <v>351</v>
      </c>
      <c r="C1152" s="14" t="s">
        <v>2615</v>
      </c>
      <c r="D1152" s="14" t="s">
        <v>4302</v>
      </c>
      <c r="E1152" s="15" t="s">
        <v>4555</v>
      </c>
      <c r="F1152" s="14" t="s">
        <v>4556</v>
      </c>
      <c r="G1152" s="4" t="s">
        <v>2619</v>
      </c>
      <c r="H1152" s="4" t="s">
        <v>2646</v>
      </c>
      <c r="I1152" s="4" t="s">
        <v>2698</v>
      </c>
      <c r="J1152" s="4">
        <v>3.6191800000000001</v>
      </c>
      <c r="K1152" s="4">
        <v>98.708160000000007</v>
      </c>
      <c r="L1152" s="4" t="s">
        <v>50</v>
      </c>
      <c r="M1152" s="3" t="e">
        <v>#N/A</v>
      </c>
    </row>
    <row r="1153" spans="1:13" ht="11.25" hidden="1" customHeight="1" x14ac:dyDescent="0.3">
      <c r="A1153" s="4" t="s">
        <v>4557</v>
      </c>
      <c r="B1153" s="18" t="s">
        <v>351</v>
      </c>
      <c r="C1153" s="9" t="s">
        <v>2615</v>
      </c>
      <c r="D1153" s="9" t="s">
        <v>4302</v>
      </c>
      <c r="E1153" s="17" t="s">
        <v>4558</v>
      </c>
      <c r="F1153" s="9" t="s">
        <v>4559</v>
      </c>
      <c r="G1153" s="4" t="s">
        <v>2619</v>
      </c>
      <c r="H1153" s="4" t="s">
        <v>3112</v>
      </c>
      <c r="I1153" s="4" t="s">
        <v>4346</v>
      </c>
      <c r="J1153" s="4">
        <v>3.6192799999999998</v>
      </c>
      <c r="K1153" s="4">
        <v>98.708100000000002</v>
      </c>
      <c r="L1153" s="4" t="s">
        <v>1519</v>
      </c>
      <c r="M1153" s="3" t="e">
        <v>#N/A</v>
      </c>
    </row>
    <row r="1154" spans="1:13" ht="11.25" hidden="1" customHeight="1" x14ac:dyDescent="0.3">
      <c r="A1154" s="4" t="s">
        <v>4560</v>
      </c>
      <c r="B1154" s="18" t="s">
        <v>351</v>
      </c>
      <c r="C1154" s="9" t="s">
        <v>2615</v>
      </c>
      <c r="D1154" s="9" t="s">
        <v>4302</v>
      </c>
      <c r="E1154" s="17" t="s">
        <v>4561</v>
      </c>
      <c r="F1154" s="9" t="s">
        <v>4562</v>
      </c>
      <c r="G1154" s="4" t="s">
        <v>2619</v>
      </c>
      <c r="H1154" s="4" t="s">
        <v>2620</v>
      </c>
      <c r="I1154" s="4" t="s">
        <v>3108</v>
      </c>
      <c r="J1154" s="4">
        <v>3.61924</v>
      </c>
      <c r="K1154" s="4">
        <v>98.708119999999994</v>
      </c>
      <c r="L1154" s="4" t="s">
        <v>50</v>
      </c>
      <c r="M1154" s="3" t="e">
        <v>#N/A</v>
      </c>
    </row>
    <row r="1155" spans="1:13" ht="11.25" hidden="1" customHeight="1" x14ac:dyDescent="0.3">
      <c r="A1155" s="4" t="s">
        <v>4563</v>
      </c>
      <c r="B1155" s="18" t="s">
        <v>351</v>
      </c>
      <c r="C1155" s="9" t="s">
        <v>2615</v>
      </c>
      <c r="D1155" s="9" t="s">
        <v>4302</v>
      </c>
      <c r="E1155" s="17" t="s">
        <v>4564</v>
      </c>
      <c r="F1155" s="9" t="s">
        <v>4565</v>
      </c>
      <c r="G1155" s="4" t="s">
        <v>2619</v>
      </c>
      <c r="H1155" s="4" t="s">
        <v>2626</v>
      </c>
      <c r="I1155" s="4" t="s">
        <v>2840</v>
      </c>
      <c r="J1155" s="4">
        <v>3.5803699999999998</v>
      </c>
      <c r="K1155" s="4">
        <v>98.686409999999995</v>
      </c>
      <c r="L1155" s="4" t="s">
        <v>30</v>
      </c>
      <c r="M1155" s="3" t="e">
        <v>#N/A</v>
      </c>
    </row>
    <row r="1156" spans="1:13" ht="11.25" hidden="1" customHeight="1" x14ac:dyDescent="0.3">
      <c r="A1156" s="4" t="s">
        <v>4566</v>
      </c>
      <c r="B1156" s="13" t="s">
        <v>407</v>
      </c>
      <c r="C1156" s="14" t="s">
        <v>2615</v>
      </c>
      <c r="D1156" s="14" t="s">
        <v>4302</v>
      </c>
      <c r="E1156" s="15" t="s">
        <v>4567</v>
      </c>
      <c r="F1156" s="14" t="s">
        <v>4568</v>
      </c>
      <c r="G1156" s="4" t="s">
        <v>2676</v>
      </c>
      <c r="H1156" s="4">
        <v>0</v>
      </c>
      <c r="I1156" s="4">
        <v>0</v>
      </c>
      <c r="J1156" s="4">
        <v>3.5858099999999999</v>
      </c>
      <c r="K1156" s="4">
        <v>98.692430000000002</v>
      </c>
      <c r="L1156" s="4" t="s">
        <v>30</v>
      </c>
      <c r="M1156" s="3" t="e">
        <v>#N/A</v>
      </c>
    </row>
    <row r="1157" spans="1:13" ht="11.25" hidden="1" customHeight="1" x14ac:dyDescent="0.3">
      <c r="A1157" s="4" t="s">
        <v>4569</v>
      </c>
      <c r="B1157" s="13" t="s">
        <v>407</v>
      </c>
      <c r="C1157" s="14" t="s">
        <v>2615</v>
      </c>
      <c r="D1157" s="14" t="s">
        <v>4302</v>
      </c>
      <c r="E1157" s="15" t="s">
        <v>4570</v>
      </c>
      <c r="F1157" s="14" t="s">
        <v>4571</v>
      </c>
      <c r="G1157" s="4" t="s">
        <v>2676</v>
      </c>
      <c r="H1157" s="4">
        <v>0</v>
      </c>
      <c r="I1157" s="4">
        <v>0</v>
      </c>
      <c r="J1157" s="4">
        <v>3.5858099999999999</v>
      </c>
      <c r="K1157" s="4">
        <v>98.691959999999995</v>
      </c>
      <c r="L1157" s="4" t="s">
        <v>30</v>
      </c>
      <c r="M1157" s="3" t="e">
        <v>#N/A</v>
      </c>
    </row>
    <row r="1158" spans="1:13" ht="11.25" hidden="1" customHeight="1" x14ac:dyDescent="0.3">
      <c r="A1158" s="4" t="s">
        <v>4572</v>
      </c>
      <c r="B1158" s="13" t="s">
        <v>407</v>
      </c>
      <c r="C1158" s="14" t="s">
        <v>2615</v>
      </c>
      <c r="D1158" s="14" t="s">
        <v>4302</v>
      </c>
      <c r="E1158" s="15" t="s">
        <v>4573</v>
      </c>
      <c r="F1158" s="14" t="s">
        <v>4574</v>
      </c>
      <c r="G1158" s="4" t="s">
        <v>2676</v>
      </c>
      <c r="H1158" s="4">
        <v>0</v>
      </c>
      <c r="I1158" s="4">
        <v>0</v>
      </c>
      <c r="J1158" s="4">
        <v>3.5853700000000002</v>
      </c>
      <c r="K1158" s="4">
        <v>98.692149999999998</v>
      </c>
      <c r="L1158" s="4" t="s">
        <v>30</v>
      </c>
      <c r="M1158" s="3" t="e">
        <v>#N/A</v>
      </c>
    </row>
    <row r="1159" spans="1:13" ht="11.25" hidden="1" customHeight="1" x14ac:dyDescent="0.3">
      <c r="A1159" s="4" t="s">
        <v>4575</v>
      </c>
      <c r="B1159" s="13" t="s">
        <v>407</v>
      </c>
      <c r="C1159" s="14" t="s">
        <v>2615</v>
      </c>
      <c r="D1159" s="14" t="s">
        <v>4302</v>
      </c>
      <c r="E1159" s="15" t="s">
        <v>4576</v>
      </c>
      <c r="F1159" s="14" t="s">
        <v>4577</v>
      </c>
      <c r="G1159" s="4" t="s">
        <v>4578</v>
      </c>
      <c r="H1159" s="4" t="s">
        <v>2626</v>
      </c>
      <c r="I1159" s="4" t="s">
        <v>2627</v>
      </c>
      <c r="J1159" s="4">
        <v>3.6192199999999999</v>
      </c>
      <c r="K1159" s="4">
        <v>98.708160000000007</v>
      </c>
      <c r="L1159" s="4" t="s">
        <v>30</v>
      </c>
      <c r="M1159" s="3" t="e">
        <v>#N/A</v>
      </c>
    </row>
    <row r="1160" spans="1:13" ht="11.25" hidden="1" customHeight="1" x14ac:dyDescent="0.3">
      <c r="A1160" s="4" t="s">
        <v>4579</v>
      </c>
      <c r="B1160" s="13" t="s">
        <v>407</v>
      </c>
      <c r="C1160" s="14" t="s">
        <v>2615</v>
      </c>
      <c r="D1160" s="14" t="s">
        <v>4302</v>
      </c>
      <c r="E1160" s="15" t="s">
        <v>4580</v>
      </c>
      <c r="F1160" s="14" t="s">
        <v>4581</v>
      </c>
      <c r="G1160" s="4" t="s">
        <v>2619</v>
      </c>
      <c r="H1160" s="4" t="s">
        <v>2626</v>
      </c>
      <c r="I1160" s="4" t="s">
        <v>3094</v>
      </c>
      <c r="J1160" s="4">
        <v>3.5861499999999999</v>
      </c>
      <c r="K1160" s="4">
        <v>98.691779999999994</v>
      </c>
      <c r="L1160" s="4" t="s">
        <v>30</v>
      </c>
      <c r="M1160" s="3" t="e">
        <v>#N/A</v>
      </c>
    </row>
    <row r="1161" spans="1:13" ht="11.25" hidden="1" customHeight="1" x14ac:dyDescent="0.3">
      <c r="A1161" s="4" t="s">
        <v>4582</v>
      </c>
      <c r="B1161" s="13" t="s">
        <v>407</v>
      </c>
      <c r="C1161" s="14" t="s">
        <v>2615</v>
      </c>
      <c r="D1161" s="14" t="s">
        <v>4302</v>
      </c>
      <c r="E1161" s="15" t="s">
        <v>4583</v>
      </c>
      <c r="F1161" s="14" t="s">
        <v>4584</v>
      </c>
      <c r="G1161" s="4" t="s">
        <v>2619</v>
      </c>
      <c r="H1161" s="4" t="s">
        <v>3059</v>
      </c>
      <c r="I1161" s="4" t="s">
        <v>4585</v>
      </c>
      <c r="J1161" s="4">
        <v>3.5917699999999999</v>
      </c>
      <c r="K1161" s="4">
        <v>98.695210000000003</v>
      </c>
      <c r="L1161" s="4" t="s">
        <v>30</v>
      </c>
      <c r="M1161" s="3" t="e">
        <v>#N/A</v>
      </c>
    </row>
    <row r="1162" spans="1:13" ht="11.25" hidden="1" customHeight="1" x14ac:dyDescent="0.3">
      <c r="A1162" s="4" t="s">
        <v>4586</v>
      </c>
      <c r="B1162" s="13" t="s">
        <v>407</v>
      </c>
      <c r="C1162" s="14" t="s">
        <v>2615</v>
      </c>
      <c r="D1162" s="14" t="s">
        <v>4302</v>
      </c>
      <c r="E1162" s="15" t="s">
        <v>4587</v>
      </c>
      <c r="F1162" s="14" t="s">
        <v>4588</v>
      </c>
      <c r="G1162" s="4" t="s">
        <v>2619</v>
      </c>
      <c r="H1162" s="4" t="s">
        <v>3112</v>
      </c>
      <c r="I1162" s="4" t="s">
        <v>4346</v>
      </c>
      <c r="J1162" s="4">
        <v>3.6954400000000001</v>
      </c>
      <c r="K1162" s="4">
        <v>98.685910000000007</v>
      </c>
      <c r="L1162" s="4" t="s">
        <v>50</v>
      </c>
      <c r="M1162" s="3" t="e">
        <v>#N/A</v>
      </c>
    </row>
    <row r="1163" spans="1:13" ht="11.25" hidden="1" customHeight="1" x14ac:dyDescent="0.3">
      <c r="A1163" s="4" t="s">
        <v>4589</v>
      </c>
      <c r="B1163" s="13" t="s">
        <v>407</v>
      </c>
      <c r="C1163" s="14" t="s">
        <v>2615</v>
      </c>
      <c r="D1163" s="14" t="s">
        <v>4302</v>
      </c>
      <c r="E1163" s="15" t="s">
        <v>4590</v>
      </c>
      <c r="F1163" s="14" t="s">
        <v>4591</v>
      </c>
      <c r="G1163" s="4" t="s">
        <v>2676</v>
      </c>
      <c r="H1163" s="4">
        <v>0</v>
      </c>
      <c r="I1163" s="4">
        <v>0</v>
      </c>
      <c r="J1163" s="4">
        <v>3.5858099999999999</v>
      </c>
      <c r="K1163" s="4">
        <v>98.691959999999995</v>
      </c>
      <c r="L1163" s="4" t="s">
        <v>30</v>
      </c>
      <c r="M1163" s="3" t="e">
        <v>#N/A</v>
      </c>
    </row>
    <row r="1164" spans="1:13" ht="11.25" hidden="1" customHeight="1" x14ac:dyDescent="0.3">
      <c r="A1164" s="4" t="s">
        <v>4592</v>
      </c>
      <c r="B1164" s="13" t="s">
        <v>407</v>
      </c>
      <c r="C1164" s="14" t="s">
        <v>2615</v>
      </c>
      <c r="D1164" s="14" t="s">
        <v>4302</v>
      </c>
      <c r="E1164" s="15" t="s">
        <v>4593</v>
      </c>
      <c r="F1164" s="14" t="s">
        <v>4594</v>
      </c>
      <c r="G1164" s="4" t="s">
        <v>2619</v>
      </c>
      <c r="H1164" s="4" t="s">
        <v>2626</v>
      </c>
      <c r="I1164" s="4" t="s">
        <v>2840</v>
      </c>
      <c r="J1164" s="4">
        <v>3.5857700000000001</v>
      </c>
      <c r="K1164" s="4">
        <v>98.692369999999997</v>
      </c>
      <c r="L1164" s="4" t="s">
        <v>30</v>
      </c>
      <c r="M1164" s="3" t="e">
        <v>#N/A</v>
      </c>
    </row>
    <row r="1165" spans="1:13" ht="11.25" hidden="1" customHeight="1" x14ac:dyDescent="0.3">
      <c r="A1165" s="4" t="s">
        <v>4595</v>
      </c>
      <c r="B1165" s="13" t="s">
        <v>407</v>
      </c>
      <c r="C1165" s="14" t="s">
        <v>2615</v>
      </c>
      <c r="D1165" s="14" t="s">
        <v>4302</v>
      </c>
      <c r="E1165" s="15" t="s">
        <v>4596</v>
      </c>
      <c r="F1165" s="14" t="s">
        <v>4597</v>
      </c>
      <c r="G1165" s="4" t="s">
        <v>2619</v>
      </c>
      <c r="H1165" s="4" t="s">
        <v>3059</v>
      </c>
      <c r="I1165" s="4" t="s">
        <v>3234</v>
      </c>
      <c r="J1165" s="4">
        <v>3.5806200000000001</v>
      </c>
      <c r="K1165" s="4">
        <v>98.687039999999996</v>
      </c>
      <c r="L1165" s="4" t="s">
        <v>30</v>
      </c>
      <c r="M1165" s="3" t="e">
        <v>#N/A</v>
      </c>
    </row>
    <row r="1166" spans="1:13" ht="11.25" hidden="1" customHeight="1" x14ac:dyDescent="0.3">
      <c r="A1166" s="4" t="s">
        <v>4598</v>
      </c>
      <c r="B1166" s="13" t="s">
        <v>407</v>
      </c>
      <c r="C1166" s="14" t="s">
        <v>2615</v>
      </c>
      <c r="D1166" s="14" t="s">
        <v>4302</v>
      </c>
      <c r="E1166" s="15" t="s">
        <v>4599</v>
      </c>
      <c r="F1166" s="14" t="s">
        <v>4600</v>
      </c>
      <c r="G1166" s="4" t="s">
        <v>2619</v>
      </c>
      <c r="H1166" s="4" t="s">
        <v>2626</v>
      </c>
      <c r="I1166" s="4" t="s">
        <v>2840</v>
      </c>
      <c r="J1166" s="4">
        <v>3.58561</v>
      </c>
      <c r="K1166" s="4">
        <v>98.692239999999998</v>
      </c>
      <c r="L1166" s="4" t="s">
        <v>30</v>
      </c>
      <c r="M1166" s="3" t="e">
        <v>#N/A</v>
      </c>
    </row>
    <row r="1167" spans="1:13" ht="11.25" hidden="1" customHeight="1" x14ac:dyDescent="0.3">
      <c r="A1167" s="4" t="s">
        <v>4601</v>
      </c>
      <c r="B1167" s="13" t="s">
        <v>407</v>
      </c>
      <c r="C1167" s="14" t="s">
        <v>2615</v>
      </c>
      <c r="D1167" s="14" t="s">
        <v>4302</v>
      </c>
      <c r="E1167" s="15" t="s">
        <v>4602</v>
      </c>
      <c r="F1167" s="14" t="s">
        <v>4603</v>
      </c>
      <c r="G1167" s="4" t="s">
        <v>2676</v>
      </c>
      <c r="H1167" s="4">
        <v>0</v>
      </c>
      <c r="I1167" s="4">
        <v>0</v>
      </c>
      <c r="J1167" s="4">
        <v>3.5858099999999999</v>
      </c>
      <c r="K1167" s="4">
        <v>98.691959999999995</v>
      </c>
      <c r="L1167" s="4" t="s">
        <v>30</v>
      </c>
      <c r="M1167" s="3" t="e">
        <v>#N/A</v>
      </c>
    </row>
    <row r="1168" spans="1:13" ht="11.25" hidden="1" customHeight="1" x14ac:dyDescent="0.3">
      <c r="A1168" s="4" t="s">
        <v>4604</v>
      </c>
      <c r="B1168" s="13" t="s">
        <v>447</v>
      </c>
      <c r="C1168" s="14" t="s">
        <v>2615</v>
      </c>
      <c r="D1168" s="14" t="s">
        <v>4302</v>
      </c>
      <c r="E1168" s="15" t="s">
        <v>4605</v>
      </c>
      <c r="F1168" s="14" t="s">
        <v>4606</v>
      </c>
      <c r="G1168" s="4" t="s">
        <v>2636</v>
      </c>
      <c r="H1168" s="4" t="s">
        <v>2768</v>
      </c>
      <c r="I1168" s="4" t="s">
        <v>2769</v>
      </c>
      <c r="J1168" s="4">
        <v>3.6276000000000002</v>
      </c>
      <c r="K1168" s="4">
        <v>98.661900000000003</v>
      </c>
      <c r="L1168" s="4" t="s">
        <v>30</v>
      </c>
      <c r="M1168" s="3" t="e">
        <v>#N/A</v>
      </c>
    </row>
    <row r="1169" spans="1:13" ht="11.25" hidden="1" customHeight="1" x14ac:dyDescent="0.3">
      <c r="A1169" s="4" t="s">
        <v>4607</v>
      </c>
      <c r="B1169" s="13" t="s">
        <v>447</v>
      </c>
      <c r="C1169" s="14" t="s">
        <v>2615</v>
      </c>
      <c r="D1169" s="14" t="s">
        <v>4302</v>
      </c>
      <c r="E1169" s="15" t="s">
        <v>4608</v>
      </c>
      <c r="F1169" s="14" t="s">
        <v>4609</v>
      </c>
      <c r="G1169" s="4" t="s">
        <v>2636</v>
      </c>
      <c r="H1169" s="4" t="s">
        <v>2702</v>
      </c>
      <c r="I1169" s="4" t="s">
        <v>2703</v>
      </c>
      <c r="J1169" s="4">
        <v>3.6347999999999998</v>
      </c>
      <c r="K1169" s="4">
        <v>98.659700000000001</v>
      </c>
      <c r="L1169" s="4" t="s">
        <v>30</v>
      </c>
      <c r="M1169" s="3" t="e">
        <v>#N/A</v>
      </c>
    </row>
    <row r="1170" spans="1:13" ht="11.25" hidden="1" customHeight="1" x14ac:dyDescent="0.3">
      <c r="A1170" s="4" t="s">
        <v>4610</v>
      </c>
      <c r="B1170" s="13" t="s">
        <v>447</v>
      </c>
      <c r="C1170" s="14" t="s">
        <v>2615</v>
      </c>
      <c r="D1170" s="14" t="s">
        <v>4302</v>
      </c>
      <c r="E1170" s="15" t="s">
        <v>4611</v>
      </c>
      <c r="F1170" s="14" t="s">
        <v>4612</v>
      </c>
      <c r="G1170" s="4" t="s">
        <v>2619</v>
      </c>
      <c r="H1170" s="4" t="s">
        <v>2790</v>
      </c>
      <c r="I1170" s="4" t="s">
        <v>2791</v>
      </c>
      <c r="J1170" s="4">
        <v>3.61198</v>
      </c>
      <c r="K1170" s="4">
        <v>98.69547</v>
      </c>
      <c r="L1170" s="4" t="s">
        <v>50</v>
      </c>
      <c r="M1170" s="3" t="e">
        <v>#N/A</v>
      </c>
    </row>
    <row r="1171" spans="1:13" ht="11.25" hidden="1" customHeight="1" x14ac:dyDescent="0.3">
      <c r="A1171" s="4"/>
      <c r="B1171" s="13" t="s">
        <v>447</v>
      </c>
      <c r="C1171" s="14" t="s">
        <v>2615</v>
      </c>
      <c r="D1171" s="14" t="s">
        <v>4302</v>
      </c>
      <c r="E1171" s="14"/>
      <c r="F1171" s="14" t="s">
        <v>4613</v>
      </c>
      <c r="G1171" s="4"/>
      <c r="H1171" s="4"/>
      <c r="I1171" s="4"/>
      <c r="J1171" s="4"/>
      <c r="K1171" s="4"/>
      <c r="L1171" s="4"/>
      <c r="M1171" s="3" t="e">
        <v>#N/A</v>
      </c>
    </row>
    <row r="1172" spans="1:13" ht="11.25" hidden="1" customHeight="1" x14ac:dyDescent="0.3">
      <c r="A1172" s="4" t="s">
        <v>4614</v>
      </c>
      <c r="B1172" s="13" t="s">
        <v>447</v>
      </c>
      <c r="C1172" s="14" t="s">
        <v>2615</v>
      </c>
      <c r="D1172" s="14" t="s">
        <v>4302</v>
      </c>
      <c r="E1172" s="15" t="s">
        <v>4615</v>
      </c>
      <c r="F1172" s="14" t="s">
        <v>4616</v>
      </c>
      <c r="G1172" s="4" t="s">
        <v>2619</v>
      </c>
      <c r="H1172" s="4" t="s">
        <v>2790</v>
      </c>
      <c r="I1172" s="4" t="s">
        <v>2791</v>
      </c>
      <c r="J1172" s="4">
        <v>3.6934</v>
      </c>
      <c r="K1172" s="4">
        <v>98.655760000000001</v>
      </c>
      <c r="L1172" s="4" t="s">
        <v>30</v>
      </c>
      <c r="M1172" s="3" t="e">
        <v>#N/A</v>
      </c>
    </row>
    <row r="1173" spans="1:13" ht="11.25" hidden="1" customHeight="1" x14ac:dyDescent="0.3">
      <c r="A1173" s="4" t="s">
        <v>4617</v>
      </c>
      <c r="B1173" s="13" t="s">
        <v>447</v>
      </c>
      <c r="C1173" s="14" t="s">
        <v>2615</v>
      </c>
      <c r="D1173" s="14" t="s">
        <v>4302</v>
      </c>
      <c r="E1173" s="15" t="s">
        <v>4618</v>
      </c>
      <c r="F1173" s="14" t="s">
        <v>4619</v>
      </c>
      <c r="G1173" s="4" t="s">
        <v>2619</v>
      </c>
      <c r="H1173" s="4" t="s">
        <v>2790</v>
      </c>
      <c r="I1173" s="4" t="s">
        <v>2823</v>
      </c>
      <c r="J1173" s="4">
        <v>3.69339</v>
      </c>
      <c r="K1173" s="4">
        <v>98.655670000000001</v>
      </c>
      <c r="L1173" s="4" t="s">
        <v>50</v>
      </c>
      <c r="M1173" s="3" t="e">
        <v>#N/A</v>
      </c>
    </row>
    <row r="1174" spans="1:13" ht="11.25" hidden="1" customHeight="1" x14ac:dyDescent="0.3">
      <c r="A1174" s="4" t="s">
        <v>4620</v>
      </c>
      <c r="B1174" s="13" t="s">
        <v>447</v>
      </c>
      <c r="C1174" s="14" t="s">
        <v>2615</v>
      </c>
      <c r="D1174" s="14" t="s">
        <v>4302</v>
      </c>
      <c r="E1174" s="15" t="s">
        <v>4621</v>
      </c>
      <c r="F1174" s="14" t="s">
        <v>4622</v>
      </c>
      <c r="G1174" s="4" t="s">
        <v>2619</v>
      </c>
      <c r="H1174" s="4" t="s">
        <v>3112</v>
      </c>
      <c r="I1174" s="4" t="s">
        <v>2702</v>
      </c>
      <c r="J1174" s="4">
        <v>3.6296300000000001</v>
      </c>
      <c r="K1174" s="4">
        <v>98.696070000000006</v>
      </c>
      <c r="L1174" s="4" t="s">
        <v>50</v>
      </c>
      <c r="M1174" s="3" t="e">
        <v>#N/A</v>
      </c>
    </row>
    <row r="1175" spans="1:13" ht="11.25" hidden="1" customHeight="1" x14ac:dyDescent="0.3">
      <c r="A1175" s="4" t="s">
        <v>4623</v>
      </c>
      <c r="B1175" s="13" t="s">
        <v>447</v>
      </c>
      <c r="C1175" s="14" t="s">
        <v>2615</v>
      </c>
      <c r="D1175" s="14" t="s">
        <v>4302</v>
      </c>
      <c r="E1175" s="15" t="s">
        <v>4624</v>
      </c>
      <c r="F1175" s="14" t="s">
        <v>4625</v>
      </c>
      <c r="G1175" s="4" t="s">
        <v>2619</v>
      </c>
      <c r="H1175" s="4" t="s">
        <v>2626</v>
      </c>
      <c r="I1175" s="4" t="s">
        <v>2627</v>
      </c>
      <c r="J1175" s="4">
        <v>3.61924</v>
      </c>
      <c r="K1175" s="4">
        <v>98.708129999999997</v>
      </c>
      <c r="L1175" s="4" t="s">
        <v>30</v>
      </c>
      <c r="M1175" s="3" t="e">
        <v>#N/A</v>
      </c>
    </row>
    <row r="1176" spans="1:13" ht="11.25" hidden="1" customHeight="1" x14ac:dyDescent="0.3">
      <c r="A1176" s="4" t="s">
        <v>4626</v>
      </c>
      <c r="B1176" s="13" t="s">
        <v>447</v>
      </c>
      <c r="C1176" s="14" t="s">
        <v>2615</v>
      </c>
      <c r="D1176" s="14" t="s">
        <v>4302</v>
      </c>
      <c r="E1176" s="15" t="s">
        <v>4627</v>
      </c>
      <c r="F1176" s="14" t="s">
        <v>4628</v>
      </c>
      <c r="G1176" s="4" t="s">
        <v>2619</v>
      </c>
      <c r="H1176" s="4" t="s">
        <v>2680</v>
      </c>
      <c r="I1176" s="4" t="s">
        <v>2681</v>
      </c>
      <c r="J1176" s="4">
        <v>3.6120399999999999</v>
      </c>
      <c r="K1176" s="4">
        <v>98.695650000000001</v>
      </c>
      <c r="L1176" s="4" t="s">
        <v>50</v>
      </c>
      <c r="M1176" s="3" t="e">
        <v>#N/A</v>
      </c>
    </row>
    <row r="1177" spans="1:13" ht="11.25" hidden="1" customHeight="1" x14ac:dyDescent="0.3">
      <c r="A1177" s="4" t="s">
        <v>4629</v>
      </c>
      <c r="B1177" s="13" t="s">
        <v>447</v>
      </c>
      <c r="C1177" s="14" t="s">
        <v>2615</v>
      </c>
      <c r="D1177" s="14" t="s">
        <v>4302</v>
      </c>
      <c r="E1177" s="15" t="s">
        <v>4630</v>
      </c>
      <c r="F1177" s="14" t="s">
        <v>4631</v>
      </c>
      <c r="G1177" s="4" t="s">
        <v>2619</v>
      </c>
      <c r="H1177" s="4" t="s">
        <v>2631</v>
      </c>
      <c r="I1177" s="4" t="s">
        <v>4632</v>
      </c>
      <c r="J1177" s="4">
        <v>3.6282800000000002</v>
      </c>
      <c r="K1177" s="4">
        <v>98.668260000000004</v>
      </c>
      <c r="L1177" s="4" t="s">
        <v>50</v>
      </c>
      <c r="M1177" s="3" t="e">
        <v>#N/A</v>
      </c>
    </row>
    <row r="1178" spans="1:13" ht="11.25" hidden="1" customHeight="1" x14ac:dyDescent="0.3">
      <c r="A1178" s="4" t="s">
        <v>4633</v>
      </c>
      <c r="B1178" s="13" t="s">
        <v>447</v>
      </c>
      <c r="C1178" s="14" t="s">
        <v>2615</v>
      </c>
      <c r="D1178" s="14" t="s">
        <v>4302</v>
      </c>
      <c r="E1178" s="15" t="s">
        <v>4634</v>
      </c>
      <c r="F1178" s="14" t="s">
        <v>4635</v>
      </c>
      <c r="G1178" s="4" t="s">
        <v>2619</v>
      </c>
      <c r="H1178" s="4" t="s">
        <v>2680</v>
      </c>
      <c r="I1178" s="4" t="s">
        <v>2681</v>
      </c>
      <c r="J1178" s="4">
        <v>3.6286700000000001</v>
      </c>
      <c r="K1178" s="4">
        <v>98.669309999999996</v>
      </c>
      <c r="L1178" s="4" t="s">
        <v>50</v>
      </c>
      <c r="M1178" s="3" t="e">
        <v>#N/A</v>
      </c>
    </row>
    <row r="1179" spans="1:13" ht="11.25" hidden="1" customHeight="1" x14ac:dyDescent="0.3">
      <c r="A1179" s="4" t="s">
        <v>4636</v>
      </c>
      <c r="B1179" s="13" t="s">
        <v>447</v>
      </c>
      <c r="C1179" s="14" t="s">
        <v>2615</v>
      </c>
      <c r="D1179" s="14" t="s">
        <v>4302</v>
      </c>
      <c r="E1179" s="15" t="s">
        <v>4637</v>
      </c>
      <c r="F1179" s="14" t="s">
        <v>4638</v>
      </c>
      <c r="G1179" s="4" t="s">
        <v>2619</v>
      </c>
      <c r="H1179" s="4" t="s">
        <v>2680</v>
      </c>
      <c r="I1179" s="4" t="s">
        <v>2681</v>
      </c>
      <c r="J1179" s="4">
        <v>3.6293099999999998</v>
      </c>
      <c r="K1179" s="4">
        <v>98.668719999999993</v>
      </c>
      <c r="L1179" s="4" t="s">
        <v>50</v>
      </c>
      <c r="M1179" s="3" t="e">
        <v>#N/A</v>
      </c>
    </row>
    <row r="1180" spans="1:13" ht="11.25" hidden="1" customHeight="1" x14ac:dyDescent="0.3">
      <c r="A1180" s="4" t="s">
        <v>4639</v>
      </c>
      <c r="B1180" s="13" t="s">
        <v>447</v>
      </c>
      <c r="C1180" s="14" t="s">
        <v>2615</v>
      </c>
      <c r="D1180" s="14" t="s">
        <v>4302</v>
      </c>
      <c r="E1180" s="15" t="s">
        <v>4640</v>
      </c>
      <c r="F1180" s="14" t="s">
        <v>4641</v>
      </c>
      <c r="G1180" s="4" t="s">
        <v>2619</v>
      </c>
      <c r="H1180" s="4" t="s">
        <v>2790</v>
      </c>
      <c r="I1180" s="4" t="s">
        <v>2791</v>
      </c>
      <c r="J1180" s="4">
        <v>3.61361</v>
      </c>
      <c r="K1180" s="4">
        <v>98.695970000000003</v>
      </c>
      <c r="L1180" s="4" t="s">
        <v>30</v>
      </c>
      <c r="M1180" s="3" t="e">
        <v>#N/A</v>
      </c>
    </row>
    <row r="1181" spans="1:13" ht="11.25" hidden="1" customHeight="1" x14ac:dyDescent="0.3">
      <c r="A1181" s="4" t="s">
        <v>4642</v>
      </c>
      <c r="B1181" s="13" t="s">
        <v>447</v>
      </c>
      <c r="C1181" s="14" t="s">
        <v>2615</v>
      </c>
      <c r="D1181" s="14" t="s">
        <v>4302</v>
      </c>
      <c r="E1181" s="15" t="s">
        <v>4643</v>
      </c>
      <c r="F1181" s="14" t="s">
        <v>4644</v>
      </c>
      <c r="G1181" s="4" t="s">
        <v>2619</v>
      </c>
      <c r="H1181" s="4" t="s">
        <v>2626</v>
      </c>
      <c r="I1181" s="4" t="s">
        <v>2627</v>
      </c>
      <c r="J1181" s="4">
        <v>3.6930700000000001</v>
      </c>
      <c r="K1181" s="4">
        <v>98.656080000000003</v>
      </c>
      <c r="L1181" s="4" t="s">
        <v>30</v>
      </c>
      <c r="M1181" s="3" t="e">
        <v>#N/A</v>
      </c>
    </row>
    <row r="1182" spans="1:13" ht="11.25" hidden="1" customHeight="1" x14ac:dyDescent="0.3">
      <c r="A1182" s="4" t="s">
        <v>4645</v>
      </c>
      <c r="B1182" s="13" t="s">
        <v>447</v>
      </c>
      <c r="C1182" s="14" t="s">
        <v>2615</v>
      </c>
      <c r="D1182" s="14" t="s">
        <v>4302</v>
      </c>
      <c r="E1182" s="15" t="s">
        <v>4646</v>
      </c>
      <c r="F1182" s="14" t="s">
        <v>4647</v>
      </c>
      <c r="G1182" s="4" t="s">
        <v>2619</v>
      </c>
      <c r="H1182" s="4" t="s">
        <v>2790</v>
      </c>
      <c r="I1182" s="4" t="s">
        <v>2791</v>
      </c>
      <c r="J1182" s="4">
        <v>3.6801200000000001</v>
      </c>
      <c r="K1182" s="4">
        <v>98.656329999999997</v>
      </c>
      <c r="L1182" s="4" t="s">
        <v>122</v>
      </c>
      <c r="M1182" s="3" t="e">
        <v>#N/A</v>
      </c>
    </row>
    <row r="1183" spans="1:13" ht="11.25" hidden="1" customHeight="1" x14ac:dyDescent="0.3">
      <c r="A1183" s="4" t="s">
        <v>4648</v>
      </c>
      <c r="B1183" s="13" t="s">
        <v>447</v>
      </c>
      <c r="C1183" s="14" t="s">
        <v>2615</v>
      </c>
      <c r="D1183" s="14" t="s">
        <v>4302</v>
      </c>
      <c r="E1183" s="15" t="s">
        <v>4649</v>
      </c>
      <c r="F1183" s="14" t="s">
        <v>4650</v>
      </c>
      <c r="G1183" s="4" t="s">
        <v>2636</v>
      </c>
      <c r="H1183" s="4" t="s">
        <v>2702</v>
      </c>
      <c r="I1183" s="4" t="s">
        <v>4651</v>
      </c>
      <c r="J1183" s="4">
        <v>3.6160899999999998</v>
      </c>
      <c r="K1183" s="4">
        <v>98.696100000000001</v>
      </c>
      <c r="L1183" s="4" t="s">
        <v>50</v>
      </c>
      <c r="M1183" s="3" t="e">
        <v>#N/A</v>
      </c>
    </row>
    <row r="1184" spans="1:13" ht="11.25" hidden="1" customHeight="1" x14ac:dyDescent="0.3">
      <c r="A1184" s="4" t="s">
        <v>4652</v>
      </c>
      <c r="B1184" s="13" t="s">
        <v>505</v>
      </c>
      <c r="C1184" s="14" t="s">
        <v>2615</v>
      </c>
      <c r="D1184" s="14" t="s">
        <v>4302</v>
      </c>
      <c r="E1184" s="15" t="s">
        <v>4653</v>
      </c>
      <c r="F1184" s="14" t="s">
        <v>4654</v>
      </c>
      <c r="G1184" s="4" t="s">
        <v>2619</v>
      </c>
      <c r="H1184" s="4" t="s">
        <v>2631</v>
      </c>
      <c r="I1184" s="4" t="s">
        <v>2627</v>
      </c>
      <c r="J1184" s="4">
        <v>3.6045699999999998</v>
      </c>
      <c r="K1184" s="4">
        <v>98.707949999999997</v>
      </c>
      <c r="L1184" s="4" t="s">
        <v>50</v>
      </c>
      <c r="M1184" s="3" t="e">
        <v>#N/A</v>
      </c>
    </row>
    <row r="1185" spans="1:13" ht="11.25" hidden="1" customHeight="1" x14ac:dyDescent="0.3">
      <c r="A1185" s="4" t="s">
        <v>4655</v>
      </c>
      <c r="B1185" s="13" t="s">
        <v>505</v>
      </c>
      <c r="C1185" s="14" t="s">
        <v>2615</v>
      </c>
      <c r="D1185" s="14" t="s">
        <v>4302</v>
      </c>
      <c r="E1185" s="15" t="s">
        <v>4656</v>
      </c>
      <c r="F1185" s="14" t="s">
        <v>4657</v>
      </c>
      <c r="G1185" s="4" t="s">
        <v>2676</v>
      </c>
      <c r="H1185" s="4">
        <v>0</v>
      </c>
      <c r="I1185" s="4">
        <v>0</v>
      </c>
      <c r="J1185" s="4">
        <v>3.6045699999999998</v>
      </c>
      <c r="K1185" s="4">
        <v>98.708110000000005</v>
      </c>
      <c r="L1185" s="4" t="s">
        <v>30</v>
      </c>
      <c r="M1185" s="3" t="e">
        <v>#N/A</v>
      </c>
    </row>
    <row r="1186" spans="1:13" ht="11.25" hidden="1" customHeight="1" x14ac:dyDescent="0.3">
      <c r="A1186" s="4" t="s">
        <v>4658</v>
      </c>
      <c r="B1186" s="13" t="s">
        <v>505</v>
      </c>
      <c r="C1186" s="14" t="s">
        <v>2615</v>
      </c>
      <c r="D1186" s="14" t="s">
        <v>4302</v>
      </c>
      <c r="E1186" s="15" t="s">
        <v>4659</v>
      </c>
      <c r="F1186" s="14" t="s">
        <v>4660</v>
      </c>
      <c r="G1186" s="4" t="s">
        <v>2676</v>
      </c>
      <c r="H1186" s="4">
        <v>0</v>
      </c>
      <c r="I1186" s="4">
        <v>0</v>
      </c>
      <c r="J1186" s="4">
        <v>3.6091899999999999</v>
      </c>
      <c r="K1186" s="4">
        <v>98.704490000000007</v>
      </c>
      <c r="L1186" s="4" t="s">
        <v>50</v>
      </c>
      <c r="M1186" s="3" t="e">
        <v>#N/A</v>
      </c>
    </row>
    <row r="1187" spans="1:13" ht="11.25" hidden="1" customHeight="1" x14ac:dyDescent="0.3">
      <c r="A1187" s="4" t="s">
        <v>4661</v>
      </c>
      <c r="B1187" s="13" t="s">
        <v>505</v>
      </c>
      <c r="C1187" s="14" t="s">
        <v>2615</v>
      </c>
      <c r="D1187" s="14" t="s">
        <v>4302</v>
      </c>
      <c r="E1187" s="15" t="s">
        <v>4662</v>
      </c>
      <c r="F1187" s="14" t="s">
        <v>4663</v>
      </c>
      <c r="G1187" s="4" t="s">
        <v>2676</v>
      </c>
      <c r="H1187" s="4">
        <v>0</v>
      </c>
      <c r="I1187" s="4">
        <v>0</v>
      </c>
      <c r="J1187" s="4">
        <v>3.61565</v>
      </c>
      <c r="K1187" s="4">
        <v>98.681759999999997</v>
      </c>
      <c r="L1187" s="4" t="s">
        <v>50</v>
      </c>
      <c r="M1187" s="3" t="e">
        <v>#N/A</v>
      </c>
    </row>
    <row r="1188" spans="1:13" ht="11.25" hidden="1" customHeight="1" x14ac:dyDescent="0.3">
      <c r="A1188" s="4" t="s">
        <v>4664</v>
      </c>
      <c r="B1188" s="13" t="s">
        <v>505</v>
      </c>
      <c r="C1188" s="14" t="s">
        <v>2615</v>
      </c>
      <c r="D1188" s="14" t="s">
        <v>4302</v>
      </c>
      <c r="E1188" s="15" t="s">
        <v>4665</v>
      </c>
      <c r="F1188" s="14" t="s">
        <v>4666</v>
      </c>
      <c r="G1188" s="4" t="s">
        <v>2619</v>
      </c>
      <c r="H1188" s="4" t="s">
        <v>2626</v>
      </c>
      <c r="I1188" s="4" t="s">
        <v>2840</v>
      </c>
      <c r="J1188" s="4">
        <v>3.6191399999999998</v>
      </c>
      <c r="K1188" s="4">
        <v>98.708169999999996</v>
      </c>
      <c r="L1188" s="4" t="s">
        <v>141</v>
      </c>
      <c r="M1188" s="3" t="e">
        <v>#N/A</v>
      </c>
    </row>
    <row r="1189" spans="1:13" ht="11.25" hidden="1" customHeight="1" x14ac:dyDescent="0.3">
      <c r="A1189" s="4" t="s">
        <v>4667</v>
      </c>
      <c r="B1189" s="13" t="s">
        <v>505</v>
      </c>
      <c r="C1189" s="14" t="s">
        <v>2615</v>
      </c>
      <c r="D1189" s="14" t="s">
        <v>4302</v>
      </c>
      <c r="E1189" s="15" t="s">
        <v>4668</v>
      </c>
      <c r="F1189" s="14" t="s">
        <v>4669</v>
      </c>
      <c r="G1189" s="4" t="s">
        <v>2619</v>
      </c>
      <c r="H1189" s="4" t="s">
        <v>2626</v>
      </c>
      <c r="I1189" s="4" t="s">
        <v>2840</v>
      </c>
      <c r="J1189" s="4">
        <v>3.6192299999999999</v>
      </c>
      <c r="K1189" s="4">
        <v>98.708100000000002</v>
      </c>
      <c r="L1189" s="4" t="s">
        <v>30</v>
      </c>
      <c r="M1189" s="3" t="e">
        <v>#N/A</v>
      </c>
    </row>
    <row r="1190" spans="1:13" ht="11.25" hidden="1" customHeight="1" x14ac:dyDescent="0.3">
      <c r="A1190" s="4" t="s">
        <v>4670</v>
      </c>
      <c r="B1190" s="13" t="s">
        <v>505</v>
      </c>
      <c r="C1190" s="14" t="s">
        <v>2615</v>
      </c>
      <c r="D1190" s="14" t="s">
        <v>4302</v>
      </c>
      <c r="E1190" s="15" t="s">
        <v>4671</v>
      </c>
      <c r="F1190" s="14" t="s">
        <v>4672</v>
      </c>
      <c r="G1190" s="4" t="s">
        <v>2619</v>
      </c>
      <c r="H1190" s="4" t="s">
        <v>2626</v>
      </c>
      <c r="I1190" s="4" t="s">
        <v>2627</v>
      </c>
      <c r="J1190" s="4">
        <v>3.6044700000000001</v>
      </c>
      <c r="K1190" s="4">
        <v>98.708280000000002</v>
      </c>
      <c r="L1190" s="4" t="s">
        <v>50</v>
      </c>
      <c r="M1190" s="3" t="e">
        <v>#N/A</v>
      </c>
    </row>
    <row r="1191" spans="1:13" ht="11.25" hidden="1" customHeight="1" x14ac:dyDescent="0.3">
      <c r="A1191" s="4" t="s">
        <v>4673</v>
      </c>
      <c r="B1191" s="13" t="s">
        <v>505</v>
      </c>
      <c r="C1191" s="14" t="s">
        <v>2615</v>
      </c>
      <c r="D1191" s="14" t="s">
        <v>4302</v>
      </c>
      <c r="E1191" s="15" t="s">
        <v>4674</v>
      </c>
      <c r="F1191" s="14" t="s">
        <v>4675</v>
      </c>
      <c r="G1191" s="4" t="s">
        <v>2619</v>
      </c>
      <c r="H1191" s="4" t="s">
        <v>2631</v>
      </c>
      <c r="I1191" s="4" t="s">
        <v>2638</v>
      </c>
      <c r="J1191" s="4">
        <v>3.6159300000000001</v>
      </c>
      <c r="K1191" s="4">
        <v>98.682230000000004</v>
      </c>
      <c r="L1191" s="4" t="s">
        <v>30</v>
      </c>
      <c r="M1191" s="3" t="e">
        <v>#N/A</v>
      </c>
    </row>
    <row r="1192" spans="1:13" ht="11.25" hidden="1" customHeight="1" x14ac:dyDescent="0.3">
      <c r="A1192" s="4" t="s">
        <v>4676</v>
      </c>
      <c r="B1192" s="13" t="s">
        <v>505</v>
      </c>
      <c r="C1192" s="14" t="s">
        <v>2615</v>
      </c>
      <c r="D1192" s="14" t="s">
        <v>4302</v>
      </c>
      <c r="E1192" s="15" t="s">
        <v>4677</v>
      </c>
      <c r="F1192" s="14" t="s">
        <v>4678</v>
      </c>
      <c r="G1192" s="4" t="s">
        <v>2676</v>
      </c>
      <c r="H1192" s="4">
        <v>0</v>
      </c>
      <c r="I1192" s="4">
        <v>0</v>
      </c>
      <c r="J1192" s="4">
        <v>3.6048399999999998</v>
      </c>
      <c r="K1192" s="4">
        <v>98.708640000000003</v>
      </c>
      <c r="L1192" s="4" t="s">
        <v>50</v>
      </c>
      <c r="M1192" s="3" t="e">
        <v>#N/A</v>
      </c>
    </row>
    <row r="1193" spans="1:13" ht="11.25" hidden="1" customHeight="1" x14ac:dyDescent="0.3">
      <c r="A1193" s="4" t="s">
        <v>4679</v>
      </c>
      <c r="B1193" s="13" t="s">
        <v>505</v>
      </c>
      <c r="C1193" s="14" t="s">
        <v>2615</v>
      </c>
      <c r="D1193" s="14" t="s">
        <v>4302</v>
      </c>
      <c r="E1193" s="15" t="s">
        <v>4680</v>
      </c>
      <c r="F1193" s="14" t="s">
        <v>4681</v>
      </c>
      <c r="G1193" s="4" t="s">
        <v>2619</v>
      </c>
      <c r="H1193" s="4">
        <v>0</v>
      </c>
      <c r="I1193" s="4">
        <v>0</v>
      </c>
      <c r="J1193" s="4">
        <v>3.6104799999999999</v>
      </c>
      <c r="K1193" s="4">
        <v>98.691289999999995</v>
      </c>
      <c r="L1193" s="4" t="s">
        <v>50</v>
      </c>
      <c r="M1193" s="3" t="e">
        <v>#N/A</v>
      </c>
    </row>
    <row r="1194" spans="1:13" ht="11.25" hidden="1" customHeight="1" x14ac:dyDescent="0.3">
      <c r="A1194" s="4" t="s">
        <v>4682</v>
      </c>
      <c r="B1194" s="13" t="s">
        <v>505</v>
      </c>
      <c r="C1194" s="14" t="s">
        <v>2615</v>
      </c>
      <c r="D1194" s="14" t="s">
        <v>4302</v>
      </c>
      <c r="E1194" s="15" t="s">
        <v>4683</v>
      </c>
      <c r="F1194" s="14" t="s">
        <v>4684</v>
      </c>
      <c r="G1194" s="4" t="s">
        <v>2636</v>
      </c>
      <c r="H1194" s="4" t="s">
        <v>2637</v>
      </c>
      <c r="I1194" s="4" t="s">
        <v>3383</v>
      </c>
      <c r="J1194" s="4">
        <v>3.6044299999999998</v>
      </c>
      <c r="K1194" s="4">
        <v>98.707840000000004</v>
      </c>
      <c r="L1194" s="4" t="s">
        <v>30</v>
      </c>
      <c r="M1194" s="3" t="e">
        <v>#N/A</v>
      </c>
    </row>
    <row r="1195" spans="1:13" ht="11.25" hidden="1" customHeight="1" x14ac:dyDescent="0.3">
      <c r="A1195" s="4" t="s">
        <v>4685</v>
      </c>
      <c r="B1195" s="13" t="s">
        <v>505</v>
      </c>
      <c r="C1195" s="14" t="s">
        <v>2615</v>
      </c>
      <c r="D1195" s="14" t="s">
        <v>4302</v>
      </c>
      <c r="E1195" s="15" t="s">
        <v>4686</v>
      </c>
      <c r="F1195" s="14" t="s">
        <v>4687</v>
      </c>
      <c r="G1195" s="4" t="s">
        <v>2619</v>
      </c>
      <c r="H1195" s="4" t="s">
        <v>2626</v>
      </c>
      <c r="I1195" s="4" t="s">
        <v>2840</v>
      </c>
      <c r="J1195" s="4">
        <v>3.6044800000000001</v>
      </c>
      <c r="K1195" s="4">
        <v>98.707980000000006</v>
      </c>
      <c r="L1195" s="4" t="s">
        <v>50</v>
      </c>
      <c r="M1195" s="3" t="e">
        <v>#N/A</v>
      </c>
    </row>
    <row r="1196" spans="1:13" ht="11.25" hidden="1" customHeight="1" x14ac:dyDescent="0.3">
      <c r="A1196" s="4" t="s">
        <v>4688</v>
      </c>
      <c r="B1196" s="13" t="s">
        <v>505</v>
      </c>
      <c r="C1196" s="14" t="s">
        <v>2615</v>
      </c>
      <c r="D1196" s="14" t="s">
        <v>4302</v>
      </c>
      <c r="E1196" s="15" t="s">
        <v>4689</v>
      </c>
      <c r="F1196" s="14" t="s">
        <v>4690</v>
      </c>
      <c r="G1196" s="4" t="s">
        <v>2619</v>
      </c>
      <c r="H1196" s="4" t="s">
        <v>2626</v>
      </c>
      <c r="I1196" s="4" t="s">
        <v>2840</v>
      </c>
      <c r="J1196" s="4">
        <v>3.6044299999999998</v>
      </c>
      <c r="K1196" s="4">
        <v>98.70805</v>
      </c>
      <c r="L1196" s="4" t="s">
        <v>30</v>
      </c>
      <c r="M1196" s="3" t="e">
        <v>#N/A</v>
      </c>
    </row>
    <row r="1197" spans="1:13" ht="11.25" hidden="1" customHeight="1" x14ac:dyDescent="0.3">
      <c r="A1197" s="4" t="s">
        <v>4691</v>
      </c>
      <c r="B1197" s="13" t="s">
        <v>505</v>
      </c>
      <c r="C1197" s="14" t="s">
        <v>2615</v>
      </c>
      <c r="D1197" s="14" t="s">
        <v>4302</v>
      </c>
      <c r="E1197" s="15" t="s">
        <v>4692</v>
      </c>
      <c r="F1197" s="14" t="s">
        <v>4693</v>
      </c>
      <c r="G1197" s="4" t="s">
        <v>2636</v>
      </c>
      <c r="H1197" s="4" t="s">
        <v>2637</v>
      </c>
      <c r="I1197" s="4" t="s">
        <v>4694</v>
      </c>
      <c r="J1197" s="4">
        <v>3.61599</v>
      </c>
      <c r="K1197" s="4">
        <v>98.682289999999995</v>
      </c>
      <c r="L1197" s="4" t="s">
        <v>30</v>
      </c>
      <c r="M1197" s="3" t="e">
        <v>#N/A</v>
      </c>
    </row>
    <row r="1198" spans="1:13" ht="11.25" hidden="1" customHeight="1" x14ac:dyDescent="0.3">
      <c r="A1198" s="4" t="s">
        <v>4695</v>
      </c>
      <c r="B1198" s="13" t="s">
        <v>505</v>
      </c>
      <c r="C1198" s="14" t="s">
        <v>2615</v>
      </c>
      <c r="D1198" s="14" t="s">
        <v>4302</v>
      </c>
      <c r="E1198" s="15" t="s">
        <v>4696</v>
      </c>
      <c r="F1198" s="14" t="s">
        <v>4697</v>
      </c>
      <c r="G1198" s="4" t="s">
        <v>2619</v>
      </c>
      <c r="H1198" s="4" t="s">
        <v>2626</v>
      </c>
      <c r="I1198" s="4" t="s">
        <v>1464</v>
      </c>
      <c r="J1198" s="4">
        <v>3.6035900000000001</v>
      </c>
      <c r="K1198" s="4">
        <v>98.699219999999997</v>
      </c>
      <c r="L1198" s="4" t="s">
        <v>50</v>
      </c>
      <c r="M1198" s="3" t="e">
        <v>#N/A</v>
      </c>
    </row>
    <row r="1199" spans="1:13" ht="11.25" hidden="1" customHeight="1" x14ac:dyDescent="0.3">
      <c r="A1199" s="4" t="s">
        <v>4698</v>
      </c>
      <c r="B1199" s="13" t="s">
        <v>536</v>
      </c>
      <c r="C1199" s="14" t="s">
        <v>2615</v>
      </c>
      <c r="D1199" s="14" t="s">
        <v>4302</v>
      </c>
      <c r="E1199" s="15" t="s">
        <v>4699</v>
      </c>
      <c r="F1199" s="14" t="s">
        <v>4700</v>
      </c>
      <c r="G1199" s="4" t="s">
        <v>2619</v>
      </c>
      <c r="H1199" s="4" t="s">
        <v>2626</v>
      </c>
      <c r="I1199" s="4" t="s">
        <v>2840</v>
      </c>
      <c r="J1199" s="4">
        <v>3.61896</v>
      </c>
      <c r="K1199" s="4">
        <v>98.707220000000007</v>
      </c>
      <c r="L1199" s="4" t="s">
        <v>23</v>
      </c>
      <c r="M1199" s="3" t="e">
        <v>#N/A</v>
      </c>
    </row>
    <row r="1200" spans="1:13" ht="11.25" hidden="1" customHeight="1" x14ac:dyDescent="0.3">
      <c r="A1200" s="4" t="s">
        <v>4701</v>
      </c>
      <c r="B1200" s="13" t="s">
        <v>536</v>
      </c>
      <c r="C1200" s="14" t="s">
        <v>2615</v>
      </c>
      <c r="D1200" s="14" t="s">
        <v>4302</v>
      </c>
      <c r="E1200" s="15" t="s">
        <v>4702</v>
      </c>
      <c r="F1200" s="14" t="s">
        <v>4703</v>
      </c>
      <c r="G1200" s="4" t="s">
        <v>2619</v>
      </c>
      <c r="H1200" s="4" t="s">
        <v>2626</v>
      </c>
      <c r="I1200" s="4" t="s">
        <v>2627</v>
      </c>
      <c r="J1200" s="4">
        <v>3.6182300000000001</v>
      </c>
      <c r="K1200" s="4">
        <v>98.707340000000002</v>
      </c>
      <c r="L1200" s="4" t="s">
        <v>23</v>
      </c>
      <c r="M1200" s="3" t="e">
        <v>#N/A</v>
      </c>
    </row>
    <row r="1201" spans="1:13" ht="11.25" hidden="1" customHeight="1" x14ac:dyDescent="0.3">
      <c r="A1201" s="4" t="s">
        <v>4704</v>
      </c>
      <c r="B1201" s="13" t="s">
        <v>536</v>
      </c>
      <c r="C1201" s="14" t="s">
        <v>2615</v>
      </c>
      <c r="D1201" s="14" t="s">
        <v>4302</v>
      </c>
      <c r="E1201" s="15" t="s">
        <v>4705</v>
      </c>
      <c r="F1201" s="14" t="s">
        <v>4706</v>
      </c>
      <c r="G1201" s="4" t="s">
        <v>2636</v>
      </c>
      <c r="H1201" s="4" t="s">
        <v>2637</v>
      </c>
      <c r="I1201" s="4" t="s">
        <v>3520</v>
      </c>
      <c r="J1201" s="4">
        <v>3.61802</v>
      </c>
      <c r="K1201" s="4">
        <v>98.707660000000004</v>
      </c>
      <c r="L1201" s="4" t="s">
        <v>23</v>
      </c>
      <c r="M1201" s="3" t="e">
        <v>#N/A</v>
      </c>
    </row>
    <row r="1202" spans="1:13" ht="11.25" hidden="1" customHeight="1" x14ac:dyDescent="0.3">
      <c r="A1202" s="4" t="s">
        <v>4707</v>
      </c>
      <c r="B1202" s="13" t="s">
        <v>536</v>
      </c>
      <c r="C1202" s="14" t="s">
        <v>2615</v>
      </c>
      <c r="D1202" s="14" t="s">
        <v>4302</v>
      </c>
      <c r="E1202" s="15" t="s">
        <v>4708</v>
      </c>
      <c r="F1202" s="14" t="s">
        <v>4709</v>
      </c>
      <c r="G1202" s="4" t="s">
        <v>2642</v>
      </c>
      <c r="H1202" s="4">
        <v>0</v>
      </c>
      <c r="I1202" s="4">
        <v>0</v>
      </c>
      <c r="J1202" s="4">
        <v>3.59945</v>
      </c>
      <c r="K1202" s="4">
        <v>98.608720000000005</v>
      </c>
      <c r="L1202" s="4" t="s">
        <v>50</v>
      </c>
      <c r="M1202" s="3" t="e">
        <v>#N/A</v>
      </c>
    </row>
    <row r="1203" spans="1:13" ht="11.25" hidden="1" customHeight="1" x14ac:dyDescent="0.3">
      <c r="A1203" s="4" t="s">
        <v>4710</v>
      </c>
      <c r="B1203" s="13" t="s">
        <v>536</v>
      </c>
      <c r="C1203" s="14" t="s">
        <v>2615</v>
      </c>
      <c r="D1203" s="14" t="s">
        <v>4302</v>
      </c>
      <c r="E1203" s="15" t="s">
        <v>4711</v>
      </c>
      <c r="F1203" s="14" t="s">
        <v>4712</v>
      </c>
      <c r="G1203" s="4" t="s">
        <v>2619</v>
      </c>
      <c r="H1203" s="4" t="s">
        <v>3002</v>
      </c>
      <c r="I1203" s="4" t="s">
        <v>2627</v>
      </c>
      <c r="J1203" s="4">
        <v>3.5996999999999999</v>
      </c>
      <c r="K1203" s="4">
        <v>98.608819999999994</v>
      </c>
      <c r="L1203" s="4" t="s">
        <v>50</v>
      </c>
      <c r="M1203" s="3" t="e">
        <v>#N/A</v>
      </c>
    </row>
    <row r="1204" spans="1:13" ht="11.25" hidden="1" customHeight="1" x14ac:dyDescent="0.3">
      <c r="A1204" s="4" t="s">
        <v>4713</v>
      </c>
      <c r="B1204" s="13" t="s">
        <v>536</v>
      </c>
      <c r="C1204" s="14" t="s">
        <v>2615</v>
      </c>
      <c r="D1204" s="14" t="s">
        <v>4302</v>
      </c>
      <c r="E1204" s="15" t="s">
        <v>4714</v>
      </c>
      <c r="F1204" s="14" t="s">
        <v>4715</v>
      </c>
      <c r="G1204" s="4" t="s">
        <v>2676</v>
      </c>
      <c r="H1204" s="4">
        <v>0</v>
      </c>
      <c r="I1204" s="4">
        <v>0</v>
      </c>
      <c r="J1204" s="4">
        <v>3.6128300000000002</v>
      </c>
      <c r="K1204" s="4">
        <v>98.640020000000007</v>
      </c>
      <c r="L1204" s="4" t="s">
        <v>50</v>
      </c>
      <c r="M1204" s="3" t="e">
        <v>#N/A</v>
      </c>
    </row>
    <row r="1205" spans="1:13" ht="11.25" hidden="1" customHeight="1" x14ac:dyDescent="0.3">
      <c r="A1205" s="4" t="s">
        <v>4716</v>
      </c>
      <c r="B1205" s="13" t="s">
        <v>536</v>
      </c>
      <c r="C1205" s="14" t="s">
        <v>2615</v>
      </c>
      <c r="D1205" s="14" t="s">
        <v>4302</v>
      </c>
      <c r="E1205" s="15" t="s">
        <v>4717</v>
      </c>
      <c r="F1205" s="14" t="s">
        <v>4718</v>
      </c>
      <c r="G1205" s="4" t="s">
        <v>2619</v>
      </c>
      <c r="H1205" s="4" t="s">
        <v>3059</v>
      </c>
      <c r="I1205" s="4" t="s">
        <v>4719</v>
      </c>
      <c r="J1205" s="4">
        <v>3.6125600000000002</v>
      </c>
      <c r="K1205" s="4">
        <v>98.640240000000006</v>
      </c>
      <c r="L1205" s="4" t="s">
        <v>30</v>
      </c>
      <c r="M1205" s="3" t="e">
        <v>#N/A</v>
      </c>
    </row>
    <row r="1206" spans="1:13" ht="11.25" hidden="1" customHeight="1" x14ac:dyDescent="0.3">
      <c r="A1206" s="4" t="s">
        <v>4720</v>
      </c>
      <c r="B1206" s="13" t="s">
        <v>536</v>
      </c>
      <c r="C1206" s="14" t="s">
        <v>2615</v>
      </c>
      <c r="D1206" s="14" t="s">
        <v>4302</v>
      </c>
      <c r="E1206" s="15" t="s">
        <v>4721</v>
      </c>
      <c r="F1206" s="14" t="s">
        <v>4722</v>
      </c>
      <c r="G1206" s="4" t="s">
        <v>2619</v>
      </c>
      <c r="H1206" s="4" t="s">
        <v>3413</v>
      </c>
      <c r="I1206" s="4" t="s">
        <v>2768</v>
      </c>
      <c r="J1206" s="4">
        <v>3.5806100000000001</v>
      </c>
      <c r="K1206" s="4">
        <v>98.686300000000003</v>
      </c>
      <c r="L1206" s="4" t="s">
        <v>50</v>
      </c>
      <c r="M1206" s="3" t="e">
        <v>#N/A</v>
      </c>
    </row>
    <row r="1207" spans="1:13" ht="11.25" hidden="1" customHeight="1" x14ac:dyDescent="0.3">
      <c r="A1207" s="4" t="s">
        <v>4723</v>
      </c>
      <c r="B1207" s="13" t="s">
        <v>536</v>
      </c>
      <c r="C1207" s="14" t="s">
        <v>2615</v>
      </c>
      <c r="D1207" s="14" t="s">
        <v>4302</v>
      </c>
      <c r="E1207" s="15" t="s">
        <v>4724</v>
      </c>
      <c r="F1207" s="14" t="s">
        <v>4725</v>
      </c>
      <c r="G1207" s="4" t="s">
        <v>2642</v>
      </c>
      <c r="H1207" s="4">
        <v>0</v>
      </c>
      <c r="I1207" s="4">
        <v>0</v>
      </c>
      <c r="J1207" s="4">
        <v>3.60121</v>
      </c>
      <c r="K1207" s="4">
        <v>98.608400000000003</v>
      </c>
      <c r="L1207" s="4" t="s">
        <v>50</v>
      </c>
      <c r="M1207" s="3" t="e">
        <v>#N/A</v>
      </c>
    </row>
    <row r="1208" spans="1:13" ht="11.25" hidden="1" customHeight="1" x14ac:dyDescent="0.3">
      <c r="A1208" s="4" t="s">
        <v>4726</v>
      </c>
      <c r="B1208" s="13" t="s">
        <v>536</v>
      </c>
      <c r="C1208" s="14" t="s">
        <v>2615</v>
      </c>
      <c r="D1208" s="14" t="s">
        <v>4302</v>
      </c>
      <c r="E1208" s="15" t="s">
        <v>4727</v>
      </c>
      <c r="F1208" s="14" t="s">
        <v>4728</v>
      </c>
      <c r="G1208" s="4" t="s">
        <v>2619</v>
      </c>
      <c r="H1208" s="4" t="s">
        <v>3413</v>
      </c>
      <c r="I1208" s="4" t="s">
        <v>3255</v>
      </c>
      <c r="J1208" s="4">
        <v>3.61199</v>
      </c>
      <c r="K1208" s="4">
        <v>98.695440000000005</v>
      </c>
      <c r="L1208" s="4" t="s">
        <v>50</v>
      </c>
      <c r="M1208" s="3" t="e">
        <v>#N/A</v>
      </c>
    </row>
    <row r="1209" spans="1:13" ht="11.25" hidden="1" customHeight="1" x14ac:dyDescent="0.3">
      <c r="A1209" s="4" t="s">
        <v>4729</v>
      </c>
      <c r="B1209" s="13" t="s">
        <v>536</v>
      </c>
      <c r="C1209" s="14" t="s">
        <v>2615</v>
      </c>
      <c r="D1209" s="14" t="s">
        <v>4302</v>
      </c>
      <c r="E1209" s="15" t="s">
        <v>4730</v>
      </c>
      <c r="F1209" s="14" t="s">
        <v>4731</v>
      </c>
      <c r="G1209" s="4" t="s">
        <v>2619</v>
      </c>
      <c r="H1209" s="4" t="s">
        <v>3059</v>
      </c>
      <c r="I1209" s="4" t="s">
        <v>3234</v>
      </c>
      <c r="J1209" s="4">
        <v>3.5805799999999999</v>
      </c>
      <c r="K1209" s="4">
        <v>98.687089999999998</v>
      </c>
      <c r="L1209" s="4" t="s">
        <v>50</v>
      </c>
      <c r="M1209" s="3" t="e">
        <v>#N/A</v>
      </c>
    </row>
    <row r="1210" spans="1:13" ht="11.25" hidden="1" customHeight="1" x14ac:dyDescent="0.3">
      <c r="A1210" s="4" t="s">
        <v>4732</v>
      </c>
      <c r="B1210" s="13" t="s">
        <v>536</v>
      </c>
      <c r="C1210" s="14" t="s">
        <v>2615</v>
      </c>
      <c r="D1210" s="14" t="s">
        <v>4302</v>
      </c>
      <c r="E1210" s="15" t="s">
        <v>4733</v>
      </c>
      <c r="F1210" s="14" t="s">
        <v>4734</v>
      </c>
      <c r="G1210" s="4" t="s">
        <v>2619</v>
      </c>
      <c r="H1210" s="4">
        <v>0</v>
      </c>
      <c r="I1210" s="4">
        <v>0</v>
      </c>
      <c r="J1210" s="4">
        <v>3.61917</v>
      </c>
      <c r="K1210" s="4">
        <v>98.708119999999994</v>
      </c>
      <c r="L1210" s="4" t="s">
        <v>50</v>
      </c>
      <c r="M1210" s="3" t="e">
        <v>#N/A</v>
      </c>
    </row>
    <row r="1211" spans="1:13" ht="11.25" hidden="1" customHeight="1" x14ac:dyDescent="0.3">
      <c r="A1211" s="4" t="s">
        <v>4735</v>
      </c>
      <c r="B1211" s="13" t="s">
        <v>536</v>
      </c>
      <c r="C1211" s="14" t="s">
        <v>2615</v>
      </c>
      <c r="D1211" s="14" t="s">
        <v>4302</v>
      </c>
      <c r="E1211" s="15" t="s">
        <v>4736</v>
      </c>
      <c r="F1211" s="14" t="s">
        <v>4737</v>
      </c>
      <c r="G1211" s="4" t="s">
        <v>2619</v>
      </c>
      <c r="H1211" s="4" t="s">
        <v>3002</v>
      </c>
      <c r="I1211" s="4" t="s">
        <v>2769</v>
      </c>
      <c r="J1211" s="4">
        <v>3.6083400000000001</v>
      </c>
      <c r="K1211" s="4">
        <v>98.608109999999996</v>
      </c>
      <c r="L1211" s="4" t="s">
        <v>50</v>
      </c>
      <c r="M1211" s="3" t="e">
        <v>#N/A</v>
      </c>
    </row>
    <row r="1212" spans="1:13" ht="11.25" hidden="1" customHeight="1" x14ac:dyDescent="0.3">
      <c r="A1212" s="4" t="s">
        <v>4738</v>
      </c>
      <c r="B1212" s="13" t="s">
        <v>536</v>
      </c>
      <c r="C1212" s="14" t="s">
        <v>2615</v>
      </c>
      <c r="D1212" s="14" t="s">
        <v>4302</v>
      </c>
      <c r="E1212" s="15" t="s">
        <v>4739</v>
      </c>
      <c r="F1212" s="14" t="s">
        <v>4740</v>
      </c>
      <c r="G1212" s="4" t="s">
        <v>2619</v>
      </c>
      <c r="H1212" s="4" t="s">
        <v>3413</v>
      </c>
      <c r="I1212" s="4" t="s">
        <v>3414</v>
      </c>
      <c r="J1212" s="4">
        <v>3.6119500000000002</v>
      </c>
      <c r="K1212" s="4">
        <v>98.695400000000006</v>
      </c>
      <c r="L1212" s="4" t="s">
        <v>50</v>
      </c>
      <c r="M1212" s="3" t="e">
        <v>#N/A</v>
      </c>
    </row>
    <row r="1213" spans="1:13" ht="11.25" hidden="1" customHeight="1" x14ac:dyDescent="0.3">
      <c r="A1213" s="4" t="s">
        <v>4741</v>
      </c>
      <c r="B1213" s="13" t="s">
        <v>536</v>
      </c>
      <c r="C1213" s="14" t="s">
        <v>2615</v>
      </c>
      <c r="D1213" s="14" t="s">
        <v>4302</v>
      </c>
      <c r="E1213" s="15" t="s">
        <v>4742</v>
      </c>
      <c r="F1213" s="14" t="s">
        <v>4743</v>
      </c>
      <c r="G1213" s="4" t="s">
        <v>2619</v>
      </c>
      <c r="H1213" s="4" t="s">
        <v>2680</v>
      </c>
      <c r="I1213" s="4" t="s">
        <v>4463</v>
      </c>
      <c r="J1213" s="4">
        <v>3.6003599999999998</v>
      </c>
      <c r="K1213" s="4">
        <v>98.608530000000002</v>
      </c>
      <c r="L1213" s="4" t="s">
        <v>30</v>
      </c>
      <c r="M1213" s="3" t="e">
        <v>#N/A</v>
      </c>
    </row>
    <row r="1214" spans="1:13" ht="11.25" hidden="1" customHeight="1" x14ac:dyDescent="0.3">
      <c r="A1214" s="4" t="s">
        <v>4744</v>
      </c>
      <c r="B1214" s="13" t="s">
        <v>536</v>
      </c>
      <c r="C1214" s="14" t="s">
        <v>2615</v>
      </c>
      <c r="D1214" s="14" t="s">
        <v>4302</v>
      </c>
      <c r="E1214" s="15" t="s">
        <v>4745</v>
      </c>
      <c r="F1214" s="14" t="s">
        <v>4746</v>
      </c>
      <c r="G1214" s="4" t="s">
        <v>2619</v>
      </c>
      <c r="H1214" s="4" t="s">
        <v>3002</v>
      </c>
      <c r="I1214" s="4" t="s">
        <v>2928</v>
      </c>
      <c r="J1214" s="4">
        <v>3.6145</v>
      </c>
      <c r="K1214" s="4">
        <v>98.680499999999995</v>
      </c>
      <c r="L1214" s="4" t="s">
        <v>50</v>
      </c>
      <c r="M1214" s="3" t="e">
        <v>#N/A</v>
      </c>
    </row>
    <row r="1215" spans="1:13" ht="11.25" hidden="1" customHeight="1" x14ac:dyDescent="0.3">
      <c r="A1215" s="4" t="s">
        <v>4747</v>
      </c>
      <c r="B1215" s="13" t="s">
        <v>536</v>
      </c>
      <c r="C1215" s="14" t="s">
        <v>2615</v>
      </c>
      <c r="D1215" s="14" t="s">
        <v>4302</v>
      </c>
      <c r="E1215" s="15" t="s">
        <v>4748</v>
      </c>
      <c r="F1215" s="14" t="s">
        <v>4749</v>
      </c>
      <c r="G1215" s="4" t="s">
        <v>2619</v>
      </c>
      <c r="H1215" s="4" t="s">
        <v>3002</v>
      </c>
      <c r="I1215" s="4" t="s">
        <v>4750</v>
      </c>
      <c r="J1215" s="4">
        <v>3.6126299999999998</v>
      </c>
      <c r="K1215" s="4">
        <v>98.640079999999998</v>
      </c>
      <c r="L1215" s="4" t="s">
        <v>30</v>
      </c>
      <c r="M1215" s="3" t="e">
        <v>#N/A</v>
      </c>
    </row>
    <row r="1216" spans="1:13" ht="11.25" hidden="1" customHeight="1" x14ac:dyDescent="0.3">
      <c r="A1216" s="4" t="s">
        <v>4751</v>
      </c>
      <c r="B1216" s="13" t="s">
        <v>536</v>
      </c>
      <c r="C1216" s="14" t="s">
        <v>2615</v>
      </c>
      <c r="D1216" s="14" t="s">
        <v>4302</v>
      </c>
      <c r="E1216" s="15" t="s">
        <v>4752</v>
      </c>
      <c r="F1216" s="14" t="s">
        <v>4753</v>
      </c>
      <c r="G1216" s="4" t="s">
        <v>2619</v>
      </c>
      <c r="H1216" s="4">
        <v>0</v>
      </c>
      <c r="I1216" s="4">
        <v>0</v>
      </c>
      <c r="J1216" s="4">
        <v>3.6013299999999999</v>
      </c>
      <c r="K1216" s="4">
        <v>98.608270000000005</v>
      </c>
      <c r="L1216" s="4" t="s">
        <v>50</v>
      </c>
      <c r="M1216" s="3" t="e">
        <v>#N/A</v>
      </c>
    </row>
    <row r="1217" spans="1:13" ht="11.25" hidden="1" customHeight="1" x14ac:dyDescent="0.3">
      <c r="A1217" s="4" t="s">
        <v>4754</v>
      </c>
      <c r="B1217" s="13" t="s">
        <v>536</v>
      </c>
      <c r="C1217" s="14" t="s">
        <v>2615</v>
      </c>
      <c r="D1217" s="14" t="s">
        <v>4302</v>
      </c>
      <c r="E1217" s="15" t="s">
        <v>4755</v>
      </c>
      <c r="F1217" s="14" t="s">
        <v>4756</v>
      </c>
      <c r="G1217" s="4" t="s">
        <v>2619</v>
      </c>
      <c r="H1217" s="4" t="s">
        <v>3413</v>
      </c>
      <c r="I1217" s="4" t="s">
        <v>3922</v>
      </c>
      <c r="J1217" s="4">
        <v>3.6046100000000001</v>
      </c>
      <c r="K1217" s="4">
        <v>98.607990000000001</v>
      </c>
      <c r="L1217" s="4" t="s">
        <v>50</v>
      </c>
      <c r="M1217" s="3" t="e">
        <v>#N/A</v>
      </c>
    </row>
    <row r="1218" spans="1:13" ht="11.25" hidden="1" customHeight="1" x14ac:dyDescent="0.3">
      <c r="A1218" s="4" t="s">
        <v>4757</v>
      </c>
      <c r="B1218" s="13" t="s">
        <v>536</v>
      </c>
      <c r="C1218" s="14" t="s">
        <v>2615</v>
      </c>
      <c r="D1218" s="14" t="s">
        <v>4302</v>
      </c>
      <c r="E1218" s="15" t="s">
        <v>4758</v>
      </c>
      <c r="F1218" s="14" t="s">
        <v>4759</v>
      </c>
      <c r="G1218" s="4" t="s">
        <v>2619</v>
      </c>
      <c r="H1218" s="4" t="s">
        <v>3002</v>
      </c>
      <c r="I1218" s="4" t="s">
        <v>2769</v>
      </c>
      <c r="J1218" s="4">
        <v>3.5806</v>
      </c>
      <c r="K1218" s="4">
        <v>98.687010000000001</v>
      </c>
      <c r="L1218" s="4" t="s">
        <v>30</v>
      </c>
      <c r="M1218" s="3" t="e">
        <v>#N/A</v>
      </c>
    </row>
    <row r="1219" spans="1:13" ht="11.25" hidden="1" customHeight="1" x14ac:dyDescent="0.3">
      <c r="A1219" s="4" t="s">
        <v>4760</v>
      </c>
      <c r="B1219" s="13" t="s">
        <v>536</v>
      </c>
      <c r="C1219" s="14" t="s">
        <v>2615</v>
      </c>
      <c r="D1219" s="14" t="s">
        <v>4302</v>
      </c>
      <c r="E1219" s="15" t="s">
        <v>4761</v>
      </c>
      <c r="F1219" s="14" t="s">
        <v>4762</v>
      </c>
      <c r="G1219" s="4" t="s">
        <v>2619</v>
      </c>
      <c r="H1219" s="4" t="s">
        <v>3413</v>
      </c>
      <c r="I1219" s="4" t="s">
        <v>3922</v>
      </c>
      <c r="J1219" s="4">
        <v>3.5991900000000001</v>
      </c>
      <c r="K1219" s="4">
        <v>98.60839</v>
      </c>
      <c r="L1219" s="4" t="s">
        <v>50</v>
      </c>
      <c r="M1219" s="3" t="e">
        <v>#N/A</v>
      </c>
    </row>
    <row r="1220" spans="1:13" ht="11.25" hidden="1" customHeight="1" x14ac:dyDescent="0.3">
      <c r="A1220" s="4" t="s">
        <v>4763</v>
      </c>
      <c r="B1220" s="18" t="s">
        <v>536</v>
      </c>
      <c r="C1220" s="9" t="s">
        <v>2615</v>
      </c>
      <c r="D1220" s="9" t="s">
        <v>4302</v>
      </c>
      <c r="E1220" s="17" t="s">
        <v>4764</v>
      </c>
      <c r="F1220" s="9" t="s">
        <v>4765</v>
      </c>
      <c r="G1220" s="4" t="s">
        <v>2619</v>
      </c>
      <c r="H1220" s="4" t="s">
        <v>2626</v>
      </c>
      <c r="I1220" s="4" t="s">
        <v>2627</v>
      </c>
      <c r="J1220" s="4">
        <v>3.5906899999999999</v>
      </c>
      <c r="K1220" s="4">
        <v>98.666259999999994</v>
      </c>
      <c r="L1220" s="4" t="s">
        <v>50</v>
      </c>
      <c r="M1220" s="3" t="e">
        <v>#N/A</v>
      </c>
    </row>
    <row r="1221" spans="1:13" ht="11.25" hidden="1" customHeight="1" x14ac:dyDescent="0.3">
      <c r="A1221" s="4" t="s">
        <v>4766</v>
      </c>
      <c r="B1221" s="13" t="s">
        <v>633</v>
      </c>
      <c r="C1221" s="14" t="s">
        <v>2615</v>
      </c>
      <c r="D1221" s="14" t="s">
        <v>4302</v>
      </c>
      <c r="E1221" s="15" t="s">
        <v>4767</v>
      </c>
      <c r="F1221" s="14" t="s">
        <v>4768</v>
      </c>
      <c r="G1221" s="4" t="s">
        <v>2636</v>
      </c>
      <c r="H1221" s="4" t="s">
        <v>2637</v>
      </c>
      <c r="I1221" s="4" t="s">
        <v>4769</v>
      </c>
      <c r="J1221" s="4">
        <v>3.6190699999999998</v>
      </c>
      <c r="K1221" s="4">
        <v>98.707340000000002</v>
      </c>
      <c r="L1221" s="4" t="s">
        <v>23</v>
      </c>
      <c r="M1221" s="3" t="e">
        <v>#N/A</v>
      </c>
    </row>
    <row r="1222" spans="1:13" ht="11.25" hidden="1" customHeight="1" x14ac:dyDescent="0.3">
      <c r="A1222" s="4" t="s">
        <v>4770</v>
      </c>
      <c r="B1222" s="13" t="s">
        <v>633</v>
      </c>
      <c r="C1222" s="14" t="s">
        <v>2615</v>
      </c>
      <c r="D1222" s="14" t="s">
        <v>4302</v>
      </c>
      <c r="E1222" s="15" t="s">
        <v>4771</v>
      </c>
      <c r="F1222" s="14" t="s">
        <v>4772</v>
      </c>
      <c r="G1222" s="4" t="s">
        <v>2636</v>
      </c>
      <c r="H1222" s="4" t="s">
        <v>4047</v>
      </c>
      <c r="I1222" s="4" t="s">
        <v>4047</v>
      </c>
      <c r="J1222" s="4">
        <v>3.61917</v>
      </c>
      <c r="K1222" s="4">
        <v>98.70814</v>
      </c>
      <c r="L1222" s="4" t="s">
        <v>23</v>
      </c>
      <c r="M1222" s="3" t="e">
        <v>#N/A</v>
      </c>
    </row>
    <row r="1223" spans="1:13" ht="11.25" hidden="1" customHeight="1" x14ac:dyDescent="0.3">
      <c r="A1223" s="4" t="s">
        <v>4773</v>
      </c>
      <c r="B1223" s="13" t="s">
        <v>633</v>
      </c>
      <c r="C1223" s="14" t="s">
        <v>2615</v>
      </c>
      <c r="D1223" s="14" t="s">
        <v>4302</v>
      </c>
      <c r="E1223" s="15" t="s">
        <v>4774</v>
      </c>
      <c r="F1223" s="14" t="s">
        <v>4775</v>
      </c>
      <c r="G1223" s="4" t="s">
        <v>2619</v>
      </c>
      <c r="H1223" s="4" t="s">
        <v>2626</v>
      </c>
      <c r="I1223" s="4" t="s">
        <v>2627</v>
      </c>
      <c r="J1223" s="4">
        <v>3.61782</v>
      </c>
      <c r="K1223" s="4">
        <v>98.707440000000005</v>
      </c>
      <c r="L1223" s="4" t="s">
        <v>23</v>
      </c>
      <c r="M1223" s="3" t="e">
        <v>#N/A</v>
      </c>
    </row>
    <row r="1224" spans="1:13" ht="11.25" hidden="1" customHeight="1" x14ac:dyDescent="0.3">
      <c r="A1224" s="4" t="s">
        <v>4776</v>
      </c>
      <c r="B1224" s="13" t="s">
        <v>633</v>
      </c>
      <c r="C1224" s="14" t="s">
        <v>2615</v>
      </c>
      <c r="D1224" s="14" t="s">
        <v>4302</v>
      </c>
      <c r="E1224" s="15" t="s">
        <v>4777</v>
      </c>
      <c r="F1224" s="14" t="s">
        <v>4778</v>
      </c>
      <c r="G1224" s="4" t="s">
        <v>2636</v>
      </c>
      <c r="H1224" s="4" t="s">
        <v>3280</v>
      </c>
      <c r="I1224" s="4" t="s">
        <v>3281</v>
      </c>
      <c r="J1224" s="4">
        <v>3.6201500000000002</v>
      </c>
      <c r="K1224" s="4">
        <v>98.707620000000006</v>
      </c>
      <c r="L1224" s="4" t="s">
        <v>23</v>
      </c>
      <c r="M1224" s="3" t="e">
        <v>#N/A</v>
      </c>
    </row>
    <row r="1225" spans="1:13" ht="11.25" hidden="1" customHeight="1" x14ac:dyDescent="0.3">
      <c r="A1225" s="4" t="s">
        <v>4779</v>
      </c>
      <c r="B1225" s="13" t="s">
        <v>633</v>
      </c>
      <c r="C1225" s="14" t="s">
        <v>2615</v>
      </c>
      <c r="D1225" s="14" t="s">
        <v>4302</v>
      </c>
      <c r="E1225" s="15" t="s">
        <v>4780</v>
      </c>
      <c r="F1225" s="14" t="s">
        <v>4781</v>
      </c>
      <c r="G1225" s="4" t="s">
        <v>2642</v>
      </c>
      <c r="H1225" s="4">
        <v>0</v>
      </c>
      <c r="I1225" s="4">
        <v>0</v>
      </c>
      <c r="J1225" s="4">
        <v>3.6118999999999999</v>
      </c>
      <c r="K1225" s="4">
        <v>98.695369999999997</v>
      </c>
      <c r="L1225" s="4" t="s">
        <v>50</v>
      </c>
      <c r="M1225" s="3" t="e">
        <v>#N/A</v>
      </c>
    </row>
    <row r="1226" spans="1:13" ht="11.25" hidden="1" customHeight="1" x14ac:dyDescent="0.3">
      <c r="A1226" s="4" t="s">
        <v>4782</v>
      </c>
      <c r="B1226" s="13" t="s">
        <v>633</v>
      </c>
      <c r="C1226" s="14" t="s">
        <v>2615</v>
      </c>
      <c r="D1226" s="14" t="s">
        <v>4302</v>
      </c>
      <c r="E1226" s="15" t="s">
        <v>4783</v>
      </c>
      <c r="F1226" s="14" t="s">
        <v>4784</v>
      </c>
      <c r="G1226" s="4" t="s">
        <v>2619</v>
      </c>
      <c r="H1226" s="4" t="s">
        <v>3059</v>
      </c>
      <c r="I1226" s="4" t="s">
        <v>4785</v>
      </c>
      <c r="J1226" s="4">
        <v>3.6191900000000001</v>
      </c>
      <c r="K1226" s="4">
        <v>98.708119999999994</v>
      </c>
      <c r="L1226" s="4" t="s">
        <v>30</v>
      </c>
      <c r="M1226" s="3" t="e">
        <v>#N/A</v>
      </c>
    </row>
    <row r="1227" spans="1:13" ht="11.25" hidden="1" customHeight="1" x14ac:dyDescent="0.3">
      <c r="A1227" s="4" t="s">
        <v>4786</v>
      </c>
      <c r="B1227" s="13" t="s">
        <v>633</v>
      </c>
      <c r="C1227" s="14" t="s">
        <v>2615</v>
      </c>
      <c r="D1227" s="14" t="s">
        <v>4302</v>
      </c>
      <c r="E1227" s="15" t="s">
        <v>4787</v>
      </c>
      <c r="F1227" s="14" t="s">
        <v>4788</v>
      </c>
      <c r="G1227" s="4" t="s">
        <v>2676</v>
      </c>
      <c r="H1227" s="4">
        <v>0</v>
      </c>
      <c r="I1227" s="4">
        <v>0</v>
      </c>
      <c r="J1227" s="4">
        <v>3.6119400000000002</v>
      </c>
      <c r="K1227" s="4">
        <v>98.683120000000002</v>
      </c>
      <c r="L1227" s="4" t="s">
        <v>50</v>
      </c>
      <c r="M1227" s="3" t="e">
        <v>#N/A</v>
      </c>
    </row>
    <row r="1228" spans="1:13" ht="11.25" hidden="1" customHeight="1" x14ac:dyDescent="0.3">
      <c r="A1228" s="4" t="s">
        <v>4789</v>
      </c>
      <c r="B1228" s="13" t="s">
        <v>633</v>
      </c>
      <c r="C1228" s="14" t="s">
        <v>2615</v>
      </c>
      <c r="D1228" s="14" t="s">
        <v>4302</v>
      </c>
      <c r="E1228" s="15" t="s">
        <v>4790</v>
      </c>
      <c r="F1228" s="14" t="s">
        <v>4791</v>
      </c>
      <c r="G1228" s="4" t="s">
        <v>2676</v>
      </c>
      <c r="H1228" s="4">
        <v>0</v>
      </c>
      <c r="I1228" s="4">
        <v>0</v>
      </c>
      <c r="J1228" s="4">
        <v>3.6159699999999999</v>
      </c>
      <c r="K1228" s="4">
        <v>98.697640000000007</v>
      </c>
      <c r="L1228" s="4" t="s">
        <v>50</v>
      </c>
      <c r="M1228" s="3" t="e">
        <v>#N/A</v>
      </c>
    </row>
    <row r="1229" spans="1:13" ht="11.25" hidden="1" customHeight="1" x14ac:dyDescent="0.3">
      <c r="A1229" s="4" t="s">
        <v>4792</v>
      </c>
      <c r="B1229" s="13" t="s">
        <v>633</v>
      </c>
      <c r="C1229" s="14" t="s">
        <v>2615</v>
      </c>
      <c r="D1229" s="14" t="s">
        <v>4302</v>
      </c>
      <c r="E1229" s="15" t="s">
        <v>4793</v>
      </c>
      <c r="F1229" s="14" t="s">
        <v>4794</v>
      </c>
      <c r="G1229" s="4" t="s">
        <v>2619</v>
      </c>
      <c r="H1229" s="4" t="s">
        <v>2631</v>
      </c>
      <c r="I1229" s="4" t="s">
        <v>4356</v>
      </c>
      <c r="J1229" s="4">
        <v>3.6224500000000002</v>
      </c>
      <c r="K1229" s="4">
        <v>98.69014</v>
      </c>
      <c r="L1229" s="4" t="s">
        <v>30</v>
      </c>
      <c r="M1229" s="3" t="e">
        <v>#N/A</v>
      </c>
    </row>
    <row r="1230" spans="1:13" ht="11.25" hidden="1" customHeight="1" x14ac:dyDescent="0.3">
      <c r="A1230" s="4" t="s">
        <v>4795</v>
      </c>
      <c r="B1230" s="13" t="s">
        <v>633</v>
      </c>
      <c r="C1230" s="14" t="s">
        <v>2615</v>
      </c>
      <c r="D1230" s="14" t="s">
        <v>4302</v>
      </c>
      <c r="E1230" s="15" t="s">
        <v>4796</v>
      </c>
      <c r="F1230" s="14" t="s">
        <v>4797</v>
      </c>
      <c r="G1230" s="4" t="s">
        <v>2676</v>
      </c>
      <c r="H1230" s="4">
        <v>0</v>
      </c>
      <c r="I1230" s="4">
        <v>0</v>
      </c>
      <c r="J1230" s="4">
        <v>3.6191800000000001</v>
      </c>
      <c r="K1230" s="4">
        <v>98.707989999999995</v>
      </c>
      <c r="L1230" s="4" t="s">
        <v>50</v>
      </c>
      <c r="M1230" s="3" t="e">
        <v>#N/A</v>
      </c>
    </row>
    <row r="1231" spans="1:13" ht="11.25" hidden="1" customHeight="1" x14ac:dyDescent="0.3">
      <c r="A1231" s="4" t="s">
        <v>4798</v>
      </c>
      <c r="B1231" s="13" t="s">
        <v>633</v>
      </c>
      <c r="C1231" s="14" t="s">
        <v>2615</v>
      </c>
      <c r="D1231" s="14" t="s">
        <v>4302</v>
      </c>
      <c r="E1231" s="15" t="s">
        <v>4799</v>
      </c>
      <c r="F1231" s="14" t="s">
        <v>4800</v>
      </c>
      <c r="G1231" s="4" t="s">
        <v>2642</v>
      </c>
      <c r="H1231" s="4">
        <v>0</v>
      </c>
      <c r="I1231" s="4">
        <v>0</v>
      </c>
      <c r="J1231" s="4">
        <v>3.61083</v>
      </c>
      <c r="K1231" s="4">
        <v>98.696129999999997</v>
      </c>
      <c r="L1231" s="4" t="s">
        <v>50</v>
      </c>
      <c r="M1231" s="3" t="e">
        <v>#N/A</v>
      </c>
    </row>
    <row r="1232" spans="1:13" ht="11.25" hidden="1" customHeight="1" x14ac:dyDescent="0.3">
      <c r="A1232" s="4" t="s">
        <v>4801</v>
      </c>
      <c r="B1232" s="13" t="s">
        <v>633</v>
      </c>
      <c r="C1232" s="14" t="s">
        <v>2615</v>
      </c>
      <c r="D1232" s="14" t="s">
        <v>4302</v>
      </c>
      <c r="E1232" s="15" t="s">
        <v>4802</v>
      </c>
      <c r="F1232" s="14" t="s">
        <v>4803</v>
      </c>
      <c r="G1232" s="4" t="s">
        <v>2619</v>
      </c>
      <c r="H1232" s="4" t="s">
        <v>2626</v>
      </c>
      <c r="I1232" s="4" t="s">
        <v>2840</v>
      </c>
      <c r="J1232" s="4">
        <v>3.6192500000000001</v>
      </c>
      <c r="K1232" s="4">
        <v>98.708160000000007</v>
      </c>
      <c r="L1232" s="4" t="s">
        <v>50</v>
      </c>
      <c r="M1232" s="3" t="e">
        <v>#N/A</v>
      </c>
    </row>
    <row r="1233" spans="1:13" ht="11.25" hidden="1" customHeight="1" x14ac:dyDescent="0.3">
      <c r="A1233" s="4" t="s">
        <v>4804</v>
      </c>
      <c r="B1233" s="18" t="s">
        <v>14</v>
      </c>
      <c r="C1233" s="9" t="s">
        <v>4805</v>
      </c>
      <c r="D1233" s="9" t="s">
        <v>4806</v>
      </c>
      <c r="E1233" s="17" t="s">
        <v>4807</v>
      </c>
      <c r="F1233" s="9" t="s">
        <v>4808</v>
      </c>
      <c r="G1233" s="4" t="e">
        <v>#N/A</v>
      </c>
      <c r="H1233" s="4" t="e">
        <v>#N/A</v>
      </c>
      <c r="I1233" s="4" t="e">
        <v>#N/A</v>
      </c>
      <c r="J1233" s="4" t="e">
        <v>#N/A</v>
      </c>
      <c r="K1233" s="4" t="e">
        <v>#N/A</v>
      </c>
      <c r="L1233" s="4" t="e">
        <v>#N/A</v>
      </c>
      <c r="M1233" s="3" t="e">
        <v>#N/A</v>
      </c>
    </row>
    <row r="1234" spans="1:13" ht="11.25" hidden="1" customHeight="1" x14ac:dyDescent="0.3">
      <c r="A1234" s="4" t="s">
        <v>4809</v>
      </c>
      <c r="B1234" s="18" t="s">
        <v>14</v>
      </c>
      <c r="C1234" s="9" t="s">
        <v>4805</v>
      </c>
      <c r="D1234" s="9" t="s">
        <v>4806</v>
      </c>
      <c r="E1234" s="17" t="s">
        <v>4810</v>
      </c>
      <c r="F1234" s="9" t="s">
        <v>4811</v>
      </c>
      <c r="G1234" s="4" t="s">
        <v>4812</v>
      </c>
      <c r="H1234" s="4" t="s">
        <v>4813</v>
      </c>
      <c r="I1234" s="4" t="s">
        <v>4814</v>
      </c>
      <c r="J1234" s="4">
        <v>1.5094399999999999</v>
      </c>
      <c r="K1234" s="4">
        <v>124.88694</v>
      </c>
      <c r="L1234" s="4" t="s">
        <v>23</v>
      </c>
      <c r="M1234" s="3" t="e">
        <v>#N/A</v>
      </c>
    </row>
    <row r="1235" spans="1:13" ht="11.25" hidden="1" customHeight="1" x14ac:dyDescent="0.3">
      <c r="A1235" s="4" t="s">
        <v>4815</v>
      </c>
      <c r="B1235" s="18" t="s">
        <v>14</v>
      </c>
      <c r="C1235" s="9" t="s">
        <v>4805</v>
      </c>
      <c r="D1235" s="9" t="s">
        <v>4806</v>
      </c>
      <c r="E1235" s="17" t="s">
        <v>4816</v>
      </c>
      <c r="F1235" s="9" t="s">
        <v>4817</v>
      </c>
      <c r="G1235" s="4" t="s">
        <v>4812</v>
      </c>
      <c r="H1235" s="4" t="s">
        <v>4818</v>
      </c>
      <c r="I1235" s="4" t="s">
        <v>4819</v>
      </c>
      <c r="J1235" s="4">
        <v>1.4798500000000001</v>
      </c>
      <c r="K1235" s="4">
        <v>124.85593</v>
      </c>
      <c r="L1235" s="4" t="s">
        <v>4820</v>
      </c>
      <c r="M1235" s="3" t="e">
        <v>#N/A</v>
      </c>
    </row>
    <row r="1236" spans="1:13" ht="11.25" hidden="1" customHeight="1" x14ac:dyDescent="0.3">
      <c r="A1236" s="4"/>
      <c r="B1236" s="18" t="s">
        <v>14</v>
      </c>
      <c r="C1236" s="9" t="s">
        <v>4805</v>
      </c>
      <c r="D1236" s="9" t="s">
        <v>4806</v>
      </c>
      <c r="E1236" s="9"/>
      <c r="F1236" s="9" t="s">
        <v>4821</v>
      </c>
      <c r="G1236" s="4"/>
      <c r="H1236" s="4"/>
      <c r="I1236" s="4"/>
      <c r="J1236" s="4"/>
      <c r="K1236" s="4"/>
      <c r="L1236" s="4"/>
      <c r="M1236" s="3" t="e">
        <v>#N/A</v>
      </c>
    </row>
    <row r="1237" spans="1:13" ht="11.25" hidden="1" customHeight="1" x14ac:dyDescent="0.3">
      <c r="A1237" s="4" t="s">
        <v>4822</v>
      </c>
      <c r="B1237" s="18" t="s">
        <v>14</v>
      </c>
      <c r="C1237" s="9" t="s">
        <v>4805</v>
      </c>
      <c r="D1237" s="9" t="s">
        <v>4806</v>
      </c>
      <c r="E1237" s="17" t="s">
        <v>4823</v>
      </c>
      <c r="F1237" s="9" t="s">
        <v>4824</v>
      </c>
      <c r="G1237" s="4" t="s">
        <v>4825</v>
      </c>
      <c r="H1237" s="4">
        <v>0</v>
      </c>
      <c r="I1237" s="4">
        <v>0</v>
      </c>
      <c r="J1237" s="4">
        <v>1.4931300000000001</v>
      </c>
      <c r="K1237" s="4">
        <v>124.83999</v>
      </c>
      <c r="L1237" s="4" t="s">
        <v>30</v>
      </c>
      <c r="M1237" s="3" t="e">
        <v>#N/A</v>
      </c>
    </row>
    <row r="1238" spans="1:13" ht="11.25" hidden="1" customHeight="1" x14ac:dyDescent="0.3">
      <c r="A1238" s="4" t="s">
        <v>4826</v>
      </c>
      <c r="B1238" s="18" t="s">
        <v>14</v>
      </c>
      <c r="C1238" s="9" t="s">
        <v>4805</v>
      </c>
      <c r="D1238" s="9" t="s">
        <v>4806</v>
      </c>
      <c r="E1238" s="17" t="s">
        <v>4827</v>
      </c>
      <c r="F1238" s="9" t="s">
        <v>4828</v>
      </c>
      <c r="G1238" s="4" t="s">
        <v>4812</v>
      </c>
      <c r="H1238" s="4" t="s">
        <v>4829</v>
      </c>
      <c r="I1238" s="4" t="s">
        <v>4830</v>
      </c>
      <c r="J1238" s="4">
        <v>1.4795100000000001</v>
      </c>
      <c r="K1238" s="4">
        <v>124.85866</v>
      </c>
      <c r="L1238" s="4" t="s">
        <v>30</v>
      </c>
      <c r="M1238" s="3" t="e">
        <v>#N/A</v>
      </c>
    </row>
    <row r="1239" spans="1:13" ht="11.25" hidden="1" customHeight="1" x14ac:dyDescent="0.3">
      <c r="A1239" s="4" t="s">
        <v>4831</v>
      </c>
      <c r="B1239" s="18" t="s">
        <v>14</v>
      </c>
      <c r="C1239" s="9" t="s">
        <v>4805</v>
      </c>
      <c r="D1239" s="9" t="s">
        <v>4806</v>
      </c>
      <c r="E1239" s="17" t="s">
        <v>4832</v>
      </c>
      <c r="F1239" s="9" t="s">
        <v>4833</v>
      </c>
      <c r="G1239" s="4" t="s">
        <v>4812</v>
      </c>
      <c r="H1239" s="4" t="s">
        <v>4829</v>
      </c>
      <c r="I1239" s="4" t="s">
        <v>4830</v>
      </c>
      <c r="J1239" s="4">
        <v>1.45861</v>
      </c>
      <c r="K1239" s="4">
        <v>124.82017999999999</v>
      </c>
      <c r="L1239" s="4" t="s">
        <v>30</v>
      </c>
      <c r="M1239" s="3" t="e">
        <v>#N/A</v>
      </c>
    </row>
    <row r="1240" spans="1:13" ht="11.25" hidden="1" customHeight="1" x14ac:dyDescent="0.3">
      <c r="A1240" s="4" t="s">
        <v>4834</v>
      </c>
      <c r="B1240" s="18" t="s">
        <v>14</v>
      </c>
      <c r="C1240" s="9" t="s">
        <v>4805</v>
      </c>
      <c r="D1240" s="9" t="s">
        <v>4806</v>
      </c>
      <c r="E1240" s="17" t="s">
        <v>4835</v>
      </c>
      <c r="F1240" s="9" t="s">
        <v>4836</v>
      </c>
      <c r="G1240" s="4" t="s">
        <v>4812</v>
      </c>
      <c r="H1240" s="4" t="s">
        <v>4829</v>
      </c>
      <c r="I1240" s="4" t="s">
        <v>4837</v>
      </c>
      <c r="J1240" s="4">
        <v>1.49515</v>
      </c>
      <c r="K1240" s="4">
        <v>124.84291</v>
      </c>
      <c r="L1240" s="4" t="s">
        <v>30</v>
      </c>
      <c r="M1240" s="3" t="e">
        <v>#N/A</v>
      </c>
    </row>
    <row r="1241" spans="1:13" ht="11.25" hidden="1" customHeight="1" x14ac:dyDescent="0.3">
      <c r="A1241" s="4"/>
      <c r="B1241" s="18" t="s">
        <v>14</v>
      </c>
      <c r="C1241" s="9" t="s">
        <v>4805</v>
      </c>
      <c r="D1241" s="9" t="s">
        <v>4806</v>
      </c>
      <c r="E1241" s="9"/>
      <c r="F1241" s="9" t="s">
        <v>4838</v>
      </c>
      <c r="G1241" s="4"/>
      <c r="H1241" s="4"/>
      <c r="I1241" s="4"/>
      <c r="J1241" s="4"/>
      <c r="K1241" s="4"/>
      <c r="L1241" s="4"/>
      <c r="M1241" s="3" t="e">
        <v>#N/A</v>
      </c>
    </row>
    <row r="1242" spans="1:13" ht="11.25" hidden="1" customHeight="1" x14ac:dyDescent="0.3">
      <c r="A1242" s="4" t="s">
        <v>4839</v>
      </c>
      <c r="B1242" s="18" t="s">
        <v>14</v>
      </c>
      <c r="C1242" s="9" t="s">
        <v>4805</v>
      </c>
      <c r="D1242" s="9" t="s">
        <v>4806</v>
      </c>
      <c r="E1242" s="17" t="s">
        <v>4840</v>
      </c>
      <c r="F1242" s="9" t="s">
        <v>4841</v>
      </c>
      <c r="G1242" s="4" t="s">
        <v>4812</v>
      </c>
      <c r="H1242" s="4" t="s">
        <v>4829</v>
      </c>
      <c r="I1242" s="4" t="s">
        <v>4842</v>
      </c>
      <c r="J1242" s="4">
        <v>1.4932300000000001</v>
      </c>
      <c r="K1242" s="4">
        <v>124.84366</v>
      </c>
      <c r="L1242" s="4" t="s">
        <v>1519</v>
      </c>
      <c r="M1242" s="3" t="e">
        <v>#N/A</v>
      </c>
    </row>
    <row r="1243" spans="1:13" ht="11.25" hidden="1" customHeight="1" x14ac:dyDescent="0.3">
      <c r="A1243" s="4"/>
      <c r="B1243" s="18" t="s">
        <v>14</v>
      </c>
      <c r="C1243" s="9" t="s">
        <v>4805</v>
      </c>
      <c r="D1243" s="9" t="s">
        <v>4806</v>
      </c>
      <c r="E1243" s="17" t="s">
        <v>4843</v>
      </c>
      <c r="F1243" s="9" t="s">
        <v>4844</v>
      </c>
      <c r="G1243" s="4"/>
      <c r="H1243" s="4"/>
      <c r="I1243" s="4"/>
      <c r="J1243" s="4"/>
      <c r="K1243" s="4"/>
      <c r="L1243" s="4"/>
      <c r="M1243" s="3" t="e">
        <v>#N/A</v>
      </c>
    </row>
    <row r="1244" spans="1:13" ht="11.25" hidden="1" customHeight="1" x14ac:dyDescent="0.3">
      <c r="A1244" s="4"/>
      <c r="B1244" s="18" t="s">
        <v>14</v>
      </c>
      <c r="C1244" s="9" t="s">
        <v>4805</v>
      </c>
      <c r="D1244" s="9" t="s">
        <v>4806</v>
      </c>
      <c r="E1244" s="17" t="s">
        <v>4845</v>
      </c>
      <c r="F1244" s="9" t="s">
        <v>4846</v>
      </c>
      <c r="G1244" s="4"/>
      <c r="H1244" s="4"/>
      <c r="I1244" s="4"/>
      <c r="J1244" s="4"/>
      <c r="K1244" s="4"/>
      <c r="L1244" s="4"/>
      <c r="M1244" s="3" t="e">
        <v>#N/A</v>
      </c>
    </row>
    <row r="1245" spans="1:13" ht="11.25" hidden="1" customHeight="1" x14ac:dyDescent="0.3">
      <c r="A1245" s="4"/>
      <c r="B1245" s="18" t="s">
        <v>14</v>
      </c>
      <c r="C1245" s="9" t="s">
        <v>4805</v>
      </c>
      <c r="D1245" s="9" t="s">
        <v>4806</v>
      </c>
      <c r="E1245" s="17" t="s">
        <v>4847</v>
      </c>
      <c r="F1245" s="9" t="s">
        <v>4848</v>
      </c>
      <c r="G1245" s="4"/>
      <c r="H1245" s="4"/>
      <c r="I1245" s="4"/>
      <c r="J1245" s="4"/>
      <c r="K1245" s="4"/>
      <c r="L1245" s="4"/>
      <c r="M1245" s="3" t="e">
        <v>#N/A</v>
      </c>
    </row>
    <row r="1246" spans="1:13" ht="11.25" hidden="1" customHeight="1" x14ac:dyDescent="0.3">
      <c r="A1246" s="4" t="s">
        <v>4849</v>
      </c>
      <c r="B1246" s="18" t="s">
        <v>79</v>
      </c>
      <c r="C1246" s="9" t="s">
        <v>4805</v>
      </c>
      <c r="D1246" s="9" t="s">
        <v>4806</v>
      </c>
      <c r="E1246" s="17" t="s">
        <v>4850</v>
      </c>
      <c r="F1246" s="9" t="s">
        <v>4851</v>
      </c>
      <c r="G1246" s="4" t="s">
        <v>4852</v>
      </c>
      <c r="H1246" s="4" t="s">
        <v>4853</v>
      </c>
      <c r="I1246" s="4" t="s">
        <v>4854</v>
      </c>
      <c r="J1246" s="4">
        <v>1.2010700000000001</v>
      </c>
      <c r="K1246" s="4">
        <v>124.78886</v>
      </c>
      <c r="L1246" s="4" t="s">
        <v>30</v>
      </c>
      <c r="M1246" s="3" t="e">
        <v>#N/A</v>
      </c>
    </row>
    <row r="1247" spans="1:13" ht="11.25" hidden="1" customHeight="1" x14ac:dyDescent="0.3">
      <c r="A1247" s="4" t="s">
        <v>4855</v>
      </c>
      <c r="B1247" s="18" t="s">
        <v>79</v>
      </c>
      <c r="C1247" s="9" t="s">
        <v>4805</v>
      </c>
      <c r="D1247" s="9" t="s">
        <v>4806</v>
      </c>
      <c r="E1247" s="17" t="s">
        <v>4856</v>
      </c>
      <c r="F1247" s="9" t="s">
        <v>4857</v>
      </c>
      <c r="G1247" s="4" t="s">
        <v>2619</v>
      </c>
      <c r="H1247" s="4" t="s">
        <v>4818</v>
      </c>
      <c r="I1247" s="4" t="s">
        <v>4819</v>
      </c>
      <c r="J1247" s="4">
        <v>1.20099</v>
      </c>
      <c r="K1247" s="4">
        <v>124.78856</v>
      </c>
      <c r="L1247" s="4" t="s">
        <v>30</v>
      </c>
      <c r="M1247" s="3" t="e">
        <v>#N/A</v>
      </c>
    </row>
    <row r="1248" spans="1:13" ht="11.25" hidden="1" customHeight="1" x14ac:dyDescent="0.3">
      <c r="A1248" s="4" t="s">
        <v>4858</v>
      </c>
      <c r="B1248" s="18" t="s">
        <v>79</v>
      </c>
      <c r="C1248" s="9" t="s">
        <v>4805</v>
      </c>
      <c r="D1248" s="9" t="s">
        <v>4806</v>
      </c>
      <c r="E1248" s="17" t="s">
        <v>4859</v>
      </c>
      <c r="F1248" s="9" t="s">
        <v>4860</v>
      </c>
      <c r="G1248" s="4" t="s">
        <v>4852</v>
      </c>
      <c r="H1248" s="4" t="s">
        <v>4861</v>
      </c>
      <c r="I1248" s="4" t="s">
        <v>4862</v>
      </c>
      <c r="J1248" s="4">
        <v>1.1569199999999999</v>
      </c>
      <c r="K1248" s="4">
        <v>124.84278</v>
      </c>
      <c r="L1248" s="4" t="s">
        <v>30</v>
      </c>
      <c r="M1248" s="3" t="e">
        <v>#N/A</v>
      </c>
    </row>
    <row r="1249" spans="1:13" ht="11.25" hidden="1" customHeight="1" x14ac:dyDescent="0.3">
      <c r="A1249" s="4" t="s">
        <v>4863</v>
      </c>
      <c r="B1249" s="18" t="s">
        <v>79</v>
      </c>
      <c r="C1249" s="9" t="s">
        <v>4805</v>
      </c>
      <c r="D1249" s="9" t="s">
        <v>4806</v>
      </c>
      <c r="E1249" s="17" t="s">
        <v>4864</v>
      </c>
      <c r="F1249" s="9" t="s">
        <v>4865</v>
      </c>
      <c r="G1249" s="4" t="s">
        <v>4852</v>
      </c>
      <c r="H1249" s="4" t="s">
        <v>4866</v>
      </c>
      <c r="I1249" s="4" t="s">
        <v>4867</v>
      </c>
      <c r="J1249" s="4">
        <v>1.31636</v>
      </c>
      <c r="K1249" s="4">
        <v>124.90888</v>
      </c>
      <c r="L1249" s="4" t="s">
        <v>30</v>
      </c>
      <c r="M1249" s="3" t="e">
        <v>#N/A</v>
      </c>
    </row>
    <row r="1250" spans="1:13" ht="11.25" hidden="1" customHeight="1" x14ac:dyDescent="0.3">
      <c r="A1250" s="4"/>
      <c r="B1250" s="18" t="s">
        <v>79</v>
      </c>
      <c r="C1250" s="9" t="s">
        <v>4805</v>
      </c>
      <c r="D1250" s="9" t="s">
        <v>4806</v>
      </c>
      <c r="E1250" s="9"/>
      <c r="F1250" s="9" t="s">
        <v>4868</v>
      </c>
      <c r="G1250" s="4"/>
      <c r="H1250" s="4"/>
      <c r="I1250" s="4"/>
      <c r="J1250" s="4"/>
      <c r="K1250" s="4"/>
      <c r="L1250" s="4"/>
      <c r="M1250" s="3" t="e">
        <v>#N/A</v>
      </c>
    </row>
    <row r="1251" spans="1:13" ht="11.25" hidden="1" customHeight="1" x14ac:dyDescent="0.3">
      <c r="A1251" s="4" t="s">
        <v>4869</v>
      </c>
      <c r="B1251" s="18" t="s">
        <v>79</v>
      </c>
      <c r="C1251" s="9" t="s">
        <v>4805</v>
      </c>
      <c r="D1251" s="9" t="s">
        <v>4806</v>
      </c>
      <c r="E1251" s="17" t="s">
        <v>4870</v>
      </c>
      <c r="F1251" s="9" t="s">
        <v>4871</v>
      </c>
      <c r="G1251" s="4" t="s">
        <v>4812</v>
      </c>
      <c r="H1251" s="4" t="s">
        <v>4872</v>
      </c>
      <c r="I1251" s="4" t="s">
        <v>4873</v>
      </c>
      <c r="J1251" s="4">
        <v>1.15662</v>
      </c>
      <c r="K1251" s="4">
        <v>124.84404000000001</v>
      </c>
      <c r="L1251" s="4" t="s">
        <v>122</v>
      </c>
      <c r="M1251" s="3" t="e">
        <v>#N/A</v>
      </c>
    </row>
    <row r="1252" spans="1:13" ht="11.25" hidden="1" customHeight="1" x14ac:dyDescent="0.3">
      <c r="A1252" s="4" t="s">
        <v>4874</v>
      </c>
      <c r="B1252" s="18" t="s">
        <v>79</v>
      </c>
      <c r="C1252" s="9" t="s">
        <v>4805</v>
      </c>
      <c r="D1252" s="9" t="s">
        <v>4806</v>
      </c>
      <c r="E1252" s="17" t="s">
        <v>4875</v>
      </c>
      <c r="F1252" s="9" t="s">
        <v>4876</v>
      </c>
      <c r="G1252" s="4" t="s">
        <v>4852</v>
      </c>
      <c r="H1252" s="4" t="s">
        <v>4866</v>
      </c>
      <c r="I1252" s="4" t="s">
        <v>4877</v>
      </c>
      <c r="J1252" s="4">
        <v>1.3070200000000001</v>
      </c>
      <c r="K1252" s="4">
        <v>124.91348000000001</v>
      </c>
      <c r="L1252" s="4" t="s">
        <v>30</v>
      </c>
      <c r="M1252" s="3" t="e">
        <v>#N/A</v>
      </c>
    </row>
    <row r="1253" spans="1:13" ht="11.25" hidden="1" customHeight="1" x14ac:dyDescent="0.3">
      <c r="A1253" s="4" t="s">
        <v>4878</v>
      </c>
      <c r="B1253" s="18" t="s">
        <v>79</v>
      </c>
      <c r="C1253" s="9" t="s">
        <v>4805</v>
      </c>
      <c r="D1253" s="9" t="s">
        <v>4806</v>
      </c>
      <c r="E1253" s="17" t="s">
        <v>4879</v>
      </c>
      <c r="F1253" s="9" t="s">
        <v>4880</v>
      </c>
      <c r="G1253" s="4" t="s">
        <v>4852</v>
      </c>
      <c r="H1253" s="4" t="s">
        <v>4866</v>
      </c>
      <c r="I1253" s="4" t="s">
        <v>4867</v>
      </c>
      <c r="J1253" s="4">
        <v>1.2789600000000001</v>
      </c>
      <c r="K1253" s="4">
        <v>124.87729</v>
      </c>
      <c r="L1253" s="4" t="s">
        <v>30</v>
      </c>
      <c r="M1253" s="3" t="e">
        <v>#N/A</v>
      </c>
    </row>
    <row r="1254" spans="1:13" ht="11.25" hidden="1" customHeight="1" x14ac:dyDescent="0.3">
      <c r="A1254" s="4" t="s">
        <v>4881</v>
      </c>
      <c r="B1254" s="18" t="s">
        <v>79</v>
      </c>
      <c r="C1254" s="9" t="s">
        <v>4805</v>
      </c>
      <c r="D1254" s="9" t="s">
        <v>4806</v>
      </c>
      <c r="E1254" s="17" t="s">
        <v>4882</v>
      </c>
      <c r="F1254" s="9" t="s">
        <v>4883</v>
      </c>
      <c r="G1254" s="4" t="s">
        <v>4852</v>
      </c>
      <c r="H1254" s="4" t="s">
        <v>4884</v>
      </c>
      <c r="I1254" s="4" t="s">
        <v>4885</v>
      </c>
      <c r="J1254" s="4">
        <v>1.14672</v>
      </c>
      <c r="K1254" s="4">
        <v>124.82892</v>
      </c>
      <c r="L1254" s="4" t="s">
        <v>30</v>
      </c>
      <c r="M1254" s="3" t="e">
        <v>#N/A</v>
      </c>
    </row>
    <row r="1255" spans="1:13" ht="11.25" hidden="1" customHeight="1" x14ac:dyDescent="0.3">
      <c r="A1255" s="4" t="s">
        <v>4886</v>
      </c>
      <c r="B1255" s="18" t="s">
        <v>151</v>
      </c>
      <c r="C1255" s="9" t="s">
        <v>4805</v>
      </c>
      <c r="D1255" s="9" t="s">
        <v>4806</v>
      </c>
      <c r="E1255" s="17" t="s">
        <v>4887</v>
      </c>
      <c r="F1255" s="9" t="s">
        <v>4888</v>
      </c>
      <c r="G1255" s="4" t="s">
        <v>4812</v>
      </c>
      <c r="H1255" s="4" t="s">
        <v>4872</v>
      </c>
      <c r="I1255" s="4" t="s">
        <v>4872</v>
      </c>
      <c r="J1255" s="4">
        <v>1.4680800000000001</v>
      </c>
      <c r="K1255" s="4">
        <v>124.83978999999999</v>
      </c>
      <c r="L1255" s="4" t="s">
        <v>30</v>
      </c>
      <c r="M1255" s="3" t="e">
        <v>#N/A</v>
      </c>
    </row>
    <row r="1256" spans="1:13" ht="11.25" hidden="1" customHeight="1" x14ac:dyDescent="0.3">
      <c r="A1256" s="4" t="s">
        <v>4889</v>
      </c>
      <c r="B1256" s="18" t="s">
        <v>151</v>
      </c>
      <c r="C1256" s="9" t="s">
        <v>4805</v>
      </c>
      <c r="D1256" s="9" t="s">
        <v>4806</v>
      </c>
      <c r="E1256" s="17" t="s">
        <v>4890</v>
      </c>
      <c r="F1256" s="9" t="s">
        <v>4891</v>
      </c>
      <c r="G1256" s="4" t="s">
        <v>4812</v>
      </c>
      <c r="H1256" s="4" t="s">
        <v>4813</v>
      </c>
      <c r="I1256" s="4" t="s">
        <v>4819</v>
      </c>
      <c r="J1256" s="4">
        <v>1.46211</v>
      </c>
      <c r="K1256" s="4">
        <v>124.82485</v>
      </c>
      <c r="L1256" s="4" t="s">
        <v>30</v>
      </c>
      <c r="M1256" s="3" t="e">
        <v>#N/A</v>
      </c>
    </row>
    <row r="1257" spans="1:13" ht="11.25" hidden="1" customHeight="1" x14ac:dyDescent="0.3">
      <c r="A1257" s="4" t="s">
        <v>4892</v>
      </c>
      <c r="B1257" s="18" t="s">
        <v>151</v>
      </c>
      <c r="C1257" s="9" t="s">
        <v>4805</v>
      </c>
      <c r="D1257" s="9" t="s">
        <v>4806</v>
      </c>
      <c r="E1257" s="17" t="s">
        <v>4893</v>
      </c>
      <c r="F1257" s="9" t="s">
        <v>4894</v>
      </c>
      <c r="G1257" s="4" t="s">
        <v>4812</v>
      </c>
      <c r="H1257" s="4" t="s">
        <v>4895</v>
      </c>
      <c r="I1257" s="4" t="s">
        <v>4895</v>
      </c>
      <c r="J1257" s="4">
        <v>1.4577199999999999</v>
      </c>
      <c r="K1257" s="4">
        <v>124.84123</v>
      </c>
      <c r="L1257" s="4" t="s">
        <v>30</v>
      </c>
      <c r="M1257" s="3" t="e">
        <v>#N/A</v>
      </c>
    </row>
    <row r="1258" spans="1:13" ht="11.25" hidden="1" customHeight="1" x14ac:dyDescent="0.3">
      <c r="A1258" s="4" t="s">
        <v>4896</v>
      </c>
      <c r="B1258" s="18" t="s">
        <v>151</v>
      </c>
      <c r="C1258" s="9" t="s">
        <v>4805</v>
      </c>
      <c r="D1258" s="9" t="s">
        <v>4806</v>
      </c>
      <c r="E1258" s="17" t="s">
        <v>4897</v>
      </c>
      <c r="F1258" s="9" t="s">
        <v>4898</v>
      </c>
      <c r="G1258" s="4" t="s">
        <v>4812</v>
      </c>
      <c r="H1258" s="4" t="s">
        <v>4899</v>
      </c>
      <c r="I1258" s="4" t="s">
        <v>4899</v>
      </c>
      <c r="J1258" s="4">
        <v>1.4839899999999999</v>
      </c>
      <c r="K1258" s="4">
        <v>124.85472</v>
      </c>
      <c r="L1258" s="4" t="s">
        <v>30</v>
      </c>
      <c r="M1258" s="3" t="e">
        <v>#N/A</v>
      </c>
    </row>
    <row r="1259" spans="1:13" ht="11.25" hidden="1" customHeight="1" x14ac:dyDescent="0.3">
      <c r="A1259" s="4" t="s">
        <v>4900</v>
      </c>
      <c r="B1259" s="18" t="s">
        <v>151</v>
      </c>
      <c r="C1259" s="9" t="s">
        <v>4805</v>
      </c>
      <c r="D1259" s="9" t="s">
        <v>4806</v>
      </c>
      <c r="E1259" s="17" t="s">
        <v>4901</v>
      </c>
      <c r="F1259" s="9" t="s">
        <v>4902</v>
      </c>
      <c r="G1259" s="4" t="s">
        <v>4903</v>
      </c>
      <c r="H1259" s="4">
        <v>0</v>
      </c>
      <c r="I1259" s="4">
        <v>0</v>
      </c>
      <c r="J1259" s="4">
        <v>1.4576499999999999</v>
      </c>
      <c r="K1259" s="4">
        <v>124.83982</v>
      </c>
      <c r="L1259" s="4" t="s">
        <v>122</v>
      </c>
      <c r="M1259" s="3" t="e">
        <v>#N/A</v>
      </c>
    </row>
    <row r="1260" spans="1:13" ht="11.25" hidden="1" customHeight="1" x14ac:dyDescent="0.3">
      <c r="A1260" s="4" t="s">
        <v>4904</v>
      </c>
      <c r="B1260" s="18" t="s">
        <v>151</v>
      </c>
      <c r="C1260" s="9" t="s">
        <v>4805</v>
      </c>
      <c r="D1260" s="9" t="s">
        <v>4806</v>
      </c>
      <c r="E1260" s="17" t="s">
        <v>4905</v>
      </c>
      <c r="F1260" s="9" t="s">
        <v>4906</v>
      </c>
      <c r="G1260" s="4" t="s">
        <v>4812</v>
      </c>
      <c r="H1260" s="4" t="s">
        <v>4895</v>
      </c>
      <c r="I1260" s="4" t="s">
        <v>4907</v>
      </c>
      <c r="J1260" s="4">
        <v>1.4577100000000001</v>
      </c>
      <c r="K1260" s="4">
        <v>124.84119</v>
      </c>
      <c r="L1260" s="4" t="s">
        <v>30</v>
      </c>
      <c r="M1260" s="3" t="e">
        <v>#N/A</v>
      </c>
    </row>
    <row r="1261" spans="1:13" ht="11.25" hidden="1" customHeight="1" x14ac:dyDescent="0.3">
      <c r="A1261" s="4" t="s">
        <v>4908</v>
      </c>
      <c r="B1261" s="18" t="s">
        <v>151</v>
      </c>
      <c r="C1261" s="9" t="s">
        <v>4805</v>
      </c>
      <c r="D1261" s="9" t="s">
        <v>4806</v>
      </c>
      <c r="E1261" s="17" t="s">
        <v>4909</v>
      </c>
      <c r="F1261" s="9" t="s">
        <v>4910</v>
      </c>
      <c r="G1261" s="4" t="s">
        <v>4812</v>
      </c>
      <c r="H1261" s="4" t="s">
        <v>4911</v>
      </c>
      <c r="I1261" s="4" t="s">
        <v>4912</v>
      </c>
      <c r="J1261" s="4">
        <v>1.4624699999999999</v>
      </c>
      <c r="K1261" s="4">
        <v>124.83805</v>
      </c>
      <c r="L1261" s="4" t="s">
        <v>23</v>
      </c>
      <c r="M1261" s="3" t="e">
        <v>#N/A</v>
      </c>
    </row>
    <row r="1262" spans="1:13" ht="11.25" hidden="1" customHeight="1" x14ac:dyDescent="0.3">
      <c r="A1262" s="4"/>
      <c r="B1262" s="18" t="s">
        <v>151</v>
      </c>
      <c r="C1262" s="9" t="s">
        <v>4805</v>
      </c>
      <c r="D1262" s="9" t="s">
        <v>4806</v>
      </c>
      <c r="E1262" s="9"/>
      <c r="F1262" s="9" t="s">
        <v>4913</v>
      </c>
      <c r="G1262" s="4"/>
      <c r="H1262" s="4"/>
      <c r="I1262" s="4"/>
      <c r="J1262" s="4"/>
      <c r="K1262" s="4"/>
      <c r="L1262" s="4"/>
      <c r="M1262" s="3" t="e">
        <v>#N/A</v>
      </c>
    </row>
    <row r="1263" spans="1:13" ht="11.25" hidden="1" customHeight="1" x14ac:dyDescent="0.3">
      <c r="A1263" s="4"/>
      <c r="B1263" s="18" t="s">
        <v>151</v>
      </c>
      <c r="C1263" s="9" t="s">
        <v>4805</v>
      </c>
      <c r="D1263" s="9" t="s">
        <v>4806</v>
      </c>
      <c r="E1263" s="9"/>
      <c r="F1263" s="9" t="s">
        <v>4914</v>
      </c>
      <c r="G1263" s="4"/>
      <c r="H1263" s="4"/>
      <c r="I1263" s="4"/>
      <c r="J1263" s="4"/>
      <c r="K1263" s="4"/>
      <c r="L1263" s="4"/>
      <c r="M1263" s="3" t="e">
        <v>#N/A</v>
      </c>
    </row>
    <row r="1264" spans="1:13" ht="11.25" hidden="1" customHeight="1" x14ac:dyDescent="0.3">
      <c r="A1264" s="4"/>
      <c r="B1264" s="18" t="s">
        <v>151</v>
      </c>
      <c r="C1264" s="9" t="s">
        <v>4805</v>
      </c>
      <c r="D1264" s="9" t="s">
        <v>4806</v>
      </c>
      <c r="E1264" s="9"/>
      <c r="F1264" s="9" t="s">
        <v>4915</v>
      </c>
      <c r="G1264" s="4"/>
      <c r="H1264" s="4"/>
      <c r="I1264" s="4"/>
      <c r="J1264" s="4"/>
      <c r="K1264" s="4"/>
      <c r="L1264" s="4"/>
      <c r="M1264" s="3" t="e">
        <v>#N/A</v>
      </c>
    </row>
    <row r="1265" spans="1:13" ht="11.25" hidden="1" customHeight="1" x14ac:dyDescent="0.3">
      <c r="A1265" s="4" t="s">
        <v>4916</v>
      </c>
      <c r="B1265" s="18" t="s">
        <v>151</v>
      </c>
      <c r="C1265" s="9" t="s">
        <v>4805</v>
      </c>
      <c r="D1265" s="9" t="s">
        <v>4806</v>
      </c>
      <c r="E1265" s="17" t="s">
        <v>4917</v>
      </c>
      <c r="F1265" s="9" t="s">
        <v>4918</v>
      </c>
      <c r="G1265" s="4" t="s">
        <v>4812</v>
      </c>
      <c r="H1265" s="4" t="s">
        <v>4813</v>
      </c>
      <c r="I1265" s="4" t="s">
        <v>4919</v>
      </c>
      <c r="J1265" s="4">
        <v>1.4802999999999999</v>
      </c>
      <c r="K1265" s="4">
        <v>124.85381</v>
      </c>
      <c r="L1265" s="4" t="s">
        <v>4820</v>
      </c>
      <c r="M1265" s="3" t="e">
        <v>#N/A</v>
      </c>
    </row>
    <row r="1266" spans="1:13" ht="11.25" hidden="1" customHeight="1" x14ac:dyDescent="0.3">
      <c r="A1266" s="4" t="s">
        <v>4920</v>
      </c>
      <c r="B1266" s="18" t="s">
        <v>151</v>
      </c>
      <c r="C1266" s="9" t="s">
        <v>4805</v>
      </c>
      <c r="D1266" s="9" t="s">
        <v>4806</v>
      </c>
      <c r="E1266" s="17" t="s">
        <v>4921</v>
      </c>
      <c r="F1266" s="9" t="s">
        <v>4922</v>
      </c>
      <c r="G1266" s="4" t="s">
        <v>4812</v>
      </c>
      <c r="H1266" s="4" t="s">
        <v>4813</v>
      </c>
      <c r="I1266" s="4" t="s">
        <v>4923</v>
      </c>
      <c r="J1266" s="4">
        <v>1.48075</v>
      </c>
      <c r="K1266" s="4">
        <v>124.8498</v>
      </c>
      <c r="L1266" s="4" t="s">
        <v>30</v>
      </c>
      <c r="M1266" s="3" t="e">
        <v>#N/A</v>
      </c>
    </row>
    <row r="1267" spans="1:13" ht="11.25" hidden="1" customHeight="1" x14ac:dyDescent="0.3">
      <c r="A1267" s="4" t="s">
        <v>4924</v>
      </c>
      <c r="B1267" s="18" t="s">
        <v>185</v>
      </c>
      <c r="C1267" s="9" t="s">
        <v>4805</v>
      </c>
      <c r="D1267" s="9" t="s">
        <v>4806</v>
      </c>
      <c r="E1267" s="17" t="s">
        <v>4925</v>
      </c>
      <c r="F1267" s="9" t="s">
        <v>4926</v>
      </c>
      <c r="G1267" s="4" t="s">
        <v>4927</v>
      </c>
      <c r="H1267" s="4" t="s">
        <v>4928</v>
      </c>
      <c r="I1267" s="4" t="s">
        <v>4929</v>
      </c>
      <c r="J1267" s="4">
        <v>1.46637</v>
      </c>
      <c r="K1267" s="4">
        <v>124.92484</v>
      </c>
      <c r="L1267" s="4" t="s">
        <v>30</v>
      </c>
      <c r="M1267" s="3" t="e">
        <v>#N/A</v>
      </c>
    </row>
    <row r="1268" spans="1:13" ht="11.25" hidden="1" customHeight="1" x14ac:dyDescent="0.3">
      <c r="A1268" s="4"/>
      <c r="B1268" s="18" t="s">
        <v>185</v>
      </c>
      <c r="C1268" s="9" t="s">
        <v>4805</v>
      </c>
      <c r="D1268" s="9" t="s">
        <v>4806</v>
      </c>
      <c r="E1268" s="9"/>
      <c r="F1268" s="9" t="s">
        <v>4930</v>
      </c>
      <c r="G1268" s="4"/>
      <c r="H1268" s="4"/>
      <c r="I1268" s="4"/>
      <c r="J1268" s="4"/>
      <c r="K1268" s="4"/>
      <c r="L1268" s="4"/>
      <c r="M1268" s="3" t="e">
        <v>#N/A</v>
      </c>
    </row>
    <row r="1269" spans="1:13" ht="11.25" hidden="1" customHeight="1" x14ac:dyDescent="0.3">
      <c r="A1269" s="4" t="s">
        <v>4931</v>
      </c>
      <c r="B1269" s="18" t="s">
        <v>185</v>
      </c>
      <c r="C1269" s="9" t="s">
        <v>4805</v>
      </c>
      <c r="D1269" s="9" t="s">
        <v>4806</v>
      </c>
      <c r="E1269" s="17" t="s">
        <v>4932</v>
      </c>
      <c r="F1269" s="9" t="s">
        <v>4933</v>
      </c>
      <c r="G1269" s="4" t="s">
        <v>4812</v>
      </c>
      <c r="H1269" s="4" t="s">
        <v>4813</v>
      </c>
      <c r="I1269" s="4" t="s">
        <v>4814</v>
      </c>
      <c r="J1269" s="4">
        <v>1.46315</v>
      </c>
      <c r="K1269" s="4">
        <v>124.92861000000001</v>
      </c>
      <c r="L1269" s="4" t="s">
        <v>30</v>
      </c>
      <c r="M1269" s="3" t="e">
        <v>#N/A</v>
      </c>
    </row>
    <row r="1270" spans="1:13" ht="11.25" hidden="1" customHeight="1" x14ac:dyDescent="0.3">
      <c r="A1270" s="4" t="s">
        <v>4934</v>
      </c>
      <c r="B1270" s="18" t="s">
        <v>185</v>
      </c>
      <c r="C1270" s="9" t="s">
        <v>4805</v>
      </c>
      <c r="D1270" s="9" t="s">
        <v>4806</v>
      </c>
      <c r="E1270" s="17" t="s">
        <v>4935</v>
      </c>
      <c r="F1270" s="9" t="s">
        <v>4936</v>
      </c>
      <c r="G1270" s="4" t="s">
        <v>4927</v>
      </c>
      <c r="H1270" s="4" t="s">
        <v>4937</v>
      </c>
      <c r="I1270" s="4" t="s">
        <v>4938</v>
      </c>
      <c r="J1270" s="4">
        <v>1.4279999999999999</v>
      </c>
      <c r="K1270" s="4">
        <v>124.97896</v>
      </c>
      <c r="L1270" s="4" t="s">
        <v>30</v>
      </c>
      <c r="M1270" s="3" t="e">
        <v>#N/A</v>
      </c>
    </row>
    <row r="1271" spans="1:13" ht="11.25" hidden="1" customHeight="1" x14ac:dyDescent="0.3">
      <c r="A1271" s="4" t="s">
        <v>4939</v>
      </c>
      <c r="B1271" s="18" t="s">
        <v>185</v>
      </c>
      <c r="C1271" s="9" t="s">
        <v>4805</v>
      </c>
      <c r="D1271" s="9" t="s">
        <v>4806</v>
      </c>
      <c r="E1271" s="17" t="s">
        <v>4940</v>
      </c>
      <c r="F1271" s="9" t="s">
        <v>4941</v>
      </c>
      <c r="G1271" s="4" t="s">
        <v>4927</v>
      </c>
      <c r="H1271" s="4" t="s">
        <v>4942</v>
      </c>
      <c r="I1271" s="4" t="s">
        <v>4943</v>
      </c>
      <c r="J1271" s="4">
        <v>1.46316</v>
      </c>
      <c r="K1271" s="4">
        <v>124.92856999999999</v>
      </c>
      <c r="L1271" s="4" t="s">
        <v>23</v>
      </c>
      <c r="M1271" s="3" t="e">
        <v>#N/A</v>
      </c>
    </row>
    <row r="1272" spans="1:13" ht="11.25" hidden="1" customHeight="1" x14ac:dyDescent="0.3">
      <c r="A1272" s="4" t="s">
        <v>4944</v>
      </c>
      <c r="B1272" s="18" t="s">
        <v>185</v>
      </c>
      <c r="C1272" s="9" t="s">
        <v>4805</v>
      </c>
      <c r="D1272" s="9" t="s">
        <v>4806</v>
      </c>
      <c r="E1272" s="17" t="s">
        <v>4945</v>
      </c>
      <c r="F1272" s="9" t="s">
        <v>4946</v>
      </c>
      <c r="G1272" s="4" t="s">
        <v>4927</v>
      </c>
      <c r="H1272" s="4" t="s">
        <v>4937</v>
      </c>
      <c r="I1272" s="4" t="s">
        <v>4947</v>
      </c>
      <c r="J1272" s="4">
        <v>1.42916</v>
      </c>
      <c r="K1272" s="4">
        <v>124.97812999999999</v>
      </c>
      <c r="L1272" s="4" t="s">
        <v>30</v>
      </c>
      <c r="M1272" s="3" t="e">
        <v>#N/A</v>
      </c>
    </row>
    <row r="1273" spans="1:13" ht="11.25" hidden="1" customHeight="1" x14ac:dyDescent="0.3">
      <c r="A1273" s="4" t="s">
        <v>4948</v>
      </c>
      <c r="B1273" s="18" t="s">
        <v>185</v>
      </c>
      <c r="C1273" s="9" t="s">
        <v>4805</v>
      </c>
      <c r="D1273" s="9" t="s">
        <v>4806</v>
      </c>
      <c r="E1273" s="17" t="s">
        <v>4949</v>
      </c>
      <c r="F1273" s="9" t="s">
        <v>4950</v>
      </c>
      <c r="G1273" s="4" t="s">
        <v>4927</v>
      </c>
      <c r="H1273" s="4" t="s">
        <v>4942</v>
      </c>
      <c r="I1273" s="4" t="s">
        <v>4951</v>
      </c>
      <c r="J1273" s="4">
        <v>1.47858</v>
      </c>
      <c r="K1273" s="4">
        <v>124.908</v>
      </c>
      <c r="L1273" s="4" t="s">
        <v>30</v>
      </c>
      <c r="M1273" s="3" t="e">
        <v>#N/A</v>
      </c>
    </row>
    <row r="1274" spans="1:13" ht="11.25" hidden="1" customHeight="1" x14ac:dyDescent="0.3">
      <c r="A1274" s="4" t="s">
        <v>4952</v>
      </c>
      <c r="B1274" s="18" t="s">
        <v>185</v>
      </c>
      <c r="C1274" s="9" t="s">
        <v>4805</v>
      </c>
      <c r="D1274" s="9" t="s">
        <v>4806</v>
      </c>
      <c r="E1274" s="17" t="s">
        <v>4953</v>
      </c>
      <c r="F1274" s="9" t="s">
        <v>4954</v>
      </c>
      <c r="G1274" s="4" t="s">
        <v>4927</v>
      </c>
      <c r="H1274" s="4" t="s">
        <v>4955</v>
      </c>
      <c r="I1274" s="4" t="s">
        <v>4956</v>
      </c>
      <c r="J1274" s="4">
        <v>1.42814</v>
      </c>
      <c r="K1274" s="4">
        <v>124.9791</v>
      </c>
      <c r="L1274" s="4" t="s">
        <v>30</v>
      </c>
      <c r="M1274" s="3" t="e">
        <v>#N/A</v>
      </c>
    </row>
    <row r="1275" spans="1:13" ht="11.25" hidden="1" customHeight="1" x14ac:dyDescent="0.3">
      <c r="A1275" s="4" t="s">
        <v>4957</v>
      </c>
      <c r="B1275" s="18" t="s">
        <v>259</v>
      </c>
      <c r="C1275" s="9" t="s">
        <v>4805</v>
      </c>
      <c r="D1275" s="9" t="s">
        <v>4806</v>
      </c>
      <c r="E1275" s="17" t="s">
        <v>4958</v>
      </c>
      <c r="F1275" s="9" t="s">
        <v>4959</v>
      </c>
      <c r="G1275" s="4" t="s">
        <v>4812</v>
      </c>
      <c r="H1275" s="4" t="s">
        <v>4911</v>
      </c>
      <c r="I1275" s="4" t="s">
        <v>4960</v>
      </c>
      <c r="J1275" s="4">
        <v>1.4795400000000001</v>
      </c>
      <c r="K1275" s="4">
        <v>124.85863999999999</v>
      </c>
      <c r="L1275" s="4" t="s">
        <v>50</v>
      </c>
      <c r="M1275" s="3" t="e">
        <v>#N/A</v>
      </c>
    </row>
    <row r="1276" spans="1:13" ht="11.25" hidden="1" customHeight="1" x14ac:dyDescent="0.3">
      <c r="A1276" s="4" t="s">
        <v>4961</v>
      </c>
      <c r="B1276" s="18" t="s">
        <v>259</v>
      </c>
      <c r="C1276" s="9" t="s">
        <v>4805</v>
      </c>
      <c r="D1276" s="9" t="s">
        <v>4806</v>
      </c>
      <c r="E1276" s="17" t="s">
        <v>4962</v>
      </c>
      <c r="F1276" s="9" t="s">
        <v>4963</v>
      </c>
      <c r="G1276" s="4" t="s">
        <v>4812</v>
      </c>
      <c r="H1276" s="4" t="s">
        <v>4911</v>
      </c>
      <c r="I1276" s="4" t="s">
        <v>4964</v>
      </c>
      <c r="J1276" s="4">
        <v>1.5055700000000001</v>
      </c>
      <c r="K1276" s="4">
        <v>124.89116</v>
      </c>
      <c r="L1276" s="4" t="s">
        <v>30</v>
      </c>
      <c r="M1276" s="3" t="e">
        <v>#N/A</v>
      </c>
    </row>
    <row r="1277" spans="1:13" ht="11.25" hidden="1" customHeight="1" x14ac:dyDescent="0.3">
      <c r="A1277" s="4" t="s">
        <v>4965</v>
      </c>
      <c r="B1277" s="18" t="s">
        <v>259</v>
      </c>
      <c r="C1277" s="9" t="s">
        <v>4805</v>
      </c>
      <c r="D1277" s="9" t="s">
        <v>4806</v>
      </c>
      <c r="E1277" s="17" t="s">
        <v>4966</v>
      </c>
      <c r="F1277" s="9" t="s">
        <v>4967</v>
      </c>
      <c r="G1277" s="4" t="s">
        <v>4812</v>
      </c>
      <c r="H1277" s="4" t="s">
        <v>4968</v>
      </c>
      <c r="I1277" s="4" t="s">
        <v>4819</v>
      </c>
      <c r="J1277" s="4">
        <v>1.46234</v>
      </c>
      <c r="K1277" s="4">
        <v>124.82467</v>
      </c>
      <c r="L1277" s="4" t="s">
        <v>4820</v>
      </c>
      <c r="M1277" s="3" t="e">
        <v>#N/A</v>
      </c>
    </row>
    <row r="1278" spans="1:13" ht="11.25" hidden="1" customHeight="1" x14ac:dyDescent="0.3">
      <c r="A1278" s="4" t="s">
        <v>4969</v>
      </c>
      <c r="B1278" s="18" t="s">
        <v>259</v>
      </c>
      <c r="C1278" s="9" t="s">
        <v>4805</v>
      </c>
      <c r="D1278" s="9" t="s">
        <v>4806</v>
      </c>
      <c r="E1278" s="17" t="s">
        <v>4970</v>
      </c>
      <c r="F1278" s="9" t="s">
        <v>4971</v>
      </c>
      <c r="G1278" s="4" t="s">
        <v>4812</v>
      </c>
      <c r="H1278" s="4" t="s">
        <v>4911</v>
      </c>
      <c r="I1278" s="4" t="s">
        <v>4972</v>
      </c>
      <c r="J1278" s="4">
        <v>1.51485</v>
      </c>
      <c r="K1278" s="4">
        <v>124.88864</v>
      </c>
      <c r="L1278" s="4" t="s">
        <v>30</v>
      </c>
      <c r="M1278" s="3" t="e">
        <v>#N/A</v>
      </c>
    </row>
    <row r="1279" spans="1:13" ht="11.25" hidden="1" customHeight="1" x14ac:dyDescent="0.3">
      <c r="A1279" s="4" t="s">
        <v>4973</v>
      </c>
      <c r="B1279" s="18" t="s">
        <v>259</v>
      </c>
      <c r="C1279" s="9" t="s">
        <v>4805</v>
      </c>
      <c r="D1279" s="9" t="s">
        <v>4806</v>
      </c>
      <c r="E1279" s="17" t="s">
        <v>4974</v>
      </c>
      <c r="F1279" s="9" t="s">
        <v>4975</v>
      </c>
      <c r="G1279" s="4" t="s">
        <v>4812</v>
      </c>
      <c r="H1279" s="4" t="s">
        <v>4911</v>
      </c>
      <c r="I1279" s="4" t="s">
        <v>4976</v>
      </c>
      <c r="J1279" s="4">
        <v>1.5141899999999999</v>
      </c>
      <c r="K1279" s="4">
        <v>124.91840000000001</v>
      </c>
      <c r="L1279" s="4" t="s">
        <v>4820</v>
      </c>
      <c r="M1279" s="3" t="e">
        <v>#N/A</v>
      </c>
    </row>
    <row r="1280" spans="1:13" ht="11.25" hidden="1" customHeight="1" x14ac:dyDescent="0.3">
      <c r="A1280" s="4" t="s">
        <v>4977</v>
      </c>
      <c r="B1280" s="18" t="s">
        <v>259</v>
      </c>
      <c r="C1280" s="9" t="s">
        <v>4805</v>
      </c>
      <c r="D1280" s="9" t="s">
        <v>4806</v>
      </c>
      <c r="E1280" s="17" t="s">
        <v>4978</v>
      </c>
      <c r="F1280" s="9" t="s">
        <v>4979</v>
      </c>
      <c r="G1280" s="4" t="s">
        <v>4812</v>
      </c>
      <c r="H1280" s="4" t="s">
        <v>4911</v>
      </c>
      <c r="I1280" s="4" t="s">
        <v>4980</v>
      </c>
      <c r="J1280" s="4">
        <v>1.50898</v>
      </c>
      <c r="K1280" s="4">
        <v>124.89100999999999</v>
      </c>
      <c r="L1280" s="4" t="s">
        <v>30</v>
      </c>
      <c r="M1280" s="3" t="e">
        <v>#N/A</v>
      </c>
    </row>
    <row r="1281" spans="1:13" ht="11.25" hidden="1" customHeight="1" x14ac:dyDescent="0.3">
      <c r="A1281" s="4" t="s">
        <v>4981</v>
      </c>
      <c r="B1281" s="18" t="s">
        <v>259</v>
      </c>
      <c r="C1281" s="9" t="s">
        <v>4805</v>
      </c>
      <c r="D1281" s="9" t="s">
        <v>4806</v>
      </c>
      <c r="E1281" s="17" t="s">
        <v>4982</v>
      </c>
      <c r="F1281" s="9" t="s">
        <v>4983</v>
      </c>
      <c r="G1281" s="4" t="s">
        <v>4812</v>
      </c>
      <c r="H1281" s="4" t="s">
        <v>4911</v>
      </c>
      <c r="I1281" s="4" t="s">
        <v>4964</v>
      </c>
      <c r="J1281" s="4">
        <v>1.5210600000000001</v>
      </c>
      <c r="K1281" s="4">
        <v>124.88451999999999</v>
      </c>
      <c r="L1281" s="4" t="s">
        <v>30</v>
      </c>
      <c r="M1281" s="3" t="e">
        <v>#N/A</v>
      </c>
    </row>
    <row r="1282" spans="1:13" ht="11.25" hidden="1" customHeight="1" x14ac:dyDescent="0.3">
      <c r="A1282" s="4"/>
      <c r="B1282" s="18" t="s">
        <v>259</v>
      </c>
      <c r="C1282" s="9" t="s">
        <v>4805</v>
      </c>
      <c r="D1282" s="9" t="s">
        <v>4806</v>
      </c>
      <c r="E1282" s="9"/>
      <c r="F1282" s="9" t="s">
        <v>4984</v>
      </c>
      <c r="G1282" s="4"/>
      <c r="H1282" s="4"/>
      <c r="I1282" s="4"/>
      <c r="J1282" s="4"/>
      <c r="K1282" s="4"/>
      <c r="L1282" s="4"/>
      <c r="M1282" s="3" t="e">
        <v>#N/A</v>
      </c>
    </row>
    <row r="1283" spans="1:13" ht="11.25" hidden="1" customHeight="1" x14ac:dyDescent="0.3">
      <c r="A1283" s="4" t="s">
        <v>4985</v>
      </c>
      <c r="B1283" s="18" t="s">
        <v>259</v>
      </c>
      <c r="C1283" s="9" t="s">
        <v>4805</v>
      </c>
      <c r="D1283" s="9" t="s">
        <v>4806</v>
      </c>
      <c r="E1283" s="17" t="s">
        <v>4986</v>
      </c>
      <c r="F1283" s="9" t="s">
        <v>4987</v>
      </c>
      <c r="G1283" s="4" t="s">
        <v>4812</v>
      </c>
      <c r="H1283" s="4" t="s">
        <v>4911</v>
      </c>
      <c r="I1283" s="4" t="s">
        <v>4976</v>
      </c>
      <c r="J1283" s="4">
        <v>1.5139400000000001</v>
      </c>
      <c r="K1283" s="4">
        <v>124.91749</v>
      </c>
      <c r="L1283" s="4" t="s">
        <v>30</v>
      </c>
      <c r="M1283" s="3" t="e">
        <v>#N/A</v>
      </c>
    </row>
    <row r="1284" spans="1:13" ht="11.25" hidden="1" customHeight="1" x14ac:dyDescent="0.3">
      <c r="A1284" s="4" t="s">
        <v>4988</v>
      </c>
      <c r="B1284" s="18" t="s">
        <v>259</v>
      </c>
      <c r="C1284" s="9" t="s">
        <v>4805</v>
      </c>
      <c r="D1284" s="9" t="s">
        <v>4806</v>
      </c>
      <c r="E1284" s="17" t="s">
        <v>4989</v>
      </c>
      <c r="F1284" s="9" t="s">
        <v>4990</v>
      </c>
      <c r="G1284" s="4" t="s">
        <v>4812</v>
      </c>
      <c r="H1284" s="4" t="s">
        <v>4911</v>
      </c>
      <c r="I1284" s="4" t="s">
        <v>4964</v>
      </c>
      <c r="J1284" s="4">
        <v>1.50905</v>
      </c>
      <c r="K1284" s="4">
        <v>124.89103</v>
      </c>
      <c r="L1284" s="4" t="s">
        <v>30</v>
      </c>
      <c r="M1284" s="3" t="e">
        <v>#N/A</v>
      </c>
    </row>
    <row r="1285" spans="1:13" ht="11.25" hidden="1" customHeight="1" x14ac:dyDescent="0.3">
      <c r="A1285" s="4" t="s">
        <v>4991</v>
      </c>
      <c r="B1285" s="18" t="s">
        <v>259</v>
      </c>
      <c r="C1285" s="9" t="s">
        <v>4805</v>
      </c>
      <c r="D1285" s="9" t="s">
        <v>4806</v>
      </c>
      <c r="E1285" s="17" t="s">
        <v>4992</v>
      </c>
      <c r="F1285" s="9" t="s">
        <v>4993</v>
      </c>
      <c r="G1285" s="4" t="s">
        <v>4812</v>
      </c>
      <c r="H1285" s="4" t="s">
        <v>4911</v>
      </c>
      <c r="I1285" s="4" t="s">
        <v>4980</v>
      </c>
      <c r="J1285" s="4">
        <v>1.53355</v>
      </c>
      <c r="K1285" s="4">
        <v>124.92136000000001</v>
      </c>
      <c r="L1285" s="4" t="s">
        <v>4820</v>
      </c>
      <c r="M1285" s="3" t="e">
        <v>#N/A</v>
      </c>
    </row>
    <row r="1286" spans="1:13" ht="11.25" hidden="1" customHeight="1" x14ac:dyDescent="0.3">
      <c r="A1286" s="4"/>
      <c r="B1286" s="18" t="s">
        <v>259</v>
      </c>
      <c r="C1286" s="9" t="s">
        <v>4805</v>
      </c>
      <c r="D1286" s="9" t="s">
        <v>4806</v>
      </c>
      <c r="E1286" s="9"/>
      <c r="F1286" s="9" t="s">
        <v>4994</v>
      </c>
      <c r="G1286" s="4"/>
      <c r="H1286" s="4"/>
      <c r="I1286" s="4"/>
      <c r="J1286" s="4"/>
      <c r="K1286" s="4"/>
      <c r="L1286" s="4"/>
      <c r="M1286" s="3" t="e">
        <v>#N/A</v>
      </c>
    </row>
    <row r="1287" spans="1:13" ht="11.25" hidden="1" customHeight="1" x14ac:dyDescent="0.3">
      <c r="A1287" s="4" t="s">
        <v>4995</v>
      </c>
      <c r="B1287" s="18" t="s">
        <v>259</v>
      </c>
      <c r="C1287" s="9" t="s">
        <v>4805</v>
      </c>
      <c r="D1287" s="9" t="s">
        <v>4806</v>
      </c>
      <c r="E1287" s="17" t="s">
        <v>4996</v>
      </c>
      <c r="F1287" s="9" t="s">
        <v>4997</v>
      </c>
      <c r="G1287" s="4" t="s">
        <v>4812</v>
      </c>
      <c r="H1287" s="4" t="s">
        <v>4911</v>
      </c>
      <c r="I1287" s="4" t="s">
        <v>4964</v>
      </c>
      <c r="J1287" s="4">
        <v>1.5210300000000001</v>
      </c>
      <c r="K1287" s="4">
        <v>124.88446</v>
      </c>
      <c r="L1287" s="4" t="s">
        <v>30</v>
      </c>
      <c r="M1287" s="3" t="e">
        <v>#N/A</v>
      </c>
    </row>
    <row r="1288" spans="1:13" ht="11.25" hidden="1" customHeight="1" x14ac:dyDescent="0.3">
      <c r="A1288" s="4"/>
      <c r="B1288" s="18" t="s">
        <v>259</v>
      </c>
      <c r="C1288" s="9" t="s">
        <v>4805</v>
      </c>
      <c r="D1288" s="9" t="s">
        <v>4806</v>
      </c>
      <c r="E1288" s="9"/>
      <c r="F1288" s="9" t="s">
        <v>4998</v>
      </c>
      <c r="G1288" s="4"/>
      <c r="H1288" s="4"/>
      <c r="I1288" s="4"/>
      <c r="J1288" s="4"/>
      <c r="K1288" s="4"/>
      <c r="L1288" s="4"/>
      <c r="M1288" s="3" t="e">
        <v>#N/A</v>
      </c>
    </row>
    <row r="1289" spans="1:13" ht="11.25" hidden="1" customHeight="1" x14ac:dyDescent="0.3">
      <c r="A1289" s="4" t="s">
        <v>4999</v>
      </c>
      <c r="B1289" s="18" t="s">
        <v>306</v>
      </c>
      <c r="C1289" s="9" t="s">
        <v>4805</v>
      </c>
      <c r="D1289" s="9" t="s">
        <v>4806</v>
      </c>
      <c r="E1289" s="17" t="s">
        <v>5000</v>
      </c>
      <c r="F1289" s="9" t="s">
        <v>5001</v>
      </c>
      <c r="G1289" s="4" t="s">
        <v>4927</v>
      </c>
      <c r="H1289" s="4" t="s">
        <v>4937</v>
      </c>
      <c r="I1289" s="4" t="s">
        <v>5002</v>
      </c>
      <c r="J1289" s="4">
        <v>1.4789099999999999</v>
      </c>
      <c r="K1289" s="4">
        <v>124.85513</v>
      </c>
      <c r="L1289" s="4" t="s">
        <v>30</v>
      </c>
      <c r="M1289" s="3" t="e">
        <v>#N/A</v>
      </c>
    </row>
    <row r="1290" spans="1:13" ht="11.25" hidden="1" customHeight="1" x14ac:dyDescent="0.3">
      <c r="A1290" s="4" t="s">
        <v>5003</v>
      </c>
      <c r="B1290" s="18" t="s">
        <v>306</v>
      </c>
      <c r="C1290" s="9" t="s">
        <v>4805</v>
      </c>
      <c r="D1290" s="9" t="s">
        <v>4806</v>
      </c>
      <c r="E1290" s="17" t="s">
        <v>5004</v>
      </c>
      <c r="F1290" s="9" t="s">
        <v>5005</v>
      </c>
      <c r="G1290" s="4" t="s">
        <v>4812</v>
      </c>
      <c r="H1290" s="4" t="s">
        <v>4813</v>
      </c>
      <c r="I1290" s="4" t="s">
        <v>4923</v>
      </c>
      <c r="J1290" s="4">
        <v>1.48092</v>
      </c>
      <c r="K1290" s="4">
        <v>124.84611</v>
      </c>
      <c r="L1290" s="4" t="s">
        <v>30</v>
      </c>
      <c r="M1290" s="3" t="e">
        <v>#N/A</v>
      </c>
    </row>
    <row r="1291" spans="1:13" ht="11.25" hidden="1" customHeight="1" x14ac:dyDescent="0.3">
      <c r="A1291" s="4" t="s">
        <v>5006</v>
      </c>
      <c r="B1291" s="18" t="s">
        <v>306</v>
      </c>
      <c r="C1291" s="9" t="s">
        <v>4805</v>
      </c>
      <c r="D1291" s="9" t="s">
        <v>4806</v>
      </c>
      <c r="E1291" s="17" t="s">
        <v>5007</v>
      </c>
      <c r="F1291" s="9" t="s">
        <v>5008</v>
      </c>
      <c r="G1291" s="4" t="s">
        <v>4812</v>
      </c>
      <c r="H1291" s="4" t="s">
        <v>4813</v>
      </c>
      <c r="I1291" s="4" t="s">
        <v>5009</v>
      </c>
      <c r="J1291" s="4">
        <v>1.4761899999999999</v>
      </c>
      <c r="K1291" s="4">
        <v>124.85091</v>
      </c>
      <c r="L1291" s="4" t="s">
        <v>30</v>
      </c>
      <c r="M1291" s="3" t="e">
        <v>#N/A</v>
      </c>
    </row>
    <row r="1292" spans="1:13" ht="11.25" hidden="1" customHeight="1" x14ac:dyDescent="0.3">
      <c r="A1292" s="4" t="s">
        <v>5010</v>
      </c>
      <c r="B1292" s="18" t="s">
        <v>306</v>
      </c>
      <c r="C1292" s="9" t="s">
        <v>4805</v>
      </c>
      <c r="D1292" s="9" t="s">
        <v>4806</v>
      </c>
      <c r="E1292" s="17" t="s">
        <v>5011</v>
      </c>
      <c r="F1292" s="9" t="s">
        <v>5012</v>
      </c>
      <c r="G1292" s="4" t="s">
        <v>4812</v>
      </c>
      <c r="H1292" s="4" t="s">
        <v>4813</v>
      </c>
      <c r="I1292" s="4" t="s">
        <v>4923</v>
      </c>
      <c r="J1292" s="4">
        <v>1.4773700000000001</v>
      </c>
      <c r="K1292" s="4">
        <v>124.84993</v>
      </c>
      <c r="L1292" s="4" t="s">
        <v>30</v>
      </c>
      <c r="M1292" s="3" t="e">
        <v>#N/A</v>
      </c>
    </row>
    <row r="1293" spans="1:13" ht="11.25" hidden="1" customHeight="1" x14ac:dyDescent="0.3">
      <c r="A1293" s="4" t="s">
        <v>5013</v>
      </c>
      <c r="B1293" s="18" t="s">
        <v>306</v>
      </c>
      <c r="C1293" s="9" t="s">
        <v>4805</v>
      </c>
      <c r="D1293" s="9" t="s">
        <v>4806</v>
      </c>
      <c r="E1293" s="17" t="s">
        <v>5014</v>
      </c>
      <c r="F1293" s="9" t="s">
        <v>5015</v>
      </c>
      <c r="G1293" s="4" t="s">
        <v>4812</v>
      </c>
      <c r="H1293" s="4" t="s">
        <v>4813</v>
      </c>
      <c r="I1293" s="4" t="s">
        <v>4899</v>
      </c>
      <c r="J1293" s="4">
        <v>1.47949</v>
      </c>
      <c r="K1293" s="4">
        <v>124.85862</v>
      </c>
      <c r="L1293" s="4" t="s">
        <v>30</v>
      </c>
      <c r="M1293" s="3" t="e">
        <v>#N/A</v>
      </c>
    </row>
    <row r="1294" spans="1:13" ht="11.25" hidden="1" customHeight="1" x14ac:dyDescent="0.3">
      <c r="A1294" s="4" t="s">
        <v>5016</v>
      </c>
      <c r="B1294" s="18" t="s">
        <v>306</v>
      </c>
      <c r="C1294" s="9" t="s">
        <v>4805</v>
      </c>
      <c r="D1294" s="9" t="s">
        <v>4806</v>
      </c>
      <c r="E1294" s="17" t="s">
        <v>5017</v>
      </c>
      <c r="F1294" s="9" t="s">
        <v>5018</v>
      </c>
      <c r="G1294" s="4" t="s">
        <v>4812</v>
      </c>
      <c r="H1294" s="4" t="s">
        <v>4895</v>
      </c>
      <c r="I1294" s="4" t="s">
        <v>5019</v>
      </c>
      <c r="J1294" s="4">
        <v>1.4645300000000001</v>
      </c>
      <c r="K1294" s="4">
        <v>124.85429000000001</v>
      </c>
      <c r="L1294" s="4" t="s">
        <v>122</v>
      </c>
      <c r="M1294" s="3" t="e">
        <v>#N/A</v>
      </c>
    </row>
    <row r="1295" spans="1:13" ht="11.25" hidden="1" customHeight="1" x14ac:dyDescent="0.3">
      <c r="A1295" s="4" t="s">
        <v>5020</v>
      </c>
      <c r="B1295" s="18" t="s">
        <v>351</v>
      </c>
      <c r="C1295" s="9" t="s">
        <v>4805</v>
      </c>
      <c r="D1295" s="9" t="s">
        <v>4806</v>
      </c>
      <c r="E1295" s="17" t="s">
        <v>5021</v>
      </c>
      <c r="F1295" s="9" t="s">
        <v>5022</v>
      </c>
      <c r="G1295" s="4" t="s">
        <v>4812</v>
      </c>
      <c r="H1295" s="4" t="s">
        <v>5023</v>
      </c>
      <c r="I1295" s="4" t="s">
        <v>5024</v>
      </c>
      <c r="J1295" s="4">
        <v>1.50423</v>
      </c>
      <c r="K1295" s="4">
        <v>124.845</v>
      </c>
      <c r="L1295" s="4" t="s">
        <v>30</v>
      </c>
      <c r="M1295" s="3" t="e">
        <v>#N/A</v>
      </c>
    </row>
    <row r="1296" spans="1:13" ht="11.25" hidden="1" customHeight="1" x14ac:dyDescent="0.3">
      <c r="A1296" s="4" t="s">
        <v>5025</v>
      </c>
      <c r="B1296" s="18" t="s">
        <v>351</v>
      </c>
      <c r="C1296" s="9" t="s">
        <v>4805</v>
      </c>
      <c r="D1296" s="9" t="s">
        <v>4806</v>
      </c>
      <c r="E1296" s="17" t="s">
        <v>5026</v>
      </c>
      <c r="F1296" s="9" t="s">
        <v>5027</v>
      </c>
      <c r="G1296" s="4" t="s">
        <v>4812</v>
      </c>
      <c r="H1296" s="4" t="s">
        <v>5023</v>
      </c>
      <c r="I1296" s="4" t="s">
        <v>5028</v>
      </c>
      <c r="J1296" s="4">
        <v>1.50589</v>
      </c>
      <c r="K1296" s="4">
        <v>124.84566</v>
      </c>
      <c r="L1296" s="4" t="s">
        <v>30</v>
      </c>
      <c r="M1296" s="3" t="e">
        <v>#N/A</v>
      </c>
    </row>
    <row r="1297" spans="1:13" ht="11.25" hidden="1" customHeight="1" x14ac:dyDescent="0.3">
      <c r="A1297" s="4"/>
      <c r="B1297" s="18" t="s">
        <v>351</v>
      </c>
      <c r="C1297" s="9" t="s">
        <v>4805</v>
      </c>
      <c r="D1297" s="9" t="s">
        <v>4806</v>
      </c>
      <c r="E1297" s="9"/>
      <c r="F1297" s="9" t="s">
        <v>5029</v>
      </c>
      <c r="G1297" s="4"/>
      <c r="H1297" s="4"/>
      <c r="I1297" s="4"/>
      <c r="J1297" s="4"/>
      <c r="K1297" s="4"/>
      <c r="L1297" s="4"/>
      <c r="M1297" s="3" t="e">
        <v>#N/A</v>
      </c>
    </row>
    <row r="1298" spans="1:13" ht="11.25" hidden="1" customHeight="1" x14ac:dyDescent="0.3">
      <c r="A1298" s="4" t="s">
        <v>5030</v>
      </c>
      <c r="B1298" s="18" t="s">
        <v>351</v>
      </c>
      <c r="C1298" s="9" t="s">
        <v>4805</v>
      </c>
      <c r="D1298" s="9" t="s">
        <v>4806</v>
      </c>
      <c r="E1298" s="17" t="s">
        <v>5031</v>
      </c>
      <c r="F1298" s="9" t="s">
        <v>5032</v>
      </c>
      <c r="G1298" s="4" t="s">
        <v>4812</v>
      </c>
      <c r="H1298" s="4" t="s">
        <v>4818</v>
      </c>
      <c r="I1298" s="4" t="s">
        <v>5033</v>
      </c>
      <c r="J1298" s="4">
        <v>1.5240899999999999</v>
      </c>
      <c r="K1298" s="4">
        <v>124.85096</v>
      </c>
      <c r="L1298" s="4" t="s">
        <v>30</v>
      </c>
      <c r="M1298" s="3" t="e">
        <v>#N/A</v>
      </c>
    </row>
    <row r="1299" spans="1:13" ht="11.25" hidden="1" customHeight="1" x14ac:dyDescent="0.3">
      <c r="A1299" s="4" t="s">
        <v>5034</v>
      </c>
      <c r="B1299" s="18" t="s">
        <v>351</v>
      </c>
      <c r="C1299" s="9" t="s">
        <v>4805</v>
      </c>
      <c r="D1299" s="9" t="s">
        <v>4806</v>
      </c>
      <c r="E1299" s="17" t="s">
        <v>5035</v>
      </c>
      <c r="F1299" s="9" t="s">
        <v>5036</v>
      </c>
      <c r="G1299" s="4" t="s">
        <v>4812</v>
      </c>
      <c r="H1299" s="4" t="s">
        <v>5037</v>
      </c>
      <c r="I1299" s="4" t="s">
        <v>5038</v>
      </c>
      <c r="J1299" s="4">
        <v>1.50461</v>
      </c>
      <c r="K1299" s="4">
        <v>124.84508</v>
      </c>
      <c r="L1299" s="4" t="s">
        <v>30</v>
      </c>
      <c r="M1299" s="3" t="e">
        <v>#N/A</v>
      </c>
    </row>
    <row r="1300" spans="1:13" ht="11.25" hidden="1" customHeight="1" x14ac:dyDescent="0.3">
      <c r="A1300" s="4" t="s">
        <v>5039</v>
      </c>
      <c r="B1300" s="18" t="s">
        <v>351</v>
      </c>
      <c r="C1300" s="9" t="s">
        <v>4805</v>
      </c>
      <c r="D1300" s="9" t="s">
        <v>4806</v>
      </c>
      <c r="E1300" s="17" t="s">
        <v>5040</v>
      </c>
      <c r="F1300" s="9" t="s">
        <v>5041</v>
      </c>
      <c r="G1300" s="4" t="s">
        <v>4812</v>
      </c>
      <c r="H1300" s="4" t="s">
        <v>4968</v>
      </c>
      <c r="I1300" s="4" t="s">
        <v>5028</v>
      </c>
      <c r="J1300" s="4">
        <v>1.5115000000000001</v>
      </c>
      <c r="K1300" s="4">
        <v>124.84865000000001</v>
      </c>
      <c r="L1300" s="4" t="s">
        <v>30</v>
      </c>
      <c r="M1300" s="3" t="e">
        <v>#N/A</v>
      </c>
    </row>
    <row r="1301" spans="1:13" ht="11.25" hidden="1" customHeight="1" x14ac:dyDescent="0.3">
      <c r="A1301" s="4" t="s">
        <v>5042</v>
      </c>
      <c r="B1301" s="18" t="s">
        <v>407</v>
      </c>
      <c r="C1301" s="9" t="s">
        <v>4805</v>
      </c>
      <c r="D1301" s="9" t="s">
        <v>4806</v>
      </c>
      <c r="E1301" s="17" t="s">
        <v>5043</v>
      </c>
      <c r="F1301" s="9" t="s">
        <v>5044</v>
      </c>
      <c r="G1301" s="4" t="s">
        <v>5045</v>
      </c>
      <c r="H1301" s="4" t="s">
        <v>5046</v>
      </c>
      <c r="I1301" s="4" t="s">
        <v>5047</v>
      </c>
      <c r="J1301" s="4">
        <v>1.3258700000000001</v>
      </c>
      <c r="K1301" s="4">
        <v>124.83857999999999</v>
      </c>
      <c r="L1301" s="4" t="s">
        <v>30</v>
      </c>
      <c r="M1301" s="3" t="e">
        <v>#N/A</v>
      </c>
    </row>
    <row r="1302" spans="1:13" ht="11.25" hidden="1" customHeight="1" x14ac:dyDescent="0.3">
      <c r="A1302" s="4" t="s">
        <v>5048</v>
      </c>
      <c r="B1302" s="18" t="s">
        <v>407</v>
      </c>
      <c r="C1302" s="9" t="s">
        <v>4805</v>
      </c>
      <c r="D1302" s="9" t="s">
        <v>4806</v>
      </c>
      <c r="E1302" s="17" t="s">
        <v>5049</v>
      </c>
      <c r="F1302" s="9" t="s">
        <v>5050</v>
      </c>
      <c r="G1302" s="4" t="s">
        <v>5045</v>
      </c>
      <c r="H1302" s="4" t="s">
        <v>5051</v>
      </c>
      <c r="I1302" s="4" t="s">
        <v>5052</v>
      </c>
      <c r="J1302" s="4">
        <v>1.32518</v>
      </c>
      <c r="K1302" s="4">
        <v>124.836</v>
      </c>
      <c r="L1302" s="4" t="s">
        <v>30</v>
      </c>
      <c r="M1302" s="3" t="e">
        <v>#N/A</v>
      </c>
    </row>
    <row r="1303" spans="1:13" ht="11.25" hidden="1" customHeight="1" x14ac:dyDescent="0.3">
      <c r="A1303" s="4" t="s">
        <v>5053</v>
      </c>
      <c r="B1303" s="18" t="s">
        <v>407</v>
      </c>
      <c r="C1303" s="9" t="s">
        <v>4805</v>
      </c>
      <c r="D1303" s="9" t="s">
        <v>4806</v>
      </c>
      <c r="E1303" s="17" t="s">
        <v>5054</v>
      </c>
      <c r="F1303" s="9" t="s">
        <v>5055</v>
      </c>
      <c r="G1303" s="4" t="s">
        <v>5045</v>
      </c>
      <c r="H1303" s="4" t="s">
        <v>5051</v>
      </c>
      <c r="I1303" s="4" t="s">
        <v>5052</v>
      </c>
      <c r="J1303" s="4">
        <v>1.3163199999999999</v>
      </c>
      <c r="K1303" s="4">
        <v>124.90913</v>
      </c>
      <c r="L1303" s="4" t="s">
        <v>30</v>
      </c>
      <c r="M1303" s="3" t="e">
        <v>#N/A</v>
      </c>
    </row>
    <row r="1304" spans="1:13" ht="11.25" hidden="1" customHeight="1" x14ac:dyDescent="0.3">
      <c r="A1304" s="4"/>
      <c r="B1304" s="18" t="s">
        <v>407</v>
      </c>
      <c r="C1304" s="9" t="s">
        <v>4805</v>
      </c>
      <c r="D1304" s="9" t="s">
        <v>4806</v>
      </c>
      <c r="E1304" s="9"/>
      <c r="F1304" s="9" t="s">
        <v>5056</v>
      </c>
      <c r="G1304" s="4"/>
      <c r="H1304" s="4"/>
      <c r="I1304" s="4"/>
      <c r="J1304" s="4"/>
      <c r="K1304" s="4"/>
      <c r="L1304" s="4"/>
      <c r="M1304" s="3" t="e">
        <v>#N/A</v>
      </c>
    </row>
    <row r="1305" spans="1:13" ht="11.25" hidden="1" customHeight="1" x14ac:dyDescent="0.3">
      <c r="A1305" s="4" t="s">
        <v>5057</v>
      </c>
      <c r="B1305" s="18" t="s">
        <v>407</v>
      </c>
      <c r="C1305" s="9" t="s">
        <v>4805</v>
      </c>
      <c r="D1305" s="9" t="s">
        <v>4806</v>
      </c>
      <c r="E1305" s="17" t="s">
        <v>5058</v>
      </c>
      <c r="F1305" s="9" t="s">
        <v>5059</v>
      </c>
      <c r="G1305" s="4" t="s">
        <v>4852</v>
      </c>
      <c r="H1305" s="4" t="s">
        <v>4866</v>
      </c>
      <c r="I1305" s="4" t="s">
        <v>5060</v>
      </c>
      <c r="J1305" s="4">
        <v>1.3013399999999999</v>
      </c>
      <c r="K1305" s="4">
        <v>124.9111</v>
      </c>
      <c r="L1305" s="4" t="s">
        <v>23</v>
      </c>
      <c r="M1305" s="3" t="e">
        <v>#N/A</v>
      </c>
    </row>
    <row r="1306" spans="1:13" ht="11.25" hidden="1" customHeight="1" x14ac:dyDescent="0.3">
      <c r="A1306" s="4" t="s">
        <v>5061</v>
      </c>
      <c r="B1306" s="18" t="s">
        <v>407</v>
      </c>
      <c r="C1306" s="9" t="s">
        <v>4805</v>
      </c>
      <c r="D1306" s="9" t="s">
        <v>4806</v>
      </c>
      <c r="E1306" s="17" t="s">
        <v>5062</v>
      </c>
      <c r="F1306" s="9" t="s">
        <v>5063</v>
      </c>
      <c r="G1306" s="4" t="s">
        <v>5045</v>
      </c>
      <c r="H1306" s="4" t="s">
        <v>5064</v>
      </c>
      <c r="I1306" s="4" t="s">
        <v>5065</v>
      </c>
      <c r="J1306" s="4">
        <v>1.3141400000000001</v>
      </c>
      <c r="K1306" s="4">
        <v>124.83839999999999</v>
      </c>
      <c r="L1306" s="4" t="s">
        <v>30</v>
      </c>
      <c r="M1306" s="3" t="e">
        <v>#N/A</v>
      </c>
    </row>
    <row r="1307" spans="1:13" ht="11.25" hidden="1" customHeight="1" x14ac:dyDescent="0.3">
      <c r="A1307" s="4" t="s">
        <v>5066</v>
      </c>
      <c r="B1307" s="18" t="s">
        <v>407</v>
      </c>
      <c r="C1307" s="9" t="s">
        <v>4805</v>
      </c>
      <c r="D1307" s="9" t="s">
        <v>4806</v>
      </c>
      <c r="E1307" s="17" t="s">
        <v>5067</v>
      </c>
      <c r="F1307" s="9" t="s">
        <v>5068</v>
      </c>
      <c r="G1307" s="4" t="s">
        <v>4852</v>
      </c>
      <c r="H1307" s="4" t="s">
        <v>4866</v>
      </c>
      <c r="I1307" s="4" t="s">
        <v>5060</v>
      </c>
      <c r="J1307" s="4">
        <v>1.2887299999999999</v>
      </c>
      <c r="K1307" s="4">
        <v>124.87823</v>
      </c>
      <c r="L1307" s="4" t="s">
        <v>30</v>
      </c>
      <c r="M1307" s="3" t="e">
        <v>#N/A</v>
      </c>
    </row>
    <row r="1308" spans="1:13" ht="11.25" hidden="1" customHeight="1" x14ac:dyDescent="0.3">
      <c r="A1308" s="4"/>
      <c r="B1308" s="18" t="s">
        <v>407</v>
      </c>
      <c r="C1308" s="9" t="s">
        <v>4805</v>
      </c>
      <c r="D1308" s="9" t="s">
        <v>4806</v>
      </c>
      <c r="E1308" s="9"/>
      <c r="F1308" s="9" t="s">
        <v>5069</v>
      </c>
      <c r="G1308" s="4"/>
      <c r="H1308" s="4"/>
      <c r="I1308" s="4"/>
      <c r="J1308" s="4"/>
      <c r="K1308" s="4"/>
      <c r="L1308" s="4"/>
      <c r="M1308" s="3" t="e">
        <v>#N/A</v>
      </c>
    </row>
    <row r="1309" spans="1:13" ht="11.25" hidden="1" customHeight="1" x14ac:dyDescent="0.3">
      <c r="A1309" s="4" t="s">
        <v>5070</v>
      </c>
      <c r="B1309" s="18" t="s">
        <v>407</v>
      </c>
      <c r="C1309" s="9" t="s">
        <v>4805</v>
      </c>
      <c r="D1309" s="9" t="s">
        <v>4806</v>
      </c>
      <c r="E1309" s="17" t="s">
        <v>5071</v>
      </c>
      <c r="F1309" s="9" t="s">
        <v>5072</v>
      </c>
      <c r="G1309" s="4" t="s">
        <v>5045</v>
      </c>
      <c r="H1309" s="4" t="s">
        <v>5051</v>
      </c>
      <c r="I1309" s="4" t="s">
        <v>5052</v>
      </c>
      <c r="J1309" s="4">
        <v>1.30654</v>
      </c>
      <c r="K1309" s="4">
        <v>124.91347</v>
      </c>
      <c r="L1309" s="4" t="s">
        <v>30</v>
      </c>
      <c r="M1309" s="3" t="e">
        <v>#N/A</v>
      </c>
    </row>
    <row r="1310" spans="1:13" ht="11.25" hidden="1" customHeight="1" x14ac:dyDescent="0.3">
      <c r="A1310" s="4" t="s">
        <v>5073</v>
      </c>
      <c r="B1310" s="18" t="s">
        <v>407</v>
      </c>
      <c r="C1310" s="9" t="s">
        <v>4805</v>
      </c>
      <c r="D1310" s="9" t="s">
        <v>4806</v>
      </c>
      <c r="E1310" s="17" t="s">
        <v>5074</v>
      </c>
      <c r="F1310" s="9" t="s">
        <v>5075</v>
      </c>
      <c r="G1310" s="4" t="s">
        <v>5045</v>
      </c>
      <c r="H1310" s="4" t="s">
        <v>5064</v>
      </c>
      <c r="I1310" s="4" t="s">
        <v>5076</v>
      </c>
      <c r="J1310" s="4">
        <v>1.32494</v>
      </c>
      <c r="K1310" s="4">
        <v>124.83873</v>
      </c>
      <c r="L1310" s="4" t="s">
        <v>50</v>
      </c>
      <c r="M1310" s="3" t="e">
        <v>#N/A</v>
      </c>
    </row>
    <row r="1311" spans="1:13" ht="11.25" hidden="1" customHeight="1" x14ac:dyDescent="0.3">
      <c r="A1311" s="4" t="s">
        <v>5077</v>
      </c>
      <c r="B1311" s="18" t="s">
        <v>407</v>
      </c>
      <c r="C1311" s="9" t="s">
        <v>4805</v>
      </c>
      <c r="D1311" s="9" t="s">
        <v>4806</v>
      </c>
      <c r="E1311" s="17" t="s">
        <v>5078</v>
      </c>
      <c r="F1311" s="9" t="s">
        <v>5079</v>
      </c>
      <c r="G1311" s="4" t="s">
        <v>4852</v>
      </c>
      <c r="H1311" s="4" t="s">
        <v>5080</v>
      </c>
      <c r="I1311" s="4" t="s">
        <v>5081</v>
      </c>
      <c r="J1311" s="4">
        <v>1.3011699999999999</v>
      </c>
      <c r="K1311" s="4">
        <v>124.91113</v>
      </c>
      <c r="L1311" s="4" t="s">
        <v>30</v>
      </c>
      <c r="M1311" s="3" t="e">
        <v>#N/A</v>
      </c>
    </row>
    <row r="1312" spans="1:13" ht="11.25" hidden="1" customHeight="1" x14ac:dyDescent="0.3">
      <c r="A1312" s="4"/>
      <c r="B1312" s="18" t="s">
        <v>407</v>
      </c>
      <c r="C1312" s="9" t="s">
        <v>4805</v>
      </c>
      <c r="D1312" s="9" t="s">
        <v>4806</v>
      </c>
      <c r="E1312" s="9"/>
      <c r="F1312" s="9" t="s">
        <v>5082</v>
      </c>
      <c r="G1312" s="4"/>
      <c r="H1312" s="4"/>
      <c r="I1312" s="4"/>
      <c r="J1312" s="4"/>
      <c r="K1312" s="4"/>
      <c r="L1312" s="4"/>
      <c r="M1312" s="3" t="e">
        <v>#N/A</v>
      </c>
    </row>
    <row r="1313" spans="1:13" ht="11.25" hidden="1" customHeight="1" x14ac:dyDescent="0.3">
      <c r="A1313" s="4"/>
      <c r="B1313" s="18" t="s">
        <v>407</v>
      </c>
      <c r="C1313" s="9" t="s">
        <v>4805</v>
      </c>
      <c r="D1313" s="9" t="s">
        <v>4806</v>
      </c>
      <c r="E1313" s="9"/>
      <c r="F1313" s="9" t="s">
        <v>5083</v>
      </c>
      <c r="G1313" s="4"/>
      <c r="H1313" s="4"/>
      <c r="I1313" s="4"/>
      <c r="J1313" s="4"/>
      <c r="K1313" s="4"/>
      <c r="L1313" s="4"/>
      <c r="M1313" s="3" t="e">
        <v>#N/A</v>
      </c>
    </row>
    <row r="1314" spans="1:13" ht="11.25" hidden="1" customHeight="1" x14ac:dyDescent="0.3">
      <c r="A1314" s="4" t="s">
        <v>5084</v>
      </c>
      <c r="B1314" s="18" t="s">
        <v>407</v>
      </c>
      <c r="C1314" s="9" t="s">
        <v>4805</v>
      </c>
      <c r="D1314" s="9" t="s">
        <v>4806</v>
      </c>
      <c r="E1314" s="17" t="s">
        <v>5085</v>
      </c>
      <c r="F1314" s="9" t="s">
        <v>5086</v>
      </c>
      <c r="G1314" s="4" t="s">
        <v>4852</v>
      </c>
      <c r="H1314" s="4" t="s">
        <v>4866</v>
      </c>
      <c r="I1314" s="4" t="s">
        <v>5060</v>
      </c>
      <c r="J1314" s="4">
        <v>1.31419</v>
      </c>
      <c r="K1314" s="4">
        <v>124.83842</v>
      </c>
      <c r="L1314" s="4" t="s">
        <v>23</v>
      </c>
      <c r="M1314" s="3" t="e">
        <v>#N/A</v>
      </c>
    </row>
    <row r="1315" spans="1:13" ht="11.25" hidden="1" customHeight="1" x14ac:dyDescent="0.3">
      <c r="A1315" s="4" t="s">
        <v>5087</v>
      </c>
      <c r="B1315" s="18" t="s">
        <v>407</v>
      </c>
      <c r="C1315" s="9" t="s">
        <v>4805</v>
      </c>
      <c r="D1315" s="9" t="s">
        <v>4806</v>
      </c>
      <c r="E1315" s="17" t="s">
        <v>5088</v>
      </c>
      <c r="F1315" s="9" t="s">
        <v>5089</v>
      </c>
      <c r="G1315" s="4" t="s">
        <v>5045</v>
      </c>
      <c r="H1315" s="4" t="s">
        <v>5046</v>
      </c>
      <c r="I1315" s="4" t="s">
        <v>5090</v>
      </c>
      <c r="J1315" s="4">
        <v>1.3454699999999999</v>
      </c>
      <c r="K1315" s="4">
        <v>124.83423999999999</v>
      </c>
      <c r="L1315" s="4" t="s">
        <v>50</v>
      </c>
      <c r="M1315" s="3" t="e">
        <v>#N/A</v>
      </c>
    </row>
    <row r="1316" spans="1:13" ht="11.25" hidden="1" customHeight="1" x14ac:dyDescent="0.3">
      <c r="A1316" s="4" t="s">
        <v>5091</v>
      </c>
      <c r="B1316" s="18" t="s">
        <v>407</v>
      </c>
      <c r="C1316" s="9" t="s">
        <v>4805</v>
      </c>
      <c r="D1316" s="9" t="s">
        <v>4806</v>
      </c>
      <c r="E1316" s="17" t="s">
        <v>5092</v>
      </c>
      <c r="F1316" s="9" t="s">
        <v>5093</v>
      </c>
      <c r="G1316" s="4" t="s">
        <v>4852</v>
      </c>
      <c r="H1316" s="4" t="s">
        <v>4866</v>
      </c>
      <c r="I1316" s="4" t="s">
        <v>5094</v>
      </c>
      <c r="J1316" s="4">
        <v>1.30074</v>
      </c>
      <c r="K1316" s="4">
        <v>124.908</v>
      </c>
      <c r="L1316" s="4" t="s">
        <v>30</v>
      </c>
      <c r="M1316" s="3" t="e">
        <v>#N/A</v>
      </c>
    </row>
    <row r="1317" spans="1:13" ht="11.25" hidden="1" customHeight="1" x14ac:dyDescent="0.3">
      <c r="A1317" s="4"/>
      <c r="B1317" s="18" t="s">
        <v>407</v>
      </c>
      <c r="C1317" s="9" t="s">
        <v>4805</v>
      </c>
      <c r="D1317" s="9" t="s">
        <v>4806</v>
      </c>
      <c r="E1317" s="17" t="s">
        <v>5095</v>
      </c>
      <c r="F1317" s="9" t="s">
        <v>5096</v>
      </c>
      <c r="G1317" s="4"/>
      <c r="H1317" s="4"/>
      <c r="I1317" s="4"/>
      <c r="J1317" s="4"/>
      <c r="K1317" s="4"/>
      <c r="L1317" s="4"/>
      <c r="M1317" s="3" t="e">
        <v>#N/A</v>
      </c>
    </row>
    <row r="1318" spans="1:13" ht="11.25" hidden="1" customHeight="1" x14ac:dyDescent="0.3">
      <c r="A1318" s="4"/>
      <c r="B1318" s="18" t="s">
        <v>407</v>
      </c>
      <c r="C1318" s="9" t="s">
        <v>4805</v>
      </c>
      <c r="D1318" s="9" t="s">
        <v>4806</v>
      </c>
      <c r="E1318" s="17" t="s">
        <v>5097</v>
      </c>
      <c r="F1318" s="9" t="s">
        <v>5098</v>
      </c>
      <c r="G1318" s="4"/>
      <c r="H1318" s="4"/>
      <c r="I1318" s="4"/>
      <c r="J1318" s="4"/>
      <c r="K1318" s="4"/>
      <c r="L1318" s="4"/>
      <c r="M1318" s="3" t="e">
        <v>#N/A</v>
      </c>
    </row>
    <row r="1319" spans="1:13" ht="11.25" hidden="1" customHeight="1" x14ac:dyDescent="0.3">
      <c r="A1319" s="4" t="s">
        <v>5099</v>
      </c>
      <c r="B1319" s="18" t="s">
        <v>447</v>
      </c>
      <c r="C1319" s="9" t="s">
        <v>4805</v>
      </c>
      <c r="D1319" s="9" t="s">
        <v>4806</v>
      </c>
      <c r="E1319" s="17" t="s">
        <v>5100</v>
      </c>
      <c r="F1319" s="9" t="s">
        <v>5101</v>
      </c>
      <c r="G1319" s="4" t="s">
        <v>5102</v>
      </c>
      <c r="H1319" s="4" t="s">
        <v>5103</v>
      </c>
      <c r="I1319" s="4" t="s">
        <v>5104</v>
      </c>
      <c r="J1319" s="4">
        <v>1.4431499999999999</v>
      </c>
      <c r="K1319" s="4">
        <v>125.18597</v>
      </c>
      <c r="L1319" s="4" t="s">
        <v>4820</v>
      </c>
      <c r="M1319" s="3" t="e">
        <v>#N/A</v>
      </c>
    </row>
    <row r="1320" spans="1:13" ht="11.25" hidden="1" customHeight="1" x14ac:dyDescent="0.3">
      <c r="A1320" s="4" t="s">
        <v>5105</v>
      </c>
      <c r="B1320" s="18" t="s">
        <v>447</v>
      </c>
      <c r="C1320" s="9" t="s">
        <v>4805</v>
      </c>
      <c r="D1320" s="9" t="s">
        <v>4806</v>
      </c>
      <c r="E1320" s="17" t="s">
        <v>5106</v>
      </c>
      <c r="F1320" s="9" t="s">
        <v>5107</v>
      </c>
      <c r="G1320" s="4" t="s">
        <v>5102</v>
      </c>
      <c r="H1320" s="4" t="s">
        <v>5103</v>
      </c>
      <c r="I1320" s="4" t="s">
        <v>5108</v>
      </c>
      <c r="J1320" s="4">
        <v>1.4502699999999999</v>
      </c>
      <c r="K1320" s="4">
        <v>125.20053</v>
      </c>
      <c r="L1320" s="4" t="s">
        <v>30</v>
      </c>
      <c r="M1320" s="3" t="e">
        <v>#N/A</v>
      </c>
    </row>
    <row r="1321" spans="1:13" ht="11.25" hidden="1" customHeight="1" x14ac:dyDescent="0.3">
      <c r="A1321" s="4" t="s">
        <v>5109</v>
      </c>
      <c r="B1321" s="18" t="s">
        <v>447</v>
      </c>
      <c r="C1321" s="9" t="s">
        <v>4805</v>
      </c>
      <c r="D1321" s="9" t="s">
        <v>4806</v>
      </c>
      <c r="E1321" s="17" t="s">
        <v>5110</v>
      </c>
      <c r="F1321" s="9" t="s">
        <v>5111</v>
      </c>
      <c r="G1321" s="4" t="s">
        <v>5102</v>
      </c>
      <c r="H1321" s="4" t="s">
        <v>5112</v>
      </c>
      <c r="I1321" s="4" t="s">
        <v>5113</v>
      </c>
      <c r="J1321" s="4">
        <v>1.4399299999999999</v>
      </c>
      <c r="K1321" s="4">
        <v>125.13402000000001</v>
      </c>
      <c r="L1321" s="4" t="s">
        <v>4820</v>
      </c>
      <c r="M1321" s="3" t="e">
        <v>#N/A</v>
      </c>
    </row>
    <row r="1322" spans="1:13" ht="11.25" hidden="1" customHeight="1" x14ac:dyDescent="0.3">
      <c r="A1322" s="4" t="s">
        <v>5114</v>
      </c>
      <c r="B1322" s="18" t="s">
        <v>447</v>
      </c>
      <c r="C1322" s="9" t="s">
        <v>4805</v>
      </c>
      <c r="D1322" s="9" t="s">
        <v>4806</v>
      </c>
      <c r="E1322" s="17" t="s">
        <v>5115</v>
      </c>
      <c r="F1322" s="9" t="s">
        <v>5116</v>
      </c>
      <c r="G1322" s="4" t="s">
        <v>5102</v>
      </c>
      <c r="H1322" s="4" t="s">
        <v>5117</v>
      </c>
      <c r="I1322" s="4" t="s">
        <v>5118</v>
      </c>
      <c r="J1322" s="4">
        <v>1.4445399999999999</v>
      </c>
      <c r="K1322" s="4">
        <v>125.19121</v>
      </c>
      <c r="L1322" s="4" t="s">
        <v>30</v>
      </c>
      <c r="M1322" s="3" t="e">
        <v>#N/A</v>
      </c>
    </row>
    <row r="1323" spans="1:13" ht="11.25" hidden="1" customHeight="1" x14ac:dyDescent="0.3">
      <c r="A1323" s="4" t="s">
        <v>5119</v>
      </c>
      <c r="B1323" s="18" t="s">
        <v>447</v>
      </c>
      <c r="C1323" s="9" t="s">
        <v>4805</v>
      </c>
      <c r="D1323" s="9" t="s">
        <v>4806</v>
      </c>
      <c r="E1323" s="17" t="s">
        <v>5120</v>
      </c>
      <c r="F1323" s="9" t="s">
        <v>5121</v>
      </c>
      <c r="G1323" s="4" t="s">
        <v>5102</v>
      </c>
      <c r="H1323" s="4" t="s">
        <v>5112</v>
      </c>
      <c r="I1323" s="4" t="s">
        <v>5122</v>
      </c>
      <c r="J1323" s="4">
        <v>1.4358200000000001</v>
      </c>
      <c r="K1323" s="4">
        <v>125.12124</v>
      </c>
      <c r="L1323" s="4" t="s">
        <v>50</v>
      </c>
      <c r="M1323" s="3" t="e">
        <v>#N/A</v>
      </c>
    </row>
    <row r="1324" spans="1:13" ht="11.25" hidden="1" customHeight="1" x14ac:dyDescent="0.3">
      <c r="A1324" s="4" t="s">
        <v>5123</v>
      </c>
      <c r="B1324" s="18" t="s">
        <v>447</v>
      </c>
      <c r="C1324" s="9" t="s">
        <v>4805</v>
      </c>
      <c r="D1324" s="9" t="s">
        <v>4806</v>
      </c>
      <c r="E1324" s="17" t="s">
        <v>5124</v>
      </c>
      <c r="F1324" s="9" t="s">
        <v>5125</v>
      </c>
      <c r="G1324" s="4" t="s">
        <v>4825</v>
      </c>
      <c r="H1324" s="4">
        <v>0</v>
      </c>
      <c r="I1324" s="4">
        <v>0</v>
      </c>
      <c r="J1324" s="4">
        <v>1.48323</v>
      </c>
      <c r="K1324" s="4">
        <v>124.8475</v>
      </c>
      <c r="L1324" s="4" t="s">
        <v>23</v>
      </c>
      <c r="M1324" s="3" t="e">
        <v>#N/A</v>
      </c>
    </row>
    <row r="1325" spans="1:13" ht="11.25" hidden="1" customHeight="1" x14ac:dyDescent="0.3">
      <c r="A1325" s="4" t="s">
        <v>5126</v>
      </c>
      <c r="B1325" s="18" t="s">
        <v>447</v>
      </c>
      <c r="C1325" s="9" t="s">
        <v>4805</v>
      </c>
      <c r="D1325" s="9" t="s">
        <v>4806</v>
      </c>
      <c r="E1325" s="17" t="s">
        <v>5127</v>
      </c>
      <c r="F1325" s="9" t="s">
        <v>5128</v>
      </c>
      <c r="G1325" s="4" t="s">
        <v>5102</v>
      </c>
      <c r="H1325" s="4" t="s">
        <v>5117</v>
      </c>
      <c r="I1325" s="4" t="s">
        <v>5118</v>
      </c>
      <c r="J1325" s="4">
        <v>1.4390400000000001</v>
      </c>
      <c r="K1325" s="4">
        <v>125.125</v>
      </c>
      <c r="L1325" s="4" t="s">
        <v>23</v>
      </c>
      <c r="M1325" s="3" t="e">
        <v>#N/A</v>
      </c>
    </row>
    <row r="1326" spans="1:13" ht="11.25" hidden="1" customHeight="1" x14ac:dyDescent="0.3">
      <c r="A1326" s="4" t="s">
        <v>5129</v>
      </c>
      <c r="B1326" s="18" t="s">
        <v>447</v>
      </c>
      <c r="C1326" s="9" t="s">
        <v>4805</v>
      </c>
      <c r="D1326" s="9" t="s">
        <v>4806</v>
      </c>
      <c r="E1326" s="17" t="s">
        <v>5130</v>
      </c>
      <c r="F1326" s="9" t="s">
        <v>5131</v>
      </c>
      <c r="G1326" s="4" t="s">
        <v>5102</v>
      </c>
      <c r="H1326" s="4" t="s">
        <v>5132</v>
      </c>
      <c r="I1326" s="4" t="s">
        <v>5133</v>
      </c>
      <c r="J1326" s="4">
        <v>1.4466399999999999</v>
      </c>
      <c r="K1326" s="4">
        <v>125.17721</v>
      </c>
      <c r="L1326" s="4" t="s">
        <v>30</v>
      </c>
      <c r="M1326" s="3" t="e">
        <v>#N/A</v>
      </c>
    </row>
    <row r="1327" spans="1:13" ht="11.25" hidden="1" customHeight="1" x14ac:dyDescent="0.3">
      <c r="A1327" s="4" t="s">
        <v>5134</v>
      </c>
      <c r="B1327" s="18" t="s">
        <v>447</v>
      </c>
      <c r="C1327" s="9" t="s">
        <v>4805</v>
      </c>
      <c r="D1327" s="9" t="s">
        <v>4806</v>
      </c>
      <c r="E1327" s="17" t="s">
        <v>5135</v>
      </c>
      <c r="F1327" s="9" t="s">
        <v>5136</v>
      </c>
      <c r="G1327" s="4" t="s">
        <v>4812</v>
      </c>
      <c r="H1327" s="4" t="s">
        <v>4813</v>
      </c>
      <c r="I1327" s="4" t="s">
        <v>5009</v>
      </c>
      <c r="J1327" s="4">
        <v>1.4444300000000001</v>
      </c>
      <c r="K1327" s="4">
        <v>125.19095</v>
      </c>
      <c r="L1327" s="4" t="s">
        <v>4820</v>
      </c>
      <c r="M1327" s="3" t="e">
        <v>#N/A</v>
      </c>
    </row>
    <row r="1328" spans="1:13" ht="11.25" hidden="1" customHeight="1" x14ac:dyDescent="0.3">
      <c r="A1328" s="4" t="s">
        <v>5137</v>
      </c>
      <c r="B1328" s="18" t="s">
        <v>447</v>
      </c>
      <c r="C1328" s="9" t="s">
        <v>4805</v>
      </c>
      <c r="D1328" s="9" t="s">
        <v>4806</v>
      </c>
      <c r="E1328" s="17" t="s">
        <v>5138</v>
      </c>
      <c r="F1328" s="9" t="s">
        <v>5139</v>
      </c>
      <c r="G1328" s="4" t="s">
        <v>4852</v>
      </c>
      <c r="H1328" s="4" t="s">
        <v>5140</v>
      </c>
      <c r="I1328" s="4" t="s">
        <v>5141</v>
      </c>
      <c r="J1328" s="4">
        <v>1.4392</v>
      </c>
      <c r="K1328" s="4">
        <v>125.12531</v>
      </c>
      <c r="L1328" s="4" t="s">
        <v>30</v>
      </c>
      <c r="M1328" s="3" t="e">
        <v>#N/A</v>
      </c>
    </row>
    <row r="1329" spans="1:13" ht="11.25" hidden="1" customHeight="1" x14ac:dyDescent="0.3">
      <c r="A1329" s="4" t="s">
        <v>5142</v>
      </c>
      <c r="B1329" s="18" t="s">
        <v>447</v>
      </c>
      <c r="C1329" s="9" t="s">
        <v>4805</v>
      </c>
      <c r="D1329" s="9" t="s">
        <v>4806</v>
      </c>
      <c r="E1329" s="17" t="s">
        <v>5143</v>
      </c>
      <c r="F1329" s="9" t="s">
        <v>5144</v>
      </c>
      <c r="G1329" s="4" t="s">
        <v>4812</v>
      </c>
      <c r="H1329" s="4" t="s">
        <v>4813</v>
      </c>
      <c r="I1329" s="4" t="s">
        <v>5009</v>
      </c>
      <c r="J1329" s="4">
        <v>1.44865</v>
      </c>
      <c r="K1329" s="4">
        <v>125.1602</v>
      </c>
      <c r="L1329" s="4" t="s">
        <v>30</v>
      </c>
      <c r="M1329" s="3" t="e">
        <v>#N/A</v>
      </c>
    </row>
    <row r="1330" spans="1:13" ht="11.25" hidden="1" customHeight="1" x14ac:dyDescent="0.3">
      <c r="A1330" s="4" t="s">
        <v>5145</v>
      </c>
      <c r="B1330" s="18" t="s">
        <v>447</v>
      </c>
      <c r="C1330" s="9" t="s">
        <v>4805</v>
      </c>
      <c r="D1330" s="9" t="s">
        <v>4806</v>
      </c>
      <c r="E1330" s="17" t="s">
        <v>5146</v>
      </c>
      <c r="F1330" s="9" t="s">
        <v>5147</v>
      </c>
      <c r="G1330" s="4" t="s">
        <v>4812</v>
      </c>
      <c r="H1330" s="4" t="s">
        <v>4813</v>
      </c>
      <c r="I1330" s="4" t="s">
        <v>5009</v>
      </c>
      <c r="J1330" s="4">
        <v>1.44394</v>
      </c>
      <c r="K1330" s="4">
        <v>125.19197</v>
      </c>
      <c r="L1330" s="4" t="s">
        <v>30</v>
      </c>
      <c r="M1330" s="3" t="e">
        <v>#N/A</v>
      </c>
    </row>
    <row r="1331" spans="1:13" ht="11.25" hidden="1" customHeight="1" x14ac:dyDescent="0.3">
      <c r="A1331" s="4"/>
      <c r="B1331" s="18" t="s">
        <v>447</v>
      </c>
      <c r="C1331" s="9" t="s">
        <v>4805</v>
      </c>
      <c r="D1331" s="9" t="s">
        <v>4806</v>
      </c>
      <c r="E1331" s="17" t="s">
        <v>5148</v>
      </c>
      <c r="F1331" s="9" t="s">
        <v>5149</v>
      </c>
      <c r="G1331" s="4"/>
      <c r="H1331" s="4"/>
      <c r="I1331" s="4"/>
      <c r="J1331" s="4"/>
      <c r="K1331" s="4"/>
      <c r="L1331" s="4"/>
      <c r="M1331" s="3" t="e">
        <v>#N/A</v>
      </c>
    </row>
    <row r="1332" spans="1:13" ht="11.25" hidden="1" customHeight="1" x14ac:dyDescent="0.3">
      <c r="A1332" s="4" t="s">
        <v>5150</v>
      </c>
      <c r="B1332" s="18" t="s">
        <v>505</v>
      </c>
      <c r="C1332" s="9" t="s">
        <v>4805</v>
      </c>
      <c r="D1332" s="9" t="s">
        <v>4806</v>
      </c>
      <c r="E1332" s="17" t="s">
        <v>5151</v>
      </c>
      <c r="F1332" s="9" t="s">
        <v>5152</v>
      </c>
      <c r="G1332" s="4" t="s">
        <v>4812</v>
      </c>
      <c r="H1332" s="4" t="s">
        <v>4829</v>
      </c>
      <c r="I1332" s="4" t="s">
        <v>4837</v>
      </c>
      <c r="J1332" s="4">
        <v>1.49509</v>
      </c>
      <c r="K1332" s="4">
        <v>124.84287999999999</v>
      </c>
      <c r="L1332" s="4" t="s">
        <v>30</v>
      </c>
      <c r="M1332" s="3" t="e">
        <v>#N/A</v>
      </c>
    </row>
    <row r="1333" spans="1:13" ht="11.25" hidden="1" customHeight="1" x14ac:dyDescent="0.3">
      <c r="A1333" s="4" t="s">
        <v>5153</v>
      </c>
      <c r="B1333" s="18" t="s">
        <v>505</v>
      </c>
      <c r="C1333" s="9" t="s">
        <v>4805</v>
      </c>
      <c r="D1333" s="9" t="s">
        <v>4806</v>
      </c>
      <c r="E1333" s="17" t="s">
        <v>5154</v>
      </c>
      <c r="F1333" s="9" t="s">
        <v>5155</v>
      </c>
      <c r="G1333" s="4" t="s">
        <v>5156</v>
      </c>
      <c r="H1333" s="4">
        <v>0</v>
      </c>
      <c r="I1333" s="4">
        <v>0</v>
      </c>
      <c r="J1333" s="4">
        <v>1.4955700000000001</v>
      </c>
      <c r="K1333" s="4">
        <v>124.84395000000001</v>
      </c>
      <c r="L1333" s="4" t="s">
        <v>30</v>
      </c>
      <c r="M1333" s="3" t="e">
        <v>#N/A</v>
      </c>
    </row>
    <row r="1334" spans="1:13" ht="11.25" hidden="1" customHeight="1" x14ac:dyDescent="0.3">
      <c r="A1334" s="4" t="s">
        <v>5157</v>
      </c>
      <c r="B1334" s="18" t="s">
        <v>505</v>
      </c>
      <c r="C1334" s="9" t="s">
        <v>4805</v>
      </c>
      <c r="D1334" s="9" t="s">
        <v>4806</v>
      </c>
      <c r="E1334" s="17" t="s">
        <v>5158</v>
      </c>
      <c r="F1334" s="9" t="s">
        <v>5159</v>
      </c>
      <c r="G1334" s="4" t="s">
        <v>4812</v>
      </c>
      <c r="H1334" s="4" t="s">
        <v>4829</v>
      </c>
      <c r="I1334" s="4" t="s">
        <v>4830</v>
      </c>
      <c r="J1334" s="4">
        <v>1.4938100000000001</v>
      </c>
      <c r="K1334" s="4">
        <v>124.84156</v>
      </c>
      <c r="L1334" s="4" t="s">
        <v>30</v>
      </c>
      <c r="M1334" s="3" t="e">
        <v>#N/A</v>
      </c>
    </row>
    <row r="1335" spans="1:13" ht="11.25" hidden="1" customHeight="1" x14ac:dyDescent="0.3">
      <c r="A1335" s="4" t="s">
        <v>5160</v>
      </c>
      <c r="B1335" s="18" t="s">
        <v>505</v>
      </c>
      <c r="C1335" s="9" t="s">
        <v>4805</v>
      </c>
      <c r="D1335" s="9" t="s">
        <v>4806</v>
      </c>
      <c r="E1335" s="17" t="s">
        <v>5161</v>
      </c>
      <c r="F1335" s="9" t="s">
        <v>5162</v>
      </c>
      <c r="G1335" s="4" t="s">
        <v>4927</v>
      </c>
      <c r="H1335" s="4" t="s">
        <v>4942</v>
      </c>
      <c r="I1335" s="4" t="s">
        <v>4951</v>
      </c>
      <c r="J1335" s="4">
        <v>1.4946299999999999</v>
      </c>
      <c r="K1335" s="4">
        <v>124.84004</v>
      </c>
      <c r="L1335" s="4" t="s">
        <v>30</v>
      </c>
      <c r="M1335" s="3" t="e">
        <v>#N/A</v>
      </c>
    </row>
    <row r="1336" spans="1:13" ht="11.25" hidden="1" customHeight="1" x14ac:dyDescent="0.3">
      <c r="A1336" s="4" t="s">
        <v>5163</v>
      </c>
      <c r="B1336" s="18" t="s">
        <v>505</v>
      </c>
      <c r="C1336" s="9" t="s">
        <v>4805</v>
      </c>
      <c r="D1336" s="9" t="s">
        <v>4806</v>
      </c>
      <c r="E1336" s="17" t="s">
        <v>5164</v>
      </c>
      <c r="F1336" s="9" t="s">
        <v>5165</v>
      </c>
      <c r="G1336" s="4" t="s">
        <v>4812</v>
      </c>
      <c r="H1336" s="4" t="s">
        <v>5037</v>
      </c>
      <c r="I1336" s="4" t="s">
        <v>5166</v>
      </c>
      <c r="J1336" s="4">
        <v>1.5004500000000001</v>
      </c>
      <c r="K1336" s="4">
        <v>124.85664</v>
      </c>
      <c r="L1336" s="4" t="s">
        <v>23</v>
      </c>
      <c r="M1336" s="3" t="e">
        <v>#N/A</v>
      </c>
    </row>
    <row r="1337" spans="1:13" ht="11.25" hidden="1" customHeight="1" x14ac:dyDescent="0.3">
      <c r="A1337" s="4" t="s">
        <v>5167</v>
      </c>
      <c r="B1337" s="18" t="s">
        <v>505</v>
      </c>
      <c r="C1337" s="9" t="s">
        <v>4805</v>
      </c>
      <c r="D1337" s="9" t="s">
        <v>4806</v>
      </c>
      <c r="E1337" s="17" t="s">
        <v>5168</v>
      </c>
      <c r="F1337" s="9" t="s">
        <v>5169</v>
      </c>
      <c r="G1337" s="4" t="s">
        <v>4812</v>
      </c>
      <c r="H1337" s="4" t="s">
        <v>5037</v>
      </c>
      <c r="I1337" s="4" t="s">
        <v>5166</v>
      </c>
      <c r="J1337" s="4">
        <v>1.50041</v>
      </c>
      <c r="K1337" s="4">
        <v>124.85661</v>
      </c>
      <c r="L1337" s="4" t="s">
        <v>30</v>
      </c>
      <c r="M1337" s="3" t="e">
        <v>#N/A</v>
      </c>
    </row>
    <row r="1338" spans="1:13" ht="11.25" hidden="1" customHeight="1" x14ac:dyDescent="0.3">
      <c r="A1338" s="4" t="s">
        <v>5170</v>
      </c>
      <c r="B1338" s="18" t="s">
        <v>505</v>
      </c>
      <c r="C1338" s="9" t="s">
        <v>4805</v>
      </c>
      <c r="D1338" s="9" t="s">
        <v>4806</v>
      </c>
      <c r="E1338" s="17" t="s">
        <v>5171</v>
      </c>
      <c r="F1338" s="9" t="s">
        <v>5172</v>
      </c>
      <c r="G1338" s="4" t="s">
        <v>4812</v>
      </c>
      <c r="H1338" s="4" t="s">
        <v>5037</v>
      </c>
      <c r="I1338" s="4" t="s">
        <v>5166</v>
      </c>
      <c r="J1338" s="4">
        <v>1.5007999999999999</v>
      </c>
      <c r="K1338" s="4">
        <v>124.85708</v>
      </c>
      <c r="L1338" s="4" t="s">
        <v>30</v>
      </c>
      <c r="M1338" s="3" t="e">
        <v>#N/A</v>
      </c>
    </row>
    <row r="1339" spans="1:13" ht="11.25" hidden="1" customHeight="1" x14ac:dyDescent="0.3">
      <c r="A1339" s="4" t="s">
        <v>5173</v>
      </c>
      <c r="B1339" s="18" t="s">
        <v>536</v>
      </c>
      <c r="C1339" s="9" t="s">
        <v>4805</v>
      </c>
      <c r="D1339" s="9" t="s">
        <v>4806</v>
      </c>
      <c r="E1339" s="17" t="s">
        <v>5174</v>
      </c>
      <c r="F1339" s="9" t="s">
        <v>5175</v>
      </c>
      <c r="G1339" s="4" t="s">
        <v>5176</v>
      </c>
      <c r="H1339" s="4" t="s">
        <v>5177</v>
      </c>
      <c r="I1339" s="4" t="s">
        <v>5178</v>
      </c>
      <c r="J1339" s="4">
        <v>1.18381</v>
      </c>
      <c r="K1339" s="4">
        <v>124.57185</v>
      </c>
      <c r="L1339" s="4" t="s">
        <v>30</v>
      </c>
      <c r="M1339" s="3" t="e">
        <v>#N/A</v>
      </c>
    </row>
    <row r="1340" spans="1:13" ht="11.25" hidden="1" customHeight="1" x14ac:dyDescent="0.3">
      <c r="A1340" s="4" t="s">
        <v>5179</v>
      </c>
      <c r="B1340" s="18" t="s">
        <v>536</v>
      </c>
      <c r="C1340" s="9" t="s">
        <v>4805</v>
      </c>
      <c r="D1340" s="9" t="s">
        <v>4806</v>
      </c>
      <c r="E1340" s="17" t="s">
        <v>5180</v>
      </c>
      <c r="F1340" s="9" t="s">
        <v>5181</v>
      </c>
      <c r="G1340" s="4" t="s">
        <v>5182</v>
      </c>
      <c r="H1340" s="4">
        <v>0</v>
      </c>
      <c r="I1340" s="4">
        <v>0</v>
      </c>
      <c r="J1340" s="4">
        <v>1.24078</v>
      </c>
      <c r="K1340" s="4">
        <v>124.61425</v>
      </c>
      <c r="L1340" s="4" t="s">
        <v>30</v>
      </c>
      <c r="M1340" s="3" t="e">
        <v>#N/A</v>
      </c>
    </row>
    <row r="1341" spans="1:13" ht="11.25" hidden="1" customHeight="1" x14ac:dyDescent="0.3">
      <c r="A1341" s="4" t="s">
        <v>5183</v>
      </c>
      <c r="B1341" s="18" t="s">
        <v>536</v>
      </c>
      <c r="C1341" s="9" t="s">
        <v>4805</v>
      </c>
      <c r="D1341" s="9" t="s">
        <v>4806</v>
      </c>
      <c r="E1341" s="17" t="s">
        <v>5184</v>
      </c>
      <c r="F1341" s="9" t="s">
        <v>5185</v>
      </c>
      <c r="G1341" s="4" t="s">
        <v>5176</v>
      </c>
      <c r="H1341" s="4" t="s">
        <v>5177</v>
      </c>
      <c r="I1341" s="4" t="s">
        <v>5186</v>
      </c>
      <c r="J1341" s="4">
        <v>1.18415</v>
      </c>
      <c r="K1341" s="4">
        <v>124.57238</v>
      </c>
      <c r="L1341" s="4" t="s">
        <v>30</v>
      </c>
      <c r="M1341" s="3" t="e">
        <v>#N/A</v>
      </c>
    </row>
    <row r="1342" spans="1:13" ht="11.25" hidden="1" customHeight="1" x14ac:dyDescent="0.3">
      <c r="A1342" s="4" t="s">
        <v>5187</v>
      </c>
      <c r="B1342" s="18" t="s">
        <v>536</v>
      </c>
      <c r="C1342" s="9" t="s">
        <v>4805</v>
      </c>
      <c r="D1342" s="9" t="s">
        <v>4806</v>
      </c>
      <c r="E1342" s="17" t="s">
        <v>5188</v>
      </c>
      <c r="F1342" s="9" t="s">
        <v>5189</v>
      </c>
      <c r="G1342" s="4" t="s">
        <v>5176</v>
      </c>
      <c r="H1342" s="4" t="s">
        <v>5190</v>
      </c>
      <c r="I1342" s="4" t="s">
        <v>5191</v>
      </c>
      <c r="J1342" s="4">
        <v>1.24135</v>
      </c>
      <c r="K1342" s="4">
        <v>124.61415</v>
      </c>
      <c r="L1342" s="4" t="s">
        <v>30</v>
      </c>
      <c r="M1342" s="3" t="e">
        <v>#N/A</v>
      </c>
    </row>
    <row r="1343" spans="1:13" ht="11.25" hidden="1" customHeight="1" x14ac:dyDescent="0.3">
      <c r="A1343" s="4" t="s">
        <v>5192</v>
      </c>
      <c r="B1343" s="18" t="s">
        <v>536</v>
      </c>
      <c r="C1343" s="9" t="s">
        <v>4805</v>
      </c>
      <c r="D1343" s="9" t="s">
        <v>4806</v>
      </c>
      <c r="E1343" s="17" t="s">
        <v>5193</v>
      </c>
      <c r="F1343" s="9" t="s">
        <v>5194</v>
      </c>
      <c r="G1343" s="4" t="s">
        <v>5176</v>
      </c>
      <c r="H1343" s="4" t="s">
        <v>5177</v>
      </c>
      <c r="I1343" s="4" t="s">
        <v>5186</v>
      </c>
      <c r="J1343" s="4">
        <v>1.18459</v>
      </c>
      <c r="K1343" s="4">
        <v>124.57217</v>
      </c>
      <c r="L1343" s="4" t="s">
        <v>30</v>
      </c>
      <c r="M1343" s="3" t="e">
        <v>#N/A</v>
      </c>
    </row>
    <row r="1344" spans="1:13" ht="11.25" hidden="1" customHeight="1" x14ac:dyDescent="0.3">
      <c r="A1344" s="4" t="s">
        <v>5195</v>
      </c>
      <c r="B1344" s="18" t="s">
        <v>536</v>
      </c>
      <c r="C1344" s="9" t="s">
        <v>4805</v>
      </c>
      <c r="D1344" s="9" t="s">
        <v>4806</v>
      </c>
      <c r="E1344" s="17" t="s">
        <v>5196</v>
      </c>
      <c r="F1344" s="9" t="s">
        <v>5197</v>
      </c>
      <c r="G1344" s="4" t="s">
        <v>5176</v>
      </c>
      <c r="H1344" s="4" t="s">
        <v>5177</v>
      </c>
      <c r="I1344" s="4" t="s">
        <v>5198</v>
      </c>
      <c r="J1344" s="4">
        <v>1.4811799999999999</v>
      </c>
      <c r="K1344" s="4">
        <v>124.83571999999999</v>
      </c>
      <c r="L1344" s="4" t="s">
        <v>30</v>
      </c>
      <c r="M1344" s="3" t="e">
        <v>#N/A</v>
      </c>
    </row>
    <row r="1345" spans="1:13" ht="11.25" hidden="1" customHeight="1" x14ac:dyDescent="0.3">
      <c r="A1345" s="4" t="s">
        <v>5199</v>
      </c>
      <c r="B1345" s="18" t="s">
        <v>536</v>
      </c>
      <c r="C1345" s="9" t="s">
        <v>4805</v>
      </c>
      <c r="D1345" s="9" t="s">
        <v>4806</v>
      </c>
      <c r="E1345" s="17" t="s">
        <v>5200</v>
      </c>
      <c r="F1345" s="9" t="s">
        <v>5201</v>
      </c>
      <c r="G1345" s="4" t="s">
        <v>4852</v>
      </c>
      <c r="H1345" s="4" t="s">
        <v>5202</v>
      </c>
      <c r="I1345" s="4" t="s">
        <v>5190</v>
      </c>
      <c r="J1345" s="4">
        <v>1.24048</v>
      </c>
      <c r="K1345" s="4">
        <v>124.6142</v>
      </c>
      <c r="L1345" s="4" t="s">
        <v>30</v>
      </c>
      <c r="M1345" s="3" t="e">
        <v>#N/A</v>
      </c>
    </row>
    <row r="1346" spans="1:13" ht="11.25" hidden="1" customHeight="1" x14ac:dyDescent="0.3">
      <c r="A1346" s="4" t="s">
        <v>5203</v>
      </c>
      <c r="B1346" s="18" t="s">
        <v>536</v>
      </c>
      <c r="C1346" s="9" t="s">
        <v>4805</v>
      </c>
      <c r="D1346" s="9" t="s">
        <v>4806</v>
      </c>
      <c r="E1346" s="17" t="s">
        <v>5204</v>
      </c>
      <c r="F1346" s="9" t="s">
        <v>5205</v>
      </c>
      <c r="G1346" s="4" t="s">
        <v>5176</v>
      </c>
      <c r="H1346" s="4" t="s">
        <v>5190</v>
      </c>
      <c r="I1346" s="4" t="s">
        <v>5191</v>
      </c>
      <c r="J1346" s="4">
        <v>1.24085</v>
      </c>
      <c r="K1346" s="4">
        <v>124.61391</v>
      </c>
      <c r="L1346" s="4" t="s">
        <v>30</v>
      </c>
      <c r="M1346" s="3" t="e">
        <v>#N/A</v>
      </c>
    </row>
    <row r="1347" spans="1:13" ht="11.25" hidden="1" customHeight="1" x14ac:dyDescent="0.3">
      <c r="A1347" s="4" t="s">
        <v>5206</v>
      </c>
      <c r="B1347" s="18" t="s">
        <v>536</v>
      </c>
      <c r="C1347" s="9" t="s">
        <v>4805</v>
      </c>
      <c r="D1347" s="9" t="s">
        <v>4806</v>
      </c>
      <c r="E1347" s="17" t="s">
        <v>5207</v>
      </c>
      <c r="F1347" s="9" t="s">
        <v>5208</v>
      </c>
      <c r="G1347" s="4" t="s">
        <v>2619</v>
      </c>
      <c r="H1347" s="4" t="s">
        <v>2646</v>
      </c>
      <c r="I1347" s="4" t="s">
        <v>1539</v>
      </c>
      <c r="J1347" s="4">
        <v>1.20044</v>
      </c>
      <c r="K1347" s="4">
        <v>124.58752</v>
      </c>
      <c r="L1347" s="4" t="s">
        <v>30</v>
      </c>
      <c r="M1347" s="3" t="e">
        <v>#N/A</v>
      </c>
    </row>
    <row r="1348" spans="1:13" ht="11.25" hidden="1" customHeight="1" x14ac:dyDescent="0.3">
      <c r="A1348" s="4" t="s">
        <v>5209</v>
      </c>
      <c r="B1348" s="18" t="s">
        <v>536</v>
      </c>
      <c r="C1348" s="9" t="s">
        <v>4805</v>
      </c>
      <c r="D1348" s="9" t="s">
        <v>4806</v>
      </c>
      <c r="E1348" s="17" t="s">
        <v>5210</v>
      </c>
      <c r="F1348" s="9" t="s">
        <v>5211</v>
      </c>
      <c r="G1348" s="4" t="s">
        <v>5212</v>
      </c>
      <c r="H1348" s="4">
        <v>0</v>
      </c>
      <c r="I1348" s="4">
        <v>0</v>
      </c>
      <c r="J1348" s="4">
        <v>1.1834</v>
      </c>
      <c r="K1348" s="4">
        <v>124.57192999999999</v>
      </c>
      <c r="L1348" s="4" t="s">
        <v>30</v>
      </c>
      <c r="M1348" s="3" t="e">
        <v>#N/A</v>
      </c>
    </row>
    <row r="1349" spans="1:13" ht="11.25" hidden="1" customHeight="1" x14ac:dyDescent="0.3">
      <c r="A1349" s="4" t="s">
        <v>5213</v>
      </c>
      <c r="B1349" s="18" t="s">
        <v>536</v>
      </c>
      <c r="C1349" s="9" t="s">
        <v>4805</v>
      </c>
      <c r="D1349" s="9" t="s">
        <v>4806</v>
      </c>
      <c r="E1349" s="17" t="s">
        <v>5214</v>
      </c>
      <c r="F1349" s="9" t="s">
        <v>5215</v>
      </c>
      <c r="G1349" s="4" t="s">
        <v>5176</v>
      </c>
      <c r="H1349" s="4" t="s">
        <v>5177</v>
      </c>
      <c r="I1349" s="4" t="s">
        <v>5216</v>
      </c>
      <c r="J1349" s="4">
        <v>1.18405</v>
      </c>
      <c r="K1349" s="4">
        <v>124.5723</v>
      </c>
      <c r="L1349" s="4" t="s">
        <v>30</v>
      </c>
      <c r="M1349" s="3" t="e">
        <v>#N/A</v>
      </c>
    </row>
    <row r="1350" spans="1:13" ht="11.25" hidden="1" customHeight="1" x14ac:dyDescent="0.3">
      <c r="A1350" s="4" t="s">
        <v>5217</v>
      </c>
      <c r="B1350" s="18" t="s">
        <v>536</v>
      </c>
      <c r="C1350" s="9" t="s">
        <v>4805</v>
      </c>
      <c r="D1350" s="9" t="s">
        <v>4806</v>
      </c>
      <c r="E1350" s="17" t="s">
        <v>5218</v>
      </c>
      <c r="F1350" s="9" t="s">
        <v>5219</v>
      </c>
      <c r="G1350" s="4" t="s">
        <v>5220</v>
      </c>
      <c r="H1350" s="4">
        <v>0</v>
      </c>
      <c r="I1350" s="4">
        <v>0</v>
      </c>
      <c r="J1350" s="4">
        <v>1.18377</v>
      </c>
      <c r="K1350" s="4">
        <v>124.57227</v>
      </c>
      <c r="L1350" s="4" t="s">
        <v>30</v>
      </c>
      <c r="M1350" s="3" t="e">
        <v>#N/A</v>
      </c>
    </row>
    <row r="1351" spans="1:13" ht="11.25" hidden="1" customHeight="1" x14ac:dyDescent="0.3">
      <c r="A1351" s="4" t="s">
        <v>5221</v>
      </c>
      <c r="B1351" s="18" t="s">
        <v>536</v>
      </c>
      <c r="C1351" s="9" t="s">
        <v>4805</v>
      </c>
      <c r="D1351" s="9" t="s">
        <v>4806</v>
      </c>
      <c r="E1351" s="17" t="s">
        <v>5222</v>
      </c>
      <c r="F1351" s="9" t="s">
        <v>5223</v>
      </c>
      <c r="G1351" s="4" t="s">
        <v>4852</v>
      </c>
      <c r="H1351" s="4" t="s">
        <v>5224</v>
      </c>
      <c r="I1351" s="4" t="s">
        <v>5225</v>
      </c>
      <c r="J1351" s="4">
        <v>1.4448700000000001</v>
      </c>
      <c r="K1351" s="4">
        <v>124.7569</v>
      </c>
      <c r="L1351" s="4" t="s">
        <v>30</v>
      </c>
      <c r="M1351" s="3" t="e">
        <v>#N/A</v>
      </c>
    </row>
    <row r="1352" spans="1:13" ht="11.25" hidden="1" customHeight="1" x14ac:dyDescent="0.3">
      <c r="A1352" s="4" t="s">
        <v>5226</v>
      </c>
      <c r="B1352" s="18" t="s">
        <v>633</v>
      </c>
      <c r="C1352" s="9" t="s">
        <v>4805</v>
      </c>
      <c r="D1352" s="9" t="s">
        <v>4806</v>
      </c>
      <c r="E1352" s="17" t="s">
        <v>5227</v>
      </c>
      <c r="F1352" s="9" t="s">
        <v>5228</v>
      </c>
      <c r="G1352" s="4" t="s">
        <v>4812</v>
      </c>
      <c r="H1352" s="4" t="s">
        <v>4829</v>
      </c>
      <c r="I1352" s="4" t="s">
        <v>4842</v>
      </c>
      <c r="J1352" s="4">
        <v>1.49088</v>
      </c>
      <c r="K1352" s="4">
        <v>124.83915</v>
      </c>
      <c r="L1352" s="4" t="s">
        <v>30</v>
      </c>
      <c r="M1352" s="3" t="e">
        <v>#N/A</v>
      </c>
    </row>
    <row r="1353" spans="1:13" ht="11.25" hidden="1" customHeight="1" x14ac:dyDescent="0.3">
      <c r="A1353" s="4" t="s">
        <v>5229</v>
      </c>
      <c r="B1353" s="18" t="s">
        <v>633</v>
      </c>
      <c r="C1353" s="9" t="s">
        <v>4805</v>
      </c>
      <c r="D1353" s="9" t="s">
        <v>4806</v>
      </c>
      <c r="E1353" s="17" t="s">
        <v>5230</v>
      </c>
      <c r="F1353" s="9" t="s">
        <v>5231</v>
      </c>
      <c r="G1353" s="4" t="s">
        <v>4812</v>
      </c>
      <c r="H1353" s="4" t="s">
        <v>5023</v>
      </c>
      <c r="I1353" s="4" t="s">
        <v>5232</v>
      </c>
      <c r="J1353" s="4">
        <v>1.4565699999999999</v>
      </c>
      <c r="K1353" s="4">
        <v>124.83772999999999</v>
      </c>
      <c r="L1353" s="4" t="s">
        <v>30</v>
      </c>
      <c r="M1353" s="3" t="e">
        <v>#N/A</v>
      </c>
    </row>
    <row r="1354" spans="1:13" ht="11.25" hidden="1" customHeight="1" x14ac:dyDescent="0.3">
      <c r="A1354" s="4"/>
      <c r="B1354" s="18" t="s">
        <v>633</v>
      </c>
      <c r="C1354" s="9" t="s">
        <v>4805</v>
      </c>
      <c r="D1354" s="9" t="s">
        <v>4806</v>
      </c>
      <c r="E1354" s="9"/>
      <c r="F1354" s="9" t="s">
        <v>5233</v>
      </c>
      <c r="G1354" s="4"/>
      <c r="H1354" s="4"/>
      <c r="I1354" s="4"/>
      <c r="J1354" s="4"/>
      <c r="K1354" s="4"/>
      <c r="L1354" s="4"/>
      <c r="M1354" s="3" t="e">
        <v>#N/A</v>
      </c>
    </row>
    <row r="1355" spans="1:13" ht="11.25" hidden="1" customHeight="1" x14ac:dyDescent="0.3">
      <c r="A1355" s="4" t="s">
        <v>5234</v>
      </c>
      <c r="B1355" s="18" t="s">
        <v>633</v>
      </c>
      <c r="C1355" s="9" t="s">
        <v>4805</v>
      </c>
      <c r="D1355" s="9" t="s">
        <v>4806</v>
      </c>
      <c r="E1355" s="17" t="s">
        <v>5235</v>
      </c>
      <c r="F1355" s="9" t="s">
        <v>5236</v>
      </c>
      <c r="G1355" s="4" t="s">
        <v>4812</v>
      </c>
      <c r="H1355" s="4" t="s">
        <v>4818</v>
      </c>
      <c r="I1355" s="4" t="s">
        <v>5237</v>
      </c>
      <c r="J1355" s="4">
        <v>1.4817499999999999</v>
      </c>
      <c r="K1355" s="4">
        <v>124.83544000000001</v>
      </c>
      <c r="L1355" s="4" t="s">
        <v>4820</v>
      </c>
      <c r="M1355" s="3" t="e">
        <v>#N/A</v>
      </c>
    </row>
    <row r="1356" spans="1:13" ht="11.25" hidden="1" customHeight="1" x14ac:dyDescent="0.3">
      <c r="A1356" s="4" t="s">
        <v>5238</v>
      </c>
      <c r="B1356" s="18" t="s">
        <v>633</v>
      </c>
      <c r="C1356" s="9" t="s">
        <v>4805</v>
      </c>
      <c r="D1356" s="9" t="s">
        <v>4806</v>
      </c>
      <c r="E1356" s="17" t="s">
        <v>5239</v>
      </c>
      <c r="F1356" s="9" t="s">
        <v>5240</v>
      </c>
      <c r="G1356" s="4" t="s">
        <v>4812</v>
      </c>
      <c r="H1356" s="4" t="s">
        <v>4829</v>
      </c>
      <c r="I1356" s="4" t="s">
        <v>4830</v>
      </c>
      <c r="J1356" s="4">
        <v>1.4939899999999999</v>
      </c>
      <c r="K1356" s="4">
        <v>124.84138</v>
      </c>
      <c r="L1356" s="4" t="s">
        <v>30</v>
      </c>
      <c r="M1356" s="3" t="e">
        <v>#N/A</v>
      </c>
    </row>
    <row r="1357" spans="1:13" ht="11.25" hidden="1" customHeight="1" x14ac:dyDescent="0.3">
      <c r="A1357" s="4" t="s">
        <v>5241</v>
      </c>
      <c r="B1357" s="18" t="s">
        <v>633</v>
      </c>
      <c r="C1357" s="9" t="s">
        <v>4805</v>
      </c>
      <c r="D1357" s="9" t="s">
        <v>4806</v>
      </c>
      <c r="E1357" s="17" t="s">
        <v>5242</v>
      </c>
      <c r="F1357" s="9" t="s">
        <v>5243</v>
      </c>
      <c r="G1357" s="4" t="s">
        <v>4812</v>
      </c>
      <c r="H1357" s="4" t="s">
        <v>4829</v>
      </c>
      <c r="I1357" s="4" t="s">
        <v>4837</v>
      </c>
      <c r="J1357" s="4">
        <v>1.46221</v>
      </c>
      <c r="K1357" s="4">
        <v>124.8249</v>
      </c>
      <c r="L1357" s="4" t="s">
        <v>30</v>
      </c>
      <c r="M1357" s="3" t="e">
        <v>#N/A</v>
      </c>
    </row>
    <row r="1358" spans="1:13" ht="11.25" hidden="1" customHeight="1" x14ac:dyDescent="0.3">
      <c r="A1358" s="4" t="s">
        <v>5244</v>
      </c>
      <c r="B1358" s="13" t="s">
        <v>14</v>
      </c>
      <c r="C1358" s="14" t="s">
        <v>5245</v>
      </c>
      <c r="D1358" s="14" t="s">
        <v>5246</v>
      </c>
      <c r="E1358" s="15" t="s">
        <v>5247</v>
      </c>
      <c r="F1358" s="14" t="s">
        <v>5248</v>
      </c>
      <c r="G1358" s="4" t="s">
        <v>5249</v>
      </c>
      <c r="H1358" s="4">
        <v>0</v>
      </c>
      <c r="I1358" s="4">
        <v>0</v>
      </c>
      <c r="J1358" s="4" t="s">
        <v>5250</v>
      </c>
      <c r="K1358" s="4">
        <v>119.44766</v>
      </c>
      <c r="L1358" s="4" t="s">
        <v>23</v>
      </c>
      <c r="M1358" s="3" t="e">
        <v>#N/A</v>
      </c>
    </row>
    <row r="1359" spans="1:13" ht="11.25" hidden="1" customHeight="1" x14ac:dyDescent="0.3">
      <c r="A1359" s="4" t="s">
        <v>5251</v>
      </c>
      <c r="B1359" s="13" t="s">
        <v>14</v>
      </c>
      <c r="C1359" s="14" t="s">
        <v>5245</v>
      </c>
      <c r="D1359" s="14" t="s">
        <v>5246</v>
      </c>
      <c r="E1359" s="15" t="s">
        <v>5252</v>
      </c>
      <c r="F1359" s="14" t="s">
        <v>5253</v>
      </c>
      <c r="G1359" s="4" t="s">
        <v>5249</v>
      </c>
      <c r="H1359" s="4">
        <v>0</v>
      </c>
      <c r="I1359" s="4">
        <v>0</v>
      </c>
      <c r="J1359" s="4" t="s">
        <v>5254</v>
      </c>
      <c r="K1359" s="4">
        <v>119.44767</v>
      </c>
      <c r="L1359" s="4" t="s">
        <v>23</v>
      </c>
      <c r="M1359" s="3" t="e">
        <v>#N/A</v>
      </c>
    </row>
    <row r="1360" spans="1:13" ht="11.25" hidden="1" customHeight="1" x14ac:dyDescent="0.3">
      <c r="A1360" s="4" t="s">
        <v>5255</v>
      </c>
      <c r="B1360" s="13" t="s">
        <v>14</v>
      </c>
      <c r="C1360" s="14" t="s">
        <v>5245</v>
      </c>
      <c r="D1360" s="14" t="s">
        <v>5246</v>
      </c>
      <c r="E1360" s="15" t="s">
        <v>5256</v>
      </c>
      <c r="F1360" s="14" t="s">
        <v>5257</v>
      </c>
      <c r="G1360" s="4" t="s">
        <v>5249</v>
      </c>
      <c r="H1360" s="4">
        <v>0</v>
      </c>
      <c r="I1360" s="4">
        <v>0</v>
      </c>
      <c r="J1360" s="4" t="s">
        <v>5258</v>
      </c>
      <c r="K1360" s="4">
        <v>119.45603</v>
      </c>
      <c r="L1360" s="4" t="s">
        <v>30</v>
      </c>
      <c r="M1360" s="3" t="e">
        <v>#N/A</v>
      </c>
    </row>
    <row r="1361" spans="1:13" ht="11.25" hidden="1" customHeight="1" x14ac:dyDescent="0.3">
      <c r="A1361" s="4" t="s">
        <v>5259</v>
      </c>
      <c r="B1361" s="13" t="s">
        <v>14</v>
      </c>
      <c r="C1361" s="14" t="s">
        <v>5245</v>
      </c>
      <c r="D1361" s="14" t="s">
        <v>5246</v>
      </c>
      <c r="E1361" s="15" t="s">
        <v>5260</v>
      </c>
      <c r="F1361" s="14" t="s">
        <v>5261</v>
      </c>
      <c r="G1361" s="4" t="s">
        <v>5249</v>
      </c>
      <c r="H1361" s="4" t="s">
        <v>5262</v>
      </c>
      <c r="I1361" s="4" t="s">
        <v>5263</v>
      </c>
      <c r="J1361" s="4" t="s">
        <v>5264</v>
      </c>
      <c r="K1361" s="4">
        <v>119.41641</v>
      </c>
      <c r="L1361" s="4" t="s">
        <v>50</v>
      </c>
      <c r="M1361" s="3" t="e">
        <v>#N/A</v>
      </c>
    </row>
    <row r="1362" spans="1:13" ht="11.25" hidden="1" customHeight="1" x14ac:dyDescent="0.3">
      <c r="A1362" s="4" t="s">
        <v>5265</v>
      </c>
      <c r="B1362" s="13" t="s">
        <v>14</v>
      </c>
      <c r="C1362" s="14" t="s">
        <v>5245</v>
      </c>
      <c r="D1362" s="14" t="s">
        <v>5246</v>
      </c>
      <c r="E1362" s="15" t="s">
        <v>5266</v>
      </c>
      <c r="F1362" s="14" t="s">
        <v>5267</v>
      </c>
      <c r="G1362" s="4" t="s">
        <v>5249</v>
      </c>
      <c r="H1362" s="4">
        <v>0</v>
      </c>
      <c r="I1362" s="4">
        <v>0</v>
      </c>
      <c r="J1362" s="4" t="s">
        <v>5268</v>
      </c>
      <c r="K1362" s="4">
        <v>119.44828</v>
      </c>
      <c r="L1362" s="4" t="s">
        <v>23</v>
      </c>
      <c r="M1362" s="3" t="e">
        <v>#N/A</v>
      </c>
    </row>
    <row r="1363" spans="1:13" ht="11.25" hidden="1" customHeight="1" x14ac:dyDescent="0.3">
      <c r="A1363" s="4" t="s">
        <v>5269</v>
      </c>
      <c r="B1363" s="13" t="s">
        <v>14</v>
      </c>
      <c r="C1363" s="14" t="s">
        <v>5245</v>
      </c>
      <c r="D1363" s="14" t="s">
        <v>5246</v>
      </c>
      <c r="E1363" s="15" t="s">
        <v>5270</v>
      </c>
      <c r="F1363" s="14" t="s">
        <v>5271</v>
      </c>
      <c r="G1363" s="4" t="s">
        <v>5249</v>
      </c>
      <c r="H1363" s="4" t="s">
        <v>5272</v>
      </c>
      <c r="I1363" s="4" t="s">
        <v>5273</v>
      </c>
      <c r="J1363" s="4" t="s">
        <v>5274</v>
      </c>
      <c r="K1363" s="4">
        <v>119.41471</v>
      </c>
      <c r="L1363" s="4" t="s">
        <v>50</v>
      </c>
      <c r="M1363" s="3" t="e">
        <v>#N/A</v>
      </c>
    </row>
    <row r="1364" spans="1:13" ht="11.25" hidden="1" customHeight="1" x14ac:dyDescent="0.3">
      <c r="A1364" s="4" t="s">
        <v>5275</v>
      </c>
      <c r="B1364" s="13" t="s">
        <v>14</v>
      </c>
      <c r="C1364" s="14" t="s">
        <v>5245</v>
      </c>
      <c r="D1364" s="14" t="s">
        <v>5246</v>
      </c>
      <c r="E1364" s="15" t="s">
        <v>5276</v>
      </c>
      <c r="F1364" s="14" t="s">
        <v>5277</v>
      </c>
      <c r="G1364" s="4" t="s">
        <v>5249</v>
      </c>
      <c r="H1364" s="4">
        <v>0</v>
      </c>
      <c r="I1364" s="4">
        <v>0</v>
      </c>
      <c r="J1364" s="4" t="s">
        <v>5278</v>
      </c>
      <c r="K1364" s="4">
        <v>119.45341000000001</v>
      </c>
      <c r="L1364" s="4" t="s">
        <v>23</v>
      </c>
      <c r="M1364" s="3" t="e">
        <v>#N/A</v>
      </c>
    </row>
    <row r="1365" spans="1:13" ht="11.25" hidden="1" customHeight="1" x14ac:dyDescent="0.3">
      <c r="A1365" s="4" t="s">
        <v>5279</v>
      </c>
      <c r="B1365" s="13" t="s">
        <v>14</v>
      </c>
      <c r="C1365" s="14" t="s">
        <v>5245</v>
      </c>
      <c r="D1365" s="14" t="s">
        <v>5246</v>
      </c>
      <c r="E1365" s="15" t="s">
        <v>5280</v>
      </c>
      <c r="F1365" s="14" t="s">
        <v>5281</v>
      </c>
      <c r="G1365" s="4" t="s">
        <v>5249</v>
      </c>
      <c r="H1365" s="4">
        <v>0</v>
      </c>
      <c r="I1365" s="4">
        <v>0</v>
      </c>
      <c r="J1365" s="4" t="s">
        <v>5282</v>
      </c>
      <c r="K1365" s="4">
        <v>119.44264</v>
      </c>
      <c r="L1365" s="4" t="s">
        <v>23</v>
      </c>
      <c r="M1365" s="3" t="e">
        <v>#N/A</v>
      </c>
    </row>
    <row r="1366" spans="1:13" ht="11.25" hidden="1" customHeight="1" x14ac:dyDescent="0.3">
      <c r="A1366" s="4" t="s">
        <v>5283</v>
      </c>
      <c r="B1366" s="13" t="s">
        <v>79</v>
      </c>
      <c r="C1366" s="14" t="s">
        <v>5245</v>
      </c>
      <c r="D1366" s="14" t="s">
        <v>5246</v>
      </c>
      <c r="E1366" s="15" t="s">
        <v>5284</v>
      </c>
      <c r="F1366" s="14" t="s">
        <v>5285</v>
      </c>
      <c r="G1366" s="4" t="s">
        <v>5249</v>
      </c>
      <c r="H1366" s="4">
        <v>0</v>
      </c>
      <c r="I1366" s="4">
        <v>0</v>
      </c>
      <c r="J1366" s="4" t="s">
        <v>5286</v>
      </c>
      <c r="K1366" s="4">
        <v>119.43459</v>
      </c>
      <c r="L1366" s="4" t="s">
        <v>23</v>
      </c>
      <c r="M1366" s="3" t="e">
        <v>#N/A</v>
      </c>
    </row>
    <row r="1367" spans="1:13" ht="11.25" hidden="1" customHeight="1" x14ac:dyDescent="0.3">
      <c r="A1367" s="4" t="s">
        <v>5287</v>
      </c>
      <c r="B1367" s="13" t="s">
        <v>79</v>
      </c>
      <c r="C1367" s="14" t="s">
        <v>5245</v>
      </c>
      <c r="D1367" s="14" t="s">
        <v>5246</v>
      </c>
      <c r="E1367" s="15" t="s">
        <v>5288</v>
      </c>
      <c r="F1367" s="14" t="s">
        <v>5289</v>
      </c>
      <c r="G1367" s="4" t="s">
        <v>5249</v>
      </c>
      <c r="H1367" s="4">
        <v>0</v>
      </c>
      <c r="I1367" s="4">
        <v>0</v>
      </c>
      <c r="J1367" s="4" t="s">
        <v>5290</v>
      </c>
      <c r="K1367" s="4">
        <v>119.40671</v>
      </c>
      <c r="L1367" s="4" t="s">
        <v>23</v>
      </c>
      <c r="M1367" s="3" t="e">
        <v>#N/A</v>
      </c>
    </row>
    <row r="1368" spans="1:13" ht="11.25" hidden="1" customHeight="1" x14ac:dyDescent="0.3">
      <c r="A1368" s="4" t="s">
        <v>5291</v>
      </c>
      <c r="B1368" s="13" t="s">
        <v>79</v>
      </c>
      <c r="C1368" s="14" t="s">
        <v>5245</v>
      </c>
      <c r="D1368" s="14" t="s">
        <v>5246</v>
      </c>
      <c r="E1368" s="15" t="s">
        <v>5292</v>
      </c>
      <c r="F1368" s="14" t="s">
        <v>5293</v>
      </c>
      <c r="G1368" s="4" t="s">
        <v>5294</v>
      </c>
      <c r="H1368" s="4">
        <v>0</v>
      </c>
      <c r="I1368" s="4">
        <v>0</v>
      </c>
      <c r="J1368" s="4" t="s">
        <v>5295</v>
      </c>
      <c r="K1368" s="4">
        <v>119.42831</v>
      </c>
      <c r="L1368" s="4" t="s">
        <v>23</v>
      </c>
      <c r="M1368" s="3" t="e">
        <v>#N/A</v>
      </c>
    </row>
    <row r="1369" spans="1:13" ht="11.25" hidden="1" customHeight="1" x14ac:dyDescent="0.3">
      <c r="A1369" s="4" t="s">
        <v>5296</v>
      </c>
      <c r="B1369" s="13" t="s">
        <v>79</v>
      </c>
      <c r="C1369" s="14" t="s">
        <v>5245</v>
      </c>
      <c r="D1369" s="14" t="s">
        <v>5246</v>
      </c>
      <c r="E1369" s="15" t="s">
        <v>5297</v>
      </c>
      <c r="F1369" s="14" t="s">
        <v>5298</v>
      </c>
      <c r="G1369" s="4" t="s">
        <v>5249</v>
      </c>
      <c r="H1369" s="4" t="s">
        <v>5262</v>
      </c>
      <c r="I1369" s="4" t="s">
        <v>5299</v>
      </c>
      <c r="J1369" s="4" t="s">
        <v>5300</v>
      </c>
      <c r="K1369" s="4">
        <v>119.41802</v>
      </c>
      <c r="L1369" s="4" t="s">
        <v>23</v>
      </c>
      <c r="M1369" s="3" t="e">
        <v>#N/A</v>
      </c>
    </row>
    <row r="1370" spans="1:13" ht="11.25" hidden="1" customHeight="1" x14ac:dyDescent="0.3">
      <c r="A1370" s="4" t="s">
        <v>5301</v>
      </c>
      <c r="B1370" s="13" t="s">
        <v>79</v>
      </c>
      <c r="C1370" s="14" t="s">
        <v>5245</v>
      </c>
      <c r="D1370" s="14" t="s">
        <v>5246</v>
      </c>
      <c r="E1370" s="15" t="s">
        <v>5302</v>
      </c>
      <c r="F1370" s="14" t="s">
        <v>5303</v>
      </c>
      <c r="G1370" s="4" t="s">
        <v>5249</v>
      </c>
      <c r="H1370" s="4" t="s">
        <v>5262</v>
      </c>
      <c r="I1370" s="4" t="s">
        <v>5304</v>
      </c>
      <c r="J1370" s="4" t="s">
        <v>5305</v>
      </c>
      <c r="K1370" s="4">
        <v>119.42829</v>
      </c>
      <c r="L1370" s="4" t="s">
        <v>23</v>
      </c>
      <c r="M1370" s="3" t="e">
        <v>#N/A</v>
      </c>
    </row>
    <row r="1371" spans="1:13" ht="11.25" hidden="1" customHeight="1" x14ac:dyDescent="0.3">
      <c r="A1371" s="4" t="s">
        <v>5306</v>
      </c>
      <c r="B1371" s="13" t="s">
        <v>79</v>
      </c>
      <c r="C1371" s="14" t="s">
        <v>5245</v>
      </c>
      <c r="D1371" s="14" t="s">
        <v>5246</v>
      </c>
      <c r="E1371" s="15" t="s">
        <v>5307</v>
      </c>
      <c r="F1371" s="14" t="s">
        <v>5308</v>
      </c>
      <c r="G1371" s="4" t="s">
        <v>5309</v>
      </c>
      <c r="H1371" s="4">
        <v>0</v>
      </c>
      <c r="I1371" s="4">
        <v>0</v>
      </c>
      <c r="J1371" s="4" t="s">
        <v>5310</v>
      </c>
      <c r="K1371" s="4">
        <v>119.44873</v>
      </c>
      <c r="L1371" s="4" t="s">
        <v>23</v>
      </c>
      <c r="M1371" s="3" t="e">
        <v>#N/A</v>
      </c>
    </row>
    <row r="1372" spans="1:13" ht="11.25" hidden="1" customHeight="1" x14ac:dyDescent="0.3">
      <c r="A1372" s="4" t="s">
        <v>5311</v>
      </c>
      <c r="B1372" s="13" t="s">
        <v>79</v>
      </c>
      <c r="C1372" s="14" t="s">
        <v>5245</v>
      </c>
      <c r="D1372" s="14" t="s">
        <v>5246</v>
      </c>
      <c r="E1372" s="15" t="s">
        <v>5312</v>
      </c>
      <c r="F1372" s="14" t="s">
        <v>5313</v>
      </c>
      <c r="G1372" s="4" t="s">
        <v>5249</v>
      </c>
      <c r="H1372" s="4" t="s">
        <v>5262</v>
      </c>
      <c r="I1372" s="4" t="s">
        <v>5314</v>
      </c>
      <c r="J1372" s="4" t="s">
        <v>5315</v>
      </c>
      <c r="K1372" s="4">
        <v>119.40675</v>
      </c>
      <c r="L1372" s="4" t="s">
        <v>23</v>
      </c>
      <c r="M1372" s="3" t="e">
        <v>#N/A</v>
      </c>
    </row>
    <row r="1373" spans="1:13" ht="11.25" hidden="1" customHeight="1" x14ac:dyDescent="0.3">
      <c r="A1373" s="4" t="s">
        <v>5316</v>
      </c>
      <c r="B1373" s="13" t="s">
        <v>79</v>
      </c>
      <c r="C1373" s="14" t="s">
        <v>5245</v>
      </c>
      <c r="D1373" s="14" t="s">
        <v>5246</v>
      </c>
      <c r="E1373" s="15" t="s">
        <v>5317</v>
      </c>
      <c r="F1373" s="14" t="s">
        <v>5318</v>
      </c>
      <c r="G1373" s="4" t="s">
        <v>5249</v>
      </c>
      <c r="H1373" s="4">
        <v>0</v>
      </c>
      <c r="I1373" s="4">
        <v>0</v>
      </c>
      <c r="J1373" s="4" t="s">
        <v>5319</v>
      </c>
      <c r="K1373" s="4">
        <v>119.43237000000001</v>
      </c>
      <c r="L1373" s="4" t="s">
        <v>23</v>
      </c>
      <c r="M1373" s="3" t="e">
        <v>#N/A</v>
      </c>
    </row>
    <row r="1374" spans="1:13" ht="11.25" hidden="1" customHeight="1" x14ac:dyDescent="0.3">
      <c r="A1374" s="4" t="s">
        <v>5320</v>
      </c>
      <c r="B1374" s="13" t="s">
        <v>79</v>
      </c>
      <c r="C1374" s="14" t="s">
        <v>5245</v>
      </c>
      <c r="D1374" s="14" t="s">
        <v>5246</v>
      </c>
      <c r="E1374" s="15" t="s">
        <v>5321</v>
      </c>
      <c r="F1374" s="14" t="s">
        <v>5322</v>
      </c>
      <c r="G1374" s="4" t="s">
        <v>5249</v>
      </c>
      <c r="H1374" s="4" t="s">
        <v>5262</v>
      </c>
      <c r="I1374" s="4" t="s">
        <v>5263</v>
      </c>
      <c r="J1374" s="4" t="s">
        <v>5323</v>
      </c>
      <c r="K1374" s="4">
        <v>119.42406</v>
      </c>
      <c r="L1374" s="4" t="s">
        <v>23</v>
      </c>
      <c r="M1374" s="3" t="e">
        <v>#N/A</v>
      </c>
    </row>
    <row r="1375" spans="1:13" ht="11.25" hidden="1" customHeight="1" x14ac:dyDescent="0.3">
      <c r="A1375" s="4" t="s">
        <v>5324</v>
      </c>
      <c r="B1375" s="13" t="s">
        <v>79</v>
      </c>
      <c r="C1375" s="14" t="s">
        <v>5245</v>
      </c>
      <c r="D1375" s="14" t="s">
        <v>5246</v>
      </c>
      <c r="E1375" s="15" t="s">
        <v>5325</v>
      </c>
      <c r="F1375" s="14" t="s">
        <v>5326</v>
      </c>
      <c r="G1375" s="4" t="s">
        <v>5249</v>
      </c>
      <c r="H1375" s="4" t="s">
        <v>5262</v>
      </c>
      <c r="I1375" s="4" t="s">
        <v>5327</v>
      </c>
      <c r="J1375" s="4" t="s">
        <v>5328</v>
      </c>
      <c r="K1375" s="4">
        <v>119.41714</v>
      </c>
      <c r="L1375" s="4" t="s">
        <v>23</v>
      </c>
      <c r="M1375" s="3" t="e">
        <v>#N/A</v>
      </c>
    </row>
    <row r="1376" spans="1:13" ht="11.25" hidden="1" customHeight="1" x14ac:dyDescent="0.3">
      <c r="A1376" s="4" t="s">
        <v>5329</v>
      </c>
      <c r="B1376" s="13" t="s">
        <v>79</v>
      </c>
      <c r="C1376" s="14" t="s">
        <v>5245</v>
      </c>
      <c r="D1376" s="14" t="s">
        <v>5246</v>
      </c>
      <c r="E1376" s="15" t="s">
        <v>5330</v>
      </c>
      <c r="F1376" s="14" t="s">
        <v>5331</v>
      </c>
      <c r="G1376" s="4" t="s">
        <v>5249</v>
      </c>
      <c r="H1376" s="4">
        <v>0</v>
      </c>
      <c r="I1376" s="4">
        <v>0</v>
      </c>
      <c r="J1376" s="4" t="s">
        <v>5332</v>
      </c>
      <c r="K1376" s="4">
        <v>119.41937</v>
      </c>
      <c r="L1376" s="4" t="s">
        <v>23</v>
      </c>
      <c r="M1376" s="3" t="e">
        <v>#N/A</v>
      </c>
    </row>
    <row r="1377" spans="1:13" ht="11.25" hidden="1" customHeight="1" x14ac:dyDescent="0.3">
      <c r="A1377" s="4" t="s">
        <v>5333</v>
      </c>
      <c r="B1377" s="13" t="s">
        <v>79</v>
      </c>
      <c r="C1377" s="14" t="s">
        <v>5245</v>
      </c>
      <c r="D1377" s="14" t="s">
        <v>5246</v>
      </c>
      <c r="E1377" s="15" t="s">
        <v>5334</v>
      </c>
      <c r="F1377" s="14" t="s">
        <v>5335</v>
      </c>
      <c r="G1377" s="4" t="s">
        <v>5249</v>
      </c>
      <c r="H1377" s="4">
        <v>0</v>
      </c>
      <c r="I1377" s="4">
        <v>0</v>
      </c>
      <c r="J1377" s="4" t="s">
        <v>5336</v>
      </c>
      <c r="K1377" s="4">
        <v>119.41585000000001</v>
      </c>
      <c r="L1377" s="4" t="s">
        <v>23</v>
      </c>
      <c r="M1377" s="3" t="e">
        <v>#N/A</v>
      </c>
    </row>
    <row r="1378" spans="1:13" ht="11.25" hidden="1" customHeight="1" x14ac:dyDescent="0.3">
      <c r="A1378" s="4" t="s">
        <v>5337</v>
      </c>
      <c r="B1378" s="13" t="s">
        <v>79</v>
      </c>
      <c r="C1378" s="14" t="s">
        <v>5245</v>
      </c>
      <c r="D1378" s="14" t="s">
        <v>5246</v>
      </c>
      <c r="E1378" s="15" t="s">
        <v>5338</v>
      </c>
      <c r="F1378" s="14" t="s">
        <v>5339</v>
      </c>
      <c r="G1378" s="4" t="s">
        <v>5340</v>
      </c>
      <c r="H1378" s="4">
        <v>0</v>
      </c>
      <c r="I1378" s="4">
        <v>0</v>
      </c>
      <c r="J1378" s="4" t="s">
        <v>5341</v>
      </c>
      <c r="K1378" s="4">
        <v>119.41985</v>
      </c>
      <c r="L1378" s="4" t="s">
        <v>23</v>
      </c>
      <c r="M1378" s="3" t="e">
        <v>#N/A</v>
      </c>
    </row>
    <row r="1379" spans="1:13" ht="11.25" hidden="1" customHeight="1" x14ac:dyDescent="0.3">
      <c r="A1379" s="4" t="s">
        <v>5342</v>
      </c>
      <c r="B1379" s="13" t="s">
        <v>79</v>
      </c>
      <c r="C1379" s="14" t="s">
        <v>5245</v>
      </c>
      <c r="D1379" s="14" t="s">
        <v>5246</v>
      </c>
      <c r="E1379" s="15" t="s">
        <v>5343</v>
      </c>
      <c r="F1379" s="14" t="s">
        <v>5344</v>
      </c>
      <c r="G1379" s="4" t="s">
        <v>5249</v>
      </c>
      <c r="H1379" s="4">
        <v>0</v>
      </c>
      <c r="I1379" s="4">
        <v>0</v>
      </c>
      <c r="J1379" s="4" t="s">
        <v>5345</v>
      </c>
      <c r="K1379" s="4">
        <v>119.41468</v>
      </c>
      <c r="L1379" s="4" t="s">
        <v>50</v>
      </c>
      <c r="M1379" s="3" t="e">
        <v>#N/A</v>
      </c>
    </row>
    <row r="1380" spans="1:13" ht="11.25" hidden="1" customHeight="1" x14ac:dyDescent="0.3">
      <c r="A1380" s="4" t="s">
        <v>5346</v>
      </c>
      <c r="B1380" s="13" t="s">
        <v>79</v>
      </c>
      <c r="C1380" s="14" t="s">
        <v>5245</v>
      </c>
      <c r="D1380" s="14" t="s">
        <v>5246</v>
      </c>
      <c r="E1380" s="15" t="s">
        <v>5347</v>
      </c>
      <c r="F1380" s="14" t="s">
        <v>5348</v>
      </c>
      <c r="G1380" s="4" t="s">
        <v>5249</v>
      </c>
      <c r="H1380" s="4">
        <v>0</v>
      </c>
      <c r="I1380" s="4">
        <v>0</v>
      </c>
      <c r="J1380" s="4" t="s">
        <v>5349</v>
      </c>
      <c r="K1380" s="4">
        <v>119.417</v>
      </c>
      <c r="L1380" s="4" t="s">
        <v>30</v>
      </c>
      <c r="M1380" s="3" t="e">
        <v>#N/A</v>
      </c>
    </row>
    <row r="1381" spans="1:13" ht="11.25" hidden="1" customHeight="1" x14ac:dyDescent="0.3">
      <c r="A1381" s="4" t="s">
        <v>5350</v>
      </c>
      <c r="B1381" s="13" t="s">
        <v>79</v>
      </c>
      <c r="C1381" s="14" t="s">
        <v>5245</v>
      </c>
      <c r="D1381" s="14" t="s">
        <v>5246</v>
      </c>
      <c r="E1381" s="15" t="s">
        <v>5351</v>
      </c>
      <c r="F1381" s="14" t="s">
        <v>5352</v>
      </c>
      <c r="G1381" s="4" t="s">
        <v>5249</v>
      </c>
      <c r="H1381" s="4">
        <v>0</v>
      </c>
      <c r="I1381" s="4">
        <v>0</v>
      </c>
      <c r="J1381" s="4" t="s">
        <v>5353</v>
      </c>
      <c r="K1381" s="4">
        <v>119.42958</v>
      </c>
      <c r="L1381" s="4" t="s">
        <v>30</v>
      </c>
      <c r="M1381" s="3" t="e">
        <v>#N/A</v>
      </c>
    </row>
    <row r="1382" spans="1:13" ht="11.25" hidden="1" customHeight="1" x14ac:dyDescent="0.3">
      <c r="A1382" s="4" t="s">
        <v>5354</v>
      </c>
      <c r="B1382" s="13" t="s">
        <v>79</v>
      </c>
      <c r="C1382" s="14" t="s">
        <v>5245</v>
      </c>
      <c r="D1382" s="14" t="s">
        <v>5246</v>
      </c>
      <c r="E1382" s="15" t="s">
        <v>5355</v>
      </c>
      <c r="F1382" s="14" t="s">
        <v>5356</v>
      </c>
      <c r="G1382" s="4" t="s">
        <v>5249</v>
      </c>
      <c r="H1382" s="4">
        <v>0</v>
      </c>
      <c r="I1382" s="4">
        <v>0</v>
      </c>
      <c r="J1382" s="4" t="s">
        <v>5357</v>
      </c>
      <c r="K1382" s="4">
        <v>119.42885</v>
      </c>
      <c r="L1382" s="4" t="s">
        <v>23</v>
      </c>
      <c r="M1382" s="3" t="e">
        <v>#N/A</v>
      </c>
    </row>
    <row r="1383" spans="1:13" ht="11.25" hidden="1" customHeight="1" x14ac:dyDescent="0.3">
      <c r="A1383" s="4" t="s">
        <v>5358</v>
      </c>
      <c r="B1383" s="13" t="s">
        <v>151</v>
      </c>
      <c r="C1383" s="14" t="s">
        <v>5245</v>
      </c>
      <c r="D1383" s="14" t="s">
        <v>5246</v>
      </c>
      <c r="E1383" s="15" t="s">
        <v>5359</v>
      </c>
      <c r="F1383" s="14" t="s">
        <v>5360</v>
      </c>
      <c r="G1383" s="4" t="s">
        <v>5340</v>
      </c>
      <c r="H1383" s="4">
        <v>0</v>
      </c>
      <c r="I1383" s="4">
        <v>0</v>
      </c>
      <c r="J1383" s="4" t="s">
        <v>5361</v>
      </c>
      <c r="K1383" s="4">
        <v>119.47866</v>
      </c>
      <c r="L1383" s="4" t="s">
        <v>122</v>
      </c>
      <c r="M1383" s="3" t="e">
        <v>#N/A</v>
      </c>
    </row>
    <row r="1384" spans="1:13" ht="11.25" hidden="1" customHeight="1" x14ac:dyDescent="0.3">
      <c r="A1384" s="4" t="s">
        <v>5362</v>
      </c>
      <c r="B1384" s="13" t="s">
        <v>151</v>
      </c>
      <c r="C1384" s="14" t="s">
        <v>5245</v>
      </c>
      <c r="D1384" s="14" t="s">
        <v>5246</v>
      </c>
      <c r="E1384" s="15" t="s">
        <v>5363</v>
      </c>
      <c r="F1384" s="14" t="s">
        <v>5364</v>
      </c>
      <c r="G1384" s="4" t="s">
        <v>5249</v>
      </c>
      <c r="H1384" s="4">
        <v>0</v>
      </c>
      <c r="I1384" s="4">
        <v>0</v>
      </c>
      <c r="J1384" s="4" t="s">
        <v>5365</v>
      </c>
      <c r="K1384" s="4">
        <v>119.49547</v>
      </c>
      <c r="L1384" s="4" t="s">
        <v>23</v>
      </c>
      <c r="M1384" s="3" t="e">
        <v>#N/A</v>
      </c>
    </row>
    <row r="1385" spans="1:13" ht="11.25" hidden="1" customHeight="1" x14ac:dyDescent="0.3">
      <c r="A1385" s="4" t="s">
        <v>5366</v>
      </c>
      <c r="B1385" s="13" t="s">
        <v>151</v>
      </c>
      <c r="C1385" s="14" t="s">
        <v>5245</v>
      </c>
      <c r="D1385" s="14" t="s">
        <v>5246</v>
      </c>
      <c r="E1385" s="15" t="s">
        <v>5367</v>
      </c>
      <c r="F1385" s="14" t="s">
        <v>5368</v>
      </c>
      <c r="G1385" s="4" t="s">
        <v>5249</v>
      </c>
      <c r="H1385" s="4" t="s">
        <v>5369</v>
      </c>
      <c r="I1385" s="4" t="s">
        <v>5370</v>
      </c>
      <c r="J1385" s="4" t="s">
        <v>5371</v>
      </c>
      <c r="K1385" s="4">
        <v>119.48246</v>
      </c>
      <c r="L1385" s="4" t="s">
        <v>50</v>
      </c>
      <c r="M1385" s="3" t="e">
        <v>#N/A</v>
      </c>
    </row>
    <row r="1386" spans="1:13" ht="11.25" hidden="1" customHeight="1" x14ac:dyDescent="0.3">
      <c r="A1386" s="4" t="s">
        <v>5372</v>
      </c>
      <c r="B1386" s="13" t="s">
        <v>151</v>
      </c>
      <c r="C1386" s="14" t="s">
        <v>5245</v>
      </c>
      <c r="D1386" s="14" t="s">
        <v>5246</v>
      </c>
      <c r="E1386" s="15" t="s">
        <v>5373</v>
      </c>
      <c r="F1386" s="14" t="s">
        <v>5374</v>
      </c>
      <c r="G1386" s="4" t="s">
        <v>5249</v>
      </c>
      <c r="H1386" s="4">
        <v>0</v>
      </c>
      <c r="I1386" s="4">
        <v>0</v>
      </c>
      <c r="J1386" s="4" t="s">
        <v>5375</v>
      </c>
      <c r="K1386" s="4">
        <v>119.46863999999999</v>
      </c>
      <c r="L1386" s="4" t="s">
        <v>50</v>
      </c>
      <c r="M1386" s="3" t="e">
        <v>#N/A</v>
      </c>
    </row>
    <row r="1387" spans="1:13" ht="11.25" hidden="1" customHeight="1" x14ac:dyDescent="0.3">
      <c r="A1387" s="4" t="s">
        <v>5376</v>
      </c>
      <c r="B1387" s="13" t="s">
        <v>151</v>
      </c>
      <c r="C1387" s="14" t="s">
        <v>5245</v>
      </c>
      <c r="D1387" s="14" t="s">
        <v>5246</v>
      </c>
      <c r="E1387" s="15" t="s">
        <v>5377</v>
      </c>
      <c r="F1387" s="14" t="s">
        <v>5378</v>
      </c>
      <c r="G1387" s="4" t="s">
        <v>5249</v>
      </c>
      <c r="H1387" s="4" t="s">
        <v>5369</v>
      </c>
      <c r="I1387" s="4" t="s">
        <v>5370</v>
      </c>
      <c r="J1387" s="4" t="s">
        <v>5379</v>
      </c>
      <c r="K1387" s="4">
        <v>119.477</v>
      </c>
      <c r="L1387" s="4" t="s">
        <v>23</v>
      </c>
      <c r="M1387" s="3" t="e">
        <v>#N/A</v>
      </c>
    </row>
    <row r="1388" spans="1:13" ht="11.25" hidden="1" customHeight="1" x14ac:dyDescent="0.3">
      <c r="A1388" s="4"/>
      <c r="B1388" s="13" t="s">
        <v>151</v>
      </c>
      <c r="C1388" s="14" t="s">
        <v>5245</v>
      </c>
      <c r="D1388" s="14" t="s">
        <v>5246</v>
      </c>
      <c r="E1388" s="14"/>
      <c r="F1388" s="14" t="s">
        <v>5380</v>
      </c>
      <c r="G1388" s="4"/>
      <c r="H1388" s="4"/>
      <c r="I1388" s="4"/>
      <c r="J1388" s="4"/>
      <c r="K1388" s="4"/>
      <c r="L1388" s="4"/>
      <c r="M1388" s="3" t="e">
        <v>#N/A</v>
      </c>
    </row>
    <row r="1389" spans="1:13" ht="11.25" hidden="1" customHeight="1" x14ac:dyDescent="0.3">
      <c r="A1389" s="4" t="s">
        <v>5381</v>
      </c>
      <c r="B1389" s="13" t="s">
        <v>151</v>
      </c>
      <c r="C1389" s="14" t="s">
        <v>5245</v>
      </c>
      <c r="D1389" s="14" t="s">
        <v>5246</v>
      </c>
      <c r="E1389" s="15" t="s">
        <v>5382</v>
      </c>
      <c r="F1389" s="14" t="s">
        <v>5383</v>
      </c>
      <c r="G1389" s="4" t="s">
        <v>5249</v>
      </c>
      <c r="H1389" s="4">
        <v>0</v>
      </c>
      <c r="I1389" s="4">
        <v>0</v>
      </c>
      <c r="J1389" s="4" t="s">
        <v>5384</v>
      </c>
      <c r="K1389" s="4">
        <v>119.47977</v>
      </c>
      <c r="L1389" s="4" t="s">
        <v>30</v>
      </c>
      <c r="M1389" s="3" t="e">
        <v>#N/A</v>
      </c>
    </row>
    <row r="1390" spans="1:13" ht="11.25" hidden="1" customHeight="1" x14ac:dyDescent="0.3">
      <c r="A1390" s="4" t="s">
        <v>5385</v>
      </c>
      <c r="B1390" s="13" t="s">
        <v>151</v>
      </c>
      <c r="C1390" s="14" t="s">
        <v>5245</v>
      </c>
      <c r="D1390" s="14" t="s">
        <v>5246</v>
      </c>
      <c r="E1390" s="15" t="s">
        <v>5386</v>
      </c>
      <c r="F1390" s="14" t="s">
        <v>5387</v>
      </c>
      <c r="G1390" s="4" t="s">
        <v>5340</v>
      </c>
      <c r="H1390" s="4">
        <v>0</v>
      </c>
      <c r="I1390" s="4">
        <v>0</v>
      </c>
      <c r="J1390" s="4" t="s">
        <v>5388</v>
      </c>
      <c r="K1390" s="4">
        <v>119.50791</v>
      </c>
      <c r="L1390" s="4" t="s">
        <v>50</v>
      </c>
      <c r="M1390" s="3" t="e">
        <v>#N/A</v>
      </c>
    </row>
    <row r="1391" spans="1:13" ht="11.25" hidden="1" customHeight="1" x14ac:dyDescent="0.3">
      <c r="A1391" s="4" t="s">
        <v>5389</v>
      </c>
      <c r="B1391" s="13" t="s">
        <v>151</v>
      </c>
      <c r="C1391" s="14" t="s">
        <v>5245</v>
      </c>
      <c r="D1391" s="14" t="s">
        <v>5246</v>
      </c>
      <c r="E1391" s="15" t="s">
        <v>5390</v>
      </c>
      <c r="F1391" s="14" t="s">
        <v>5391</v>
      </c>
      <c r="G1391" s="4" t="s">
        <v>5249</v>
      </c>
      <c r="H1391" s="4" t="s">
        <v>5369</v>
      </c>
      <c r="I1391" s="4" t="s">
        <v>5392</v>
      </c>
      <c r="J1391" s="4" t="s">
        <v>5393</v>
      </c>
      <c r="K1391" s="4">
        <v>119.4757</v>
      </c>
      <c r="L1391" s="4" t="s">
        <v>50</v>
      </c>
      <c r="M1391" s="3" t="e">
        <v>#N/A</v>
      </c>
    </row>
    <row r="1392" spans="1:13" ht="11.25" hidden="1" customHeight="1" x14ac:dyDescent="0.3">
      <c r="A1392" s="4" t="s">
        <v>5394</v>
      </c>
      <c r="B1392" s="13" t="s">
        <v>151</v>
      </c>
      <c r="C1392" s="14" t="s">
        <v>5245</v>
      </c>
      <c r="D1392" s="14" t="s">
        <v>5246</v>
      </c>
      <c r="E1392" s="15" t="s">
        <v>5395</v>
      </c>
      <c r="F1392" s="14" t="s">
        <v>5396</v>
      </c>
      <c r="G1392" s="4" t="s">
        <v>5249</v>
      </c>
      <c r="H1392" s="4" t="s">
        <v>5369</v>
      </c>
      <c r="I1392" s="4" t="s">
        <v>5370</v>
      </c>
      <c r="J1392" s="4" t="s">
        <v>5397</v>
      </c>
      <c r="K1392" s="4">
        <v>119.4873</v>
      </c>
      <c r="L1392" s="4" t="s">
        <v>50</v>
      </c>
      <c r="M1392" s="3" t="e">
        <v>#N/A</v>
      </c>
    </row>
    <row r="1393" spans="1:13" ht="11.25" hidden="1" customHeight="1" x14ac:dyDescent="0.3">
      <c r="A1393" s="4" t="s">
        <v>5398</v>
      </c>
      <c r="B1393" s="13" t="s">
        <v>185</v>
      </c>
      <c r="C1393" s="14" t="s">
        <v>5245</v>
      </c>
      <c r="D1393" s="14" t="s">
        <v>5246</v>
      </c>
      <c r="E1393" s="15" t="s">
        <v>5399</v>
      </c>
      <c r="F1393" s="14" t="s">
        <v>5400</v>
      </c>
      <c r="G1393" s="4" t="s">
        <v>5249</v>
      </c>
      <c r="H1393" s="4" t="s">
        <v>5401</v>
      </c>
      <c r="I1393" s="4" t="s">
        <v>5402</v>
      </c>
      <c r="J1393" s="4" t="s">
        <v>5403</v>
      </c>
      <c r="K1393" s="4">
        <v>119.41293</v>
      </c>
      <c r="L1393" s="4" t="s">
        <v>30</v>
      </c>
      <c r="M1393" s="3" t="e">
        <v>#N/A</v>
      </c>
    </row>
    <row r="1394" spans="1:13" ht="11.25" hidden="1" customHeight="1" x14ac:dyDescent="0.3">
      <c r="A1394" s="4" t="s">
        <v>5404</v>
      </c>
      <c r="B1394" s="13" t="s">
        <v>185</v>
      </c>
      <c r="C1394" s="14" t="s">
        <v>5245</v>
      </c>
      <c r="D1394" s="14" t="s">
        <v>5246</v>
      </c>
      <c r="E1394" s="15" t="s">
        <v>5405</v>
      </c>
      <c r="F1394" s="14" t="s">
        <v>5406</v>
      </c>
      <c r="G1394" s="4" t="s">
        <v>5249</v>
      </c>
      <c r="H1394" s="4" t="s">
        <v>5407</v>
      </c>
      <c r="I1394" s="4" t="s">
        <v>5408</v>
      </c>
      <c r="J1394" s="4" t="s">
        <v>5409</v>
      </c>
      <c r="K1394" s="4">
        <v>119.42055000000001</v>
      </c>
      <c r="L1394" s="4" t="s">
        <v>271</v>
      </c>
      <c r="M1394" s="3" t="e">
        <v>#N/A</v>
      </c>
    </row>
    <row r="1395" spans="1:13" ht="11.25" hidden="1" customHeight="1" x14ac:dyDescent="0.3">
      <c r="A1395" s="4" t="s">
        <v>5410</v>
      </c>
      <c r="B1395" s="13" t="s">
        <v>185</v>
      </c>
      <c r="C1395" s="14" t="s">
        <v>5245</v>
      </c>
      <c r="D1395" s="14" t="s">
        <v>5246</v>
      </c>
      <c r="E1395" s="15" t="s">
        <v>5411</v>
      </c>
      <c r="F1395" s="14" t="s">
        <v>5412</v>
      </c>
      <c r="G1395" s="4" t="s">
        <v>5249</v>
      </c>
      <c r="H1395" s="4">
        <v>0</v>
      </c>
      <c r="I1395" s="4">
        <v>0</v>
      </c>
      <c r="J1395" s="4" t="s">
        <v>5413</v>
      </c>
      <c r="K1395" s="4">
        <v>119.41867999999999</v>
      </c>
      <c r="L1395" s="4" t="s">
        <v>23</v>
      </c>
      <c r="M1395" s="3" t="e">
        <v>#N/A</v>
      </c>
    </row>
    <row r="1396" spans="1:13" ht="11.25" hidden="1" customHeight="1" x14ac:dyDescent="0.3">
      <c r="A1396" s="4" t="s">
        <v>5414</v>
      </c>
      <c r="B1396" s="13" t="s">
        <v>185</v>
      </c>
      <c r="C1396" s="14" t="s">
        <v>5245</v>
      </c>
      <c r="D1396" s="14" t="s">
        <v>5246</v>
      </c>
      <c r="E1396" s="15" t="s">
        <v>5415</v>
      </c>
      <c r="F1396" s="14" t="s">
        <v>5416</v>
      </c>
      <c r="G1396" s="4" t="s">
        <v>5249</v>
      </c>
      <c r="H1396" s="4">
        <v>0</v>
      </c>
      <c r="I1396" s="4">
        <v>0</v>
      </c>
      <c r="J1396" s="4" t="s">
        <v>5417</v>
      </c>
      <c r="K1396" s="4">
        <v>119.4178</v>
      </c>
      <c r="L1396" s="4" t="s">
        <v>23</v>
      </c>
      <c r="M1396" s="3" t="e">
        <v>#N/A</v>
      </c>
    </row>
    <row r="1397" spans="1:13" ht="11.25" hidden="1" customHeight="1" x14ac:dyDescent="0.3">
      <c r="A1397" s="4" t="s">
        <v>5418</v>
      </c>
      <c r="B1397" s="13" t="s">
        <v>185</v>
      </c>
      <c r="C1397" s="14" t="s">
        <v>5245</v>
      </c>
      <c r="D1397" s="14" t="s">
        <v>5246</v>
      </c>
      <c r="E1397" s="15" t="s">
        <v>5419</v>
      </c>
      <c r="F1397" s="14" t="s">
        <v>5420</v>
      </c>
      <c r="G1397" s="4" t="s">
        <v>5249</v>
      </c>
      <c r="H1397" s="4" t="s">
        <v>5407</v>
      </c>
      <c r="I1397" s="4" t="s">
        <v>5421</v>
      </c>
      <c r="J1397" s="4" t="s">
        <v>5422</v>
      </c>
      <c r="K1397" s="4">
        <v>119.40406</v>
      </c>
      <c r="L1397" s="4" t="s">
        <v>23</v>
      </c>
      <c r="M1397" s="3" t="e">
        <v>#N/A</v>
      </c>
    </row>
    <row r="1398" spans="1:13" ht="11.25" hidden="1" customHeight="1" x14ac:dyDescent="0.3">
      <c r="A1398" s="4" t="s">
        <v>5423</v>
      </c>
      <c r="B1398" s="13" t="s">
        <v>185</v>
      </c>
      <c r="C1398" s="14" t="s">
        <v>5245</v>
      </c>
      <c r="D1398" s="14" t="s">
        <v>5246</v>
      </c>
      <c r="E1398" s="15" t="s">
        <v>5424</v>
      </c>
      <c r="F1398" s="14" t="s">
        <v>5425</v>
      </c>
      <c r="G1398" s="4" t="s">
        <v>5249</v>
      </c>
      <c r="H1398" s="4">
        <v>0</v>
      </c>
      <c r="I1398" s="4">
        <v>0</v>
      </c>
      <c r="J1398" s="4" t="s">
        <v>5426</v>
      </c>
      <c r="K1398" s="4">
        <v>119.42010000000001</v>
      </c>
      <c r="L1398" s="4" t="s">
        <v>23</v>
      </c>
      <c r="M1398" s="3" t="e">
        <v>#N/A</v>
      </c>
    </row>
    <row r="1399" spans="1:13" ht="11.25" hidden="1" customHeight="1" x14ac:dyDescent="0.3">
      <c r="A1399" s="4" t="s">
        <v>5427</v>
      </c>
      <c r="B1399" s="13" t="s">
        <v>185</v>
      </c>
      <c r="C1399" s="14" t="s">
        <v>5245</v>
      </c>
      <c r="D1399" s="14" t="s">
        <v>5246</v>
      </c>
      <c r="E1399" s="15" t="s">
        <v>5428</v>
      </c>
      <c r="F1399" s="14" t="s">
        <v>5429</v>
      </c>
      <c r="G1399" s="4" t="s">
        <v>5249</v>
      </c>
      <c r="H1399" s="4" t="s">
        <v>5401</v>
      </c>
      <c r="I1399" s="4" t="s">
        <v>5430</v>
      </c>
      <c r="J1399" s="4" t="s">
        <v>5431</v>
      </c>
      <c r="K1399" s="4">
        <v>119.42018</v>
      </c>
      <c r="L1399" s="4" t="s">
        <v>1519</v>
      </c>
      <c r="M1399" s="3" t="e">
        <v>#N/A</v>
      </c>
    </row>
    <row r="1400" spans="1:13" ht="11.25" hidden="1" customHeight="1" x14ac:dyDescent="0.3">
      <c r="A1400" s="4" t="s">
        <v>5432</v>
      </c>
      <c r="B1400" s="13" t="s">
        <v>185</v>
      </c>
      <c r="C1400" s="14" t="s">
        <v>5245</v>
      </c>
      <c r="D1400" s="14" t="s">
        <v>5246</v>
      </c>
      <c r="E1400" s="15" t="s">
        <v>5433</v>
      </c>
      <c r="F1400" s="14" t="s">
        <v>5434</v>
      </c>
      <c r="G1400" s="4" t="s">
        <v>5249</v>
      </c>
      <c r="H1400" s="4">
        <v>0</v>
      </c>
      <c r="I1400" s="4">
        <v>0</v>
      </c>
      <c r="J1400" s="4" t="s">
        <v>5435</v>
      </c>
      <c r="K1400" s="4">
        <v>119.40773</v>
      </c>
      <c r="L1400" s="4" t="s">
        <v>23</v>
      </c>
      <c r="M1400" s="3" t="e">
        <v>#N/A</v>
      </c>
    </row>
    <row r="1401" spans="1:13" ht="11.25" hidden="1" customHeight="1" x14ac:dyDescent="0.3">
      <c r="A1401" s="4" t="s">
        <v>5436</v>
      </c>
      <c r="B1401" s="13" t="s">
        <v>185</v>
      </c>
      <c r="C1401" s="14" t="s">
        <v>5245</v>
      </c>
      <c r="D1401" s="14" t="s">
        <v>5246</v>
      </c>
      <c r="E1401" s="15" t="s">
        <v>5437</v>
      </c>
      <c r="F1401" s="14" t="s">
        <v>5438</v>
      </c>
      <c r="G1401" s="4" t="s">
        <v>5249</v>
      </c>
      <c r="H1401" s="4">
        <v>0</v>
      </c>
      <c r="I1401" s="4">
        <v>0</v>
      </c>
      <c r="J1401" s="4" t="s">
        <v>5439</v>
      </c>
      <c r="K1401" s="4">
        <v>119.42072</v>
      </c>
      <c r="L1401" s="4" t="s">
        <v>23</v>
      </c>
      <c r="M1401" s="3" t="e">
        <v>#N/A</v>
      </c>
    </row>
    <row r="1402" spans="1:13" ht="11.25" hidden="1" customHeight="1" x14ac:dyDescent="0.3">
      <c r="A1402" s="4"/>
      <c r="B1402" s="18" t="s">
        <v>185</v>
      </c>
      <c r="C1402" s="9" t="s">
        <v>5245</v>
      </c>
      <c r="D1402" s="9" t="s">
        <v>5246</v>
      </c>
      <c r="E1402" s="17" t="s">
        <v>5440</v>
      </c>
      <c r="F1402" s="9" t="s">
        <v>5441</v>
      </c>
      <c r="G1402" s="4"/>
      <c r="H1402" s="4"/>
      <c r="I1402" s="4"/>
      <c r="J1402" s="4"/>
      <c r="K1402" s="4"/>
      <c r="L1402" s="4"/>
      <c r="M1402" s="3" t="e">
        <v>#N/A</v>
      </c>
    </row>
    <row r="1403" spans="1:13" ht="11.25" hidden="1" customHeight="1" x14ac:dyDescent="0.3">
      <c r="A1403" s="4" t="s">
        <v>5442</v>
      </c>
      <c r="B1403" s="13" t="s">
        <v>259</v>
      </c>
      <c r="C1403" s="14" t="s">
        <v>5245</v>
      </c>
      <c r="D1403" s="14" t="s">
        <v>5246</v>
      </c>
      <c r="E1403" s="15" t="s">
        <v>5443</v>
      </c>
      <c r="F1403" s="14" t="s">
        <v>5444</v>
      </c>
      <c r="G1403" s="4" t="s">
        <v>5249</v>
      </c>
      <c r="H1403" s="4" t="s">
        <v>5401</v>
      </c>
      <c r="I1403" s="4" t="s">
        <v>5445</v>
      </c>
      <c r="J1403" s="4" t="s">
        <v>5446</v>
      </c>
      <c r="K1403" s="4">
        <v>119.42297000000001</v>
      </c>
      <c r="L1403" s="4" t="s">
        <v>23</v>
      </c>
      <c r="M1403" s="3" t="e">
        <v>#N/A</v>
      </c>
    </row>
    <row r="1404" spans="1:13" ht="11.25" hidden="1" customHeight="1" x14ac:dyDescent="0.3">
      <c r="A1404" s="4" t="s">
        <v>5447</v>
      </c>
      <c r="B1404" s="13" t="s">
        <v>259</v>
      </c>
      <c r="C1404" s="14" t="s">
        <v>5245</v>
      </c>
      <c r="D1404" s="14" t="s">
        <v>5246</v>
      </c>
      <c r="E1404" s="15" t="s">
        <v>5448</v>
      </c>
      <c r="F1404" s="14" t="s">
        <v>5449</v>
      </c>
      <c r="G1404" s="4" t="s">
        <v>5249</v>
      </c>
      <c r="H1404" s="4">
        <v>0</v>
      </c>
      <c r="I1404" s="4">
        <v>0</v>
      </c>
      <c r="J1404" s="4" t="s">
        <v>5450</v>
      </c>
      <c r="K1404" s="4">
        <v>119.42361</v>
      </c>
      <c r="L1404" s="4" t="s">
        <v>23</v>
      </c>
      <c r="M1404" s="3" t="e">
        <v>#N/A</v>
      </c>
    </row>
    <row r="1405" spans="1:13" ht="11.25" hidden="1" customHeight="1" x14ac:dyDescent="0.3">
      <c r="A1405" s="4" t="s">
        <v>5451</v>
      </c>
      <c r="B1405" s="13" t="s">
        <v>259</v>
      </c>
      <c r="C1405" s="14" t="s">
        <v>5245</v>
      </c>
      <c r="D1405" s="14" t="s">
        <v>5246</v>
      </c>
      <c r="E1405" s="15" t="s">
        <v>5452</v>
      </c>
      <c r="F1405" s="14" t="s">
        <v>5453</v>
      </c>
      <c r="G1405" s="4" t="s">
        <v>5249</v>
      </c>
      <c r="H1405" s="4">
        <v>0</v>
      </c>
      <c r="I1405" s="4">
        <v>0</v>
      </c>
      <c r="J1405" s="4" t="s">
        <v>5454</v>
      </c>
      <c r="K1405" s="4">
        <v>119.42563</v>
      </c>
      <c r="L1405" s="4" t="s">
        <v>23</v>
      </c>
      <c r="M1405" s="3" t="e">
        <v>#N/A</v>
      </c>
    </row>
    <row r="1406" spans="1:13" ht="11.25" hidden="1" customHeight="1" x14ac:dyDescent="0.3">
      <c r="A1406" s="4" t="s">
        <v>5455</v>
      </c>
      <c r="B1406" s="13" t="s">
        <v>259</v>
      </c>
      <c r="C1406" s="14" t="s">
        <v>5245</v>
      </c>
      <c r="D1406" s="14" t="s">
        <v>5246</v>
      </c>
      <c r="E1406" s="15" t="s">
        <v>5456</v>
      </c>
      <c r="F1406" s="14" t="s">
        <v>5457</v>
      </c>
      <c r="G1406" s="4" t="s">
        <v>5249</v>
      </c>
      <c r="H1406" s="4" t="s">
        <v>5458</v>
      </c>
      <c r="I1406" s="4" t="s">
        <v>5459</v>
      </c>
      <c r="J1406" s="4" t="s">
        <v>5460</v>
      </c>
      <c r="K1406" s="4">
        <v>119.4205</v>
      </c>
      <c r="L1406" s="4" t="s">
        <v>23</v>
      </c>
      <c r="M1406" s="3" t="e">
        <v>#N/A</v>
      </c>
    </row>
    <row r="1407" spans="1:13" ht="11.25" hidden="1" customHeight="1" x14ac:dyDescent="0.3">
      <c r="A1407" s="4" t="s">
        <v>5461</v>
      </c>
      <c r="B1407" s="13" t="s">
        <v>259</v>
      </c>
      <c r="C1407" s="14" t="s">
        <v>5245</v>
      </c>
      <c r="D1407" s="14" t="s">
        <v>5246</v>
      </c>
      <c r="E1407" s="15" t="s">
        <v>5462</v>
      </c>
      <c r="F1407" s="14" t="s">
        <v>5463</v>
      </c>
      <c r="G1407" s="4" t="s">
        <v>5249</v>
      </c>
      <c r="H1407" s="4" t="s">
        <v>5458</v>
      </c>
      <c r="I1407" s="4" t="s">
        <v>5464</v>
      </c>
      <c r="J1407" s="4" t="s">
        <v>5465</v>
      </c>
      <c r="K1407" s="4">
        <v>119.4302</v>
      </c>
      <c r="L1407" s="4" t="s">
        <v>50</v>
      </c>
      <c r="M1407" s="3" t="e">
        <v>#N/A</v>
      </c>
    </row>
    <row r="1408" spans="1:13" ht="11.25" hidden="1" customHeight="1" x14ac:dyDescent="0.3">
      <c r="A1408" s="4" t="s">
        <v>5466</v>
      </c>
      <c r="B1408" s="13" t="s">
        <v>259</v>
      </c>
      <c r="C1408" s="14" t="s">
        <v>5245</v>
      </c>
      <c r="D1408" s="14" t="s">
        <v>5246</v>
      </c>
      <c r="E1408" s="15" t="s">
        <v>5467</v>
      </c>
      <c r="F1408" s="14" t="s">
        <v>5468</v>
      </c>
      <c r="G1408" s="4" t="s">
        <v>5249</v>
      </c>
      <c r="H1408" s="4" t="s">
        <v>5458</v>
      </c>
      <c r="I1408" s="4" t="s">
        <v>5464</v>
      </c>
      <c r="J1408" s="4" t="s">
        <v>5469</v>
      </c>
      <c r="K1408" s="4">
        <v>119.42409000000001</v>
      </c>
      <c r="L1408" s="4" t="s">
        <v>30</v>
      </c>
      <c r="M1408" s="3" t="e">
        <v>#N/A</v>
      </c>
    </row>
    <row r="1409" spans="1:13" ht="11.25" hidden="1" customHeight="1" x14ac:dyDescent="0.3">
      <c r="A1409" s="4" t="s">
        <v>5470</v>
      </c>
      <c r="B1409" s="13" t="s">
        <v>259</v>
      </c>
      <c r="C1409" s="14" t="s">
        <v>5245</v>
      </c>
      <c r="D1409" s="14" t="s">
        <v>5246</v>
      </c>
      <c r="E1409" s="15" t="s">
        <v>5471</v>
      </c>
      <c r="F1409" s="14" t="s">
        <v>5472</v>
      </c>
      <c r="G1409" s="4" t="s">
        <v>5340</v>
      </c>
      <c r="H1409" s="4">
        <v>0</v>
      </c>
      <c r="I1409" s="4">
        <v>0</v>
      </c>
      <c r="J1409" s="4" t="s">
        <v>5473</v>
      </c>
      <c r="K1409" s="4">
        <v>119.41988000000001</v>
      </c>
      <c r="L1409" s="4" t="s">
        <v>23</v>
      </c>
      <c r="M1409" s="3" t="e">
        <v>#N/A</v>
      </c>
    </row>
    <row r="1410" spans="1:13" ht="11.25" hidden="1" customHeight="1" x14ac:dyDescent="0.3">
      <c r="A1410" s="4" t="s">
        <v>5474</v>
      </c>
      <c r="B1410" s="13" t="s">
        <v>259</v>
      </c>
      <c r="C1410" s="14" t="s">
        <v>5245</v>
      </c>
      <c r="D1410" s="14" t="s">
        <v>5246</v>
      </c>
      <c r="E1410" s="15" t="s">
        <v>5475</v>
      </c>
      <c r="F1410" s="14" t="s">
        <v>5476</v>
      </c>
      <c r="G1410" s="4" t="s">
        <v>5249</v>
      </c>
      <c r="H1410" s="4">
        <v>0</v>
      </c>
      <c r="I1410" s="4">
        <v>0</v>
      </c>
      <c r="J1410" s="4" t="s">
        <v>5477</v>
      </c>
      <c r="K1410" s="4">
        <v>119.42493</v>
      </c>
      <c r="L1410" s="4" t="s">
        <v>50</v>
      </c>
      <c r="M1410" s="3" t="e">
        <v>#N/A</v>
      </c>
    </row>
    <row r="1411" spans="1:13" ht="11.25" hidden="1" customHeight="1" x14ac:dyDescent="0.3">
      <c r="A1411" s="4" t="s">
        <v>5478</v>
      </c>
      <c r="B1411" s="13" t="s">
        <v>306</v>
      </c>
      <c r="C1411" s="14" t="s">
        <v>5245</v>
      </c>
      <c r="D1411" s="14" t="s">
        <v>5246</v>
      </c>
      <c r="E1411" s="15" t="s">
        <v>5479</v>
      </c>
      <c r="F1411" s="14" t="s">
        <v>5480</v>
      </c>
      <c r="G1411" s="4" t="s">
        <v>5249</v>
      </c>
      <c r="H1411" s="4" t="s">
        <v>5458</v>
      </c>
      <c r="I1411" s="4" t="s">
        <v>5481</v>
      </c>
      <c r="J1411" s="4" t="s">
        <v>5482</v>
      </c>
      <c r="K1411" s="4">
        <v>119.42295</v>
      </c>
      <c r="L1411" s="4" t="s">
        <v>23</v>
      </c>
      <c r="M1411" s="3" t="e">
        <v>#N/A</v>
      </c>
    </row>
    <row r="1412" spans="1:13" ht="11.25" hidden="1" customHeight="1" x14ac:dyDescent="0.3">
      <c r="A1412" s="4" t="s">
        <v>5483</v>
      </c>
      <c r="B1412" s="13" t="s">
        <v>306</v>
      </c>
      <c r="C1412" s="14" t="s">
        <v>5245</v>
      </c>
      <c r="D1412" s="14" t="s">
        <v>5246</v>
      </c>
      <c r="E1412" s="15" t="s">
        <v>5484</v>
      </c>
      <c r="F1412" s="14" t="s">
        <v>5485</v>
      </c>
      <c r="G1412" s="4" t="s">
        <v>5249</v>
      </c>
      <c r="H1412" s="4">
        <v>0</v>
      </c>
      <c r="I1412" s="4">
        <v>0</v>
      </c>
      <c r="J1412" s="4" t="s">
        <v>5486</v>
      </c>
      <c r="K1412" s="4">
        <v>119.43388</v>
      </c>
      <c r="L1412" s="4" t="s">
        <v>23</v>
      </c>
      <c r="M1412" s="3" t="e">
        <v>#N/A</v>
      </c>
    </row>
    <row r="1413" spans="1:13" ht="11.25" hidden="1" customHeight="1" x14ac:dyDescent="0.3">
      <c r="A1413" s="4" t="s">
        <v>5487</v>
      </c>
      <c r="B1413" s="13" t="s">
        <v>306</v>
      </c>
      <c r="C1413" s="14" t="s">
        <v>5245</v>
      </c>
      <c r="D1413" s="14" t="s">
        <v>5246</v>
      </c>
      <c r="E1413" s="15" t="s">
        <v>5488</v>
      </c>
      <c r="F1413" s="14" t="s">
        <v>5489</v>
      </c>
      <c r="G1413" s="4" t="s">
        <v>5249</v>
      </c>
      <c r="H1413" s="4">
        <v>0</v>
      </c>
      <c r="I1413" s="4">
        <v>0</v>
      </c>
      <c r="J1413" s="4" t="s">
        <v>5490</v>
      </c>
      <c r="K1413" s="4">
        <v>119.43411999999999</v>
      </c>
      <c r="L1413" s="4" t="s">
        <v>50</v>
      </c>
      <c r="M1413" s="3" t="e">
        <v>#N/A</v>
      </c>
    </row>
    <row r="1414" spans="1:13" ht="11.25" hidden="1" customHeight="1" x14ac:dyDescent="0.3">
      <c r="A1414" s="4" t="s">
        <v>5491</v>
      </c>
      <c r="B1414" s="13" t="s">
        <v>306</v>
      </c>
      <c r="C1414" s="14" t="s">
        <v>5245</v>
      </c>
      <c r="D1414" s="14" t="s">
        <v>5246</v>
      </c>
      <c r="E1414" s="15" t="s">
        <v>5492</v>
      </c>
      <c r="F1414" s="14" t="s">
        <v>5493</v>
      </c>
      <c r="G1414" s="4" t="s">
        <v>5249</v>
      </c>
      <c r="H1414" s="4">
        <v>0</v>
      </c>
      <c r="I1414" s="4">
        <v>0</v>
      </c>
      <c r="J1414" s="4" t="s">
        <v>5494</v>
      </c>
      <c r="K1414" s="4">
        <v>119.42804</v>
      </c>
      <c r="L1414" s="4" t="s">
        <v>23</v>
      </c>
      <c r="M1414" s="3" t="e">
        <v>#N/A</v>
      </c>
    </row>
    <row r="1415" spans="1:13" ht="11.25" hidden="1" customHeight="1" x14ac:dyDescent="0.3">
      <c r="A1415" s="4" t="s">
        <v>5495</v>
      </c>
      <c r="B1415" s="13" t="s">
        <v>306</v>
      </c>
      <c r="C1415" s="14" t="s">
        <v>5245</v>
      </c>
      <c r="D1415" s="14" t="s">
        <v>5246</v>
      </c>
      <c r="E1415" s="15" t="s">
        <v>5496</v>
      </c>
      <c r="F1415" s="14" t="s">
        <v>5497</v>
      </c>
      <c r="G1415" s="4" t="s">
        <v>5249</v>
      </c>
      <c r="H1415" s="4">
        <v>0</v>
      </c>
      <c r="I1415" s="4">
        <v>0</v>
      </c>
      <c r="J1415" s="4" t="s">
        <v>5498</v>
      </c>
      <c r="K1415" s="4">
        <v>119.43392</v>
      </c>
      <c r="L1415" s="4" t="s">
        <v>50</v>
      </c>
      <c r="M1415" s="3" t="e">
        <v>#N/A</v>
      </c>
    </row>
    <row r="1416" spans="1:13" ht="11.25" hidden="1" customHeight="1" x14ac:dyDescent="0.3">
      <c r="A1416" s="4" t="s">
        <v>5499</v>
      </c>
      <c r="B1416" s="13" t="s">
        <v>306</v>
      </c>
      <c r="C1416" s="14" t="s">
        <v>5245</v>
      </c>
      <c r="D1416" s="14" t="s">
        <v>5246</v>
      </c>
      <c r="E1416" s="15" t="s">
        <v>5500</v>
      </c>
      <c r="F1416" s="14" t="s">
        <v>5501</v>
      </c>
      <c r="G1416" s="4" t="s">
        <v>5249</v>
      </c>
      <c r="H1416" s="4">
        <v>0</v>
      </c>
      <c r="I1416" s="4">
        <v>0</v>
      </c>
      <c r="J1416" s="4" t="s">
        <v>5502</v>
      </c>
      <c r="K1416" s="4">
        <v>119.43116000000001</v>
      </c>
      <c r="L1416" s="4" t="s">
        <v>23</v>
      </c>
      <c r="M1416" s="3" t="e">
        <v>#N/A</v>
      </c>
    </row>
    <row r="1417" spans="1:13" ht="11.25" hidden="1" customHeight="1" x14ac:dyDescent="0.3">
      <c r="A1417" s="4" t="s">
        <v>5503</v>
      </c>
      <c r="B1417" s="13" t="s">
        <v>306</v>
      </c>
      <c r="C1417" s="14" t="s">
        <v>5245</v>
      </c>
      <c r="D1417" s="14" t="s">
        <v>5246</v>
      </c>
      <c r="E1417" s="15" t="s">
        <v>5504</v>
      </c>
      <c r="F1417" s="14" t="s">
        <v>5505</v>
      </c>
      <c r="G1417" s="4" t="s">
        <v>5249</v>
      </c>
      <c r="H1417" s="4" t="s">
        <v>5458</v>
      </c>
      <c r="I1417" s="4" t="s">
        <v>5506</v>
      </c>
      <c r="J1417" s="4" t="s">
        <v>5507</v>
      </c>
      <c r="K1417" s="4">
        <v>119.42252999999999</v>
      </c>
      <c r="L1417" s="4" t="s">
        <v>23</v>
      </c>
      <c r="M1417" s="3" t="e">
        <v>#N/A</v>
      </c>
    </row>
    <row r="1418" spans="1:13" ht="11.25" hidden="1" customHeight="1" x14ac:dyDescent="0.3">
      <c r="A1418" s="4" t="s">
        <v>5508</v>
      </c>
      <c r="B1418" s="13" t="s">
        <v>351</v>
      </c>
      <c r="C1418" s="14" t="s">
        <v>5245</v>
      </c>
      <c r="D1418" s="14" t="s">
        <v>5246</v>
      </c>
      <c r="E1418" s="15" t="s">
        <v>5509</v>
      </c>
      <c r="F1418" s="14" t="s">
        <v>5510</v>
      </c>
      <c r="G1418" s="4" t="s">
        <v>5511</v>
      </c>
      <c r="H1418" s="4" t="s">
        <v>5512</v>
      </c>
      <c r="I1418" s="4" t="s">
        <v>5513</v>
      </c>
      <c r="J1418" s="4" t="s">
        <v>5514</v>
      </c>
      <c r="K1418" s="4">
        <v>119.46401</v>
      </c>
      <c r="L1418" s="4" t="s">
        <v>23</v>
      </c>
      <c r="M1418" s="3" t="e">
        <v>#N/A</v>
      </c>
    </row>
    <row r="1419" spans="1:13" ht="11.25" hidden="1" customHeight="1" x14ac:dyDescent="0.3">
      <c r="A1419" s="4" t="s">
        <v>5515</v>
      </c>
      <c r="B1419" s="13" t="s">
        <v>351</v>
      </c>
      <c r="C1419" s="14" t="s">
        <v>5245</v>
      </c>
      <c r="D1419" s="14" t="s">
        <v>5246</v>
      </c>
      <c r="E1419" s="15" t="s">
        <v>5516</v>
      </c>
      <c r="F1419" s="14" t="s">
        <v>5517</v>
      </c>
      <c r="G1419" s="4" t="s">
        <v>5294</v>
      </c>
      <c r="H1419" s="4">
        <v>0</v>
      </c>
      <c r="I1419" s="4">
        <v>0</v>
      </c>
      <c r="J1419" s="4" t="s">
        <v>5518</v>
      </c>
      <c r="K1419" s="4">
        <v>119.46398000000001</v>
      </c>
      <c r="L1419" s="4" t="s">
        <v>23</v>
      </c>
      <c r="M1419" s="3" t="e">
        <v>#N/A</v>
      </c>
    </row>
    <row r="1420" spans="1:13" ht="11.25" hidden="1" customHeight="1" x14ac:dyDescent="0.3">
      <c r="A1420" s="4" t="s">
        <v>5519</v>
      </c>
      <c r="B1420" s="13" t="s">
        <v>351</v>
      </c>
      <c r="C1420" s="14" t="s">
        <v>5245</v>
      </c>
      <c r="D1420" s="14" t="s">
        <v>5246</v>
      </c>
      <c r="E1420" s="15" t="s">
        <v>5520</v>
      </c>
      <c r="F1420" s="14" t="s">
        <v>5521</v>
      </c>
      <c r="G1420" s="4" t="s">
        <v>5511</v>
      </c>
      <c r="H1420" s="4" t="s">
        <v>5512</v>
      </c>
      <c r="I1420" s="4" t="s">
        <v>5522</v>
      </c>
      <c r="J1420" s="4" t="s">
        <v>5523</v>
      </c>
      <c r="K1420" s="4">
        <v>119.46921</v>
      </c>
      <c r="L1420" s="4" t="s">
        <v>141</v>
      </c>
      <c r="M1420" s="3" t="e">
        <v>#N/A</v>
      </c>
    </row>
    <row r="1421" spans="1:13" ht="11.25" hidden="1" customHeight="1" x14ac:dyDescent="0.3">
      <c r="A1421" s="4" t="s">
        <v>5524</v>
      </c>
      <c r="B1421" s="13" t="s">
        <v>351</v>
      </c>
      <c r="C1421" s="14" t="s">
        <v>5245</v>
      </c>
      <c r="D1421" s="14" t="s">
        <v>5246</v>
      </c>
      <c r="E1421" s="15" t="s">
        <v>5525</v>
      </c>
      <c r="F1421" s="14" t="s">
        <v>5526</v>
      </c>
      <c r="G1421" s="4" t="s">
        <v>5294</v>
      </c>
      <c r="H1421" s="4">
        <v>0</v>
      </c>
      <c r="I1421" s="4">
        <v>0</v>
      </c>
      <c r="J1421" s="4" t="s">
        <v>5527</v>
      </c>
      <c r="K1421" s="4">
        <v>119.46881999999999</v>
      </c>
      <c r="L1421" s="4" t="s">
        <v>23</v>
      </c>
      <c r="M1421" s="3" t="e">
        <v>#N/A</v>
      </c>
    </row>
    <row r="1422" spans="1:13" ht="11.25" hidden="1" customHeight="1" x14ac:dyDescent="0.3">
      <c r="A1422" s="4" t="s">
        <v>5528</v>
      </c>
      <c r="B1422" s="13" t="s">
        <v>351</v>
      </c>
      <c r="C1422" s="14" t="s">
        <v>5245</v>
      </c>
      <c r="D1422" s="14" t="s">
        <v>5246</v>
      </c>
      <c r="E1422" s="15" t="s">
        <v>5529</v>
      </c>
      <c r="F1422" s="14" t="s">
        <v>5530</v>
      </c>
      <c r="G1422" s="4" t="s">
        <v>5511</v>
      </c>
      <c r="H1422" s="4" t="s">
        <v>5512</v>
      </c>
      <c r="I1422" s="4" t="s">
        <v>5531</v>
      </c>
      <c r="J1422" s="4" t="s">
        <v>5532</v>
      </c>
      <c r="K1422" s="4">
        <v>119.47233</v>
      </c>
      <c r="L1422" s="4" t="s">
        <v>30</v>
      </c>
      <c r="M1422" s="3" t="e">
        <v>#N/A</v>
      </c>
    </row>
    <row r="1423" spans="1:13" ht="11.25" hidden="1" customHeight="1" x14ac:dyDescent="0.3">
      <c r="A1423" s="4" t="s">
        <v>5533</v>
      </c>
      <c r="B1423" s="13" t="s">
        <v>351</v>
      </c>
      <c r="C1423" s="14" t="s">
        <v>5245</v>
      </c>
      <c r="D1423" s="14" t="s">
        <v>5246</v>
      </c>
      <c r="E1423" s="15" t="s">
        <v>5534</v>
      </c>
      <c r="F1423" s="14" t="s">
        <v>5535</v>
      </c>
      <c r="G1423" s="4" t="s">
        <v>5511</v>
      </c>
      <c r="H1423" s="4" t="s">
        <v>5512</v>
      </c>
      <c r="I1423" s="4" t="s">
        <v>5536</v>
      </c>
      <c r="J1423" s="4" t="s">
        <v>5537</v>
      </c>
      <c r="K1423" s="4">
        <v>119.49764</v>
      </c>
      <c r="L1423" s="4" t="s">
        <v>50</v>
      </c>
      <c r="M1423" s="3" t="e">
        <v>#N/A</v>
      </c>
    </row>
    <row r="1424" spans="1:13" ht="11.25" hidden="1" customHeight="1" x14ac:dyDescent="0.3">
      <c r="A1424" s="4" t="s">
        <v>5538</v>
      </c>
      <c r="B1424" s="13" t="s">
        <v>351</v>
      </c>
      <c r="C1424" s="14" t="s">
        <v>5245</v>
      </c>
      <c r="D1424" s="14" t="s">
        <v>5246</v>
      </c>
      <c r="E1424" s="15" t="s">
        <v>5539</v>
      </c>
      <c r="F1424" s="14" t="s">
        <v>5540</v>
      </c>
      <c r="G1424" s="4" t="s">
        <v>5511</v>
      </c>
      <c r="H1424" s="4" t="s">
        <v>5512</v>
      </c>
      <c r="I1424" s="4" t="s">
        <v>5522</v>
      </c>
      <c r="J1424" s="4" t="s">
        <v>5541</v>
      </c>
      <c r="K1424" s="4">
        <v>119.46785</v>
      </c>
      <c r="L1424" s="4" t="s">
        <v>23</v>
      </c>
      <c r="M1424" s="3" t="e">
        <v>#N/A</v>
      </c>
    </row>
    <row r="1425" spans="1:13" ht="11.25" hidden="1" customHeight="1" x14ac:dyDescent="0.3">
      <c r="A1425" s="4" t="s">
        <v>5542</v>
      </c>
      <c r="B1425" s="13" t="s">
        <v>351</v>
      </c>
      <c r="C1425" s="14" t="s">
        <v>5245</v>
      </c>
      <c r="D1425" s="14" t="s">
        <v>5246</v>
      </c>
      <c r="E1425" s="15" t="s">
        <v>5543</v>
      </c>
      <c r="F1425" s="14" t="s">
        <v>5544</v>
      </c>
      <c r="G1425" s="4" t="s">
        <v>5294</v>
      </c>
      <c r="H1425" s="4">
        <v>0</v>
      </c>
      <c r="I1425" s="4">
        <v>0</v>
      </c>
      <c r="J1425" s="4" t="s">
        <v>5545</v>
      </c>
      <c r="K1425" s="4">
        <v>119.46134000000001</v>
      </c>
      <c r="L1425" s="4" t="s">
        <v>23</v>
      </c>
      <c r="M1425" s="3" t="e">
        <v>#N/A</v>
      </c>
    </row>
    <row r="1426" spans="1:13" ht="11.25" hidden="1" customHeight="1" x14ac:dyDescent="0.3">
      <c r="A1426" s="4" t="s">
        <v>5546</v>
      </c>
      <c r="B1426" s="13" t="s">
        <v>351</v>
      </c>
      <c r="C1426" s="14" t="s">
        <v>5245</v>
      </c>
      <c r="D1426" s="14" t="s">
        <v>5246</v>
      </c>
      <c r="E1426" s="15" t="s">
        <v>5547</v>
      </c>
      <c r="F1426" s="14" t="s">
        <v>5548</v>
      </c>
      <c r="G1426" s="4" t="s">
        <v>5249</v>
      </c>
      <c r="H1426" s="4">
        <v>0</v>
      </c>
      <c r="I1426" s="4">
        <v>0</v>
      </c>
      <c r="J1426" s="4" t="s">
        <v>5549</v>
      </c>
      <c r="K1426" s="4">
        <v>119.48681000000001</v>
      </c>
      <c r="L1426" s="4" t="s">
        <v>50</v>
      </c>
      <c r="M1426" s="3" t="e">
        <v>#N/A</v>
      </c>
    </row>
    <row r="1427" spans="1:13" ht="11.25" hidden="1" customHeight="1" x14ac:dyDescent="0.3">
      <c r="A1427" s="4" t="s">
        <v>5550</v>
      </c>
      <c r="B1427" s="13" t="s">
        <v>351</v>
      </c>
      <c r="C1427" s="14" t="s">
        <v>5245</v>
      </c>
      <c r="D1427" s="14" t="s">
        <v>5246</v>
      </c>
      <c r="E1427" s="15" t="s">
        <v>5551</v>
      </c>
      <c r="F1427" s="14" t="s">
        <v>5552</v>
      </c>
      <c r="G1427" s="4" t="s">
        <v>5553</v>
      </c>
      <c r="H1427" s="4">
        <v>0</v>
      </c>
      <c r="I1427" s="4">
        <v>0</v>
      </c>
      <c r="J1427" s="4" t="s">
        <v>5554</v>
      </c>
      <c r="K1427" s="4">
        <v>119.4671</v>
      </c>
      <c r="L1427" s="4" t="s">
        <v>30</v>
      </c>
      <c r="M1427" s="3" t="e">
        <v>#N/A</v>
      </c>
    </row>
    <row r="1428" spans="1:13" ht="11.25" hidden="1" customHeight="1" x14ac:dyDescent="0.3">
      <c r="A1428" s="4" t="s">
        <v>5555</v>
      </c>
      <c r="B1428" s="13" t="s">
        <v>351</v>
      </c>
      <c r="C1428" s="14" t="s">
        <v>5245</v>
      </c>
      <c r="D1428" s="14" t="s">
        <v>5246</v>
      </c>
      <c r="E1428" s="15" t="s">
        <v>5556</v>
      </c>
      <c r="F1428" s="14" t="s">
        <v>5557</v>
      </c>
      <c r="G1428" s="4" t="s">
        <v>5340</v>
      </c>
      <c r="H1428" s="4">
        <v>0</v>
      </c>
      <c r="I1428" s="4">
        <v>0</v>
      </c>
      <c r="J1428" s="4" t="s">
        <v>5558</v>
      </c>
      <c r="K1428" s="4">
        <v>119.46785</v>
      </c>
      <c r="L1428" s="4" t="s">
        <v>50</v>
      </c>
      <c r="M1428" s="3" t="e">
        <v>#N/A</v>
      </c>
    </row>
    <row r="1429" spans="1:13" ht="11.25" hidden="1" customHeight="1" x14ac:dyDescent="0.3">
      <c r="A1429" s="4" t="s">
        <v>5559</v>
      </c>
      <c r="B1429" s="13" t="s">
        <v>351</v>
      </c>
      <c r="C1429" s="14" t="s">
        <v>5245</v>
      </c>
      <c r="D1429" s="14" t="s">
        <v>5246</v>
      </c>
      <c r="E1429" s="15" t="s">
        <v>5560</v>
      </c>
      <c r="F1429" s="14" t="s">
        <v>5561</v>
      </c>
      <c r="G1429" s="4" t="s">
        <v>5249</v>
      </c>
      <c r="H1429" s="4">
        <v>0</v>
      </c>
      <c r="I1429" s="4">
        <v>0</v>
      </c>
      <c r="J1429" s="4" t="s">
        <v>5562</v>
      </c>
      <c r="K1429" s="4">
        <v>119.49274</v>
      </c>
      <c r="L1429" s="4" t="s">
        <v>23</v>
      </c>
      <c r="M1429" s="3" t="e">
        <v>#N/A</v>
      </c>
    </row>
    <row r="1430" spans="1:13" ht="11.25" hidden="1" customHeight="1" x14ac:dyDescent="0.3">
      <c r="A1430" s="4" t="s">
        <v>5563</v>
      </c>
      <c r="B1430" s="13" t="s">
        <v>351</v>
      </c>
      <c r="C1430" s="14" t="s">
        <v>5245</v>
      </c>
      <c r="D1430" s="14" t="s">
        <v>5246</v>
      </c>
      <c r="E1430" s="15" t="s">
        <v>5564</v>
      </c>
      <c r="F1430" s="14" t="s">
        <v>5565</v>
      </c>
      <c r="G1430" s="4" t="s">
        <v>5566</v>
      </c>
      <c r="H1430" s="4">
        <v>0</v>
      </c>
      <c r="I1430" s="4">
        <v>0</v>
      </c>
      <c r="J1430" s="4" t="s">
        <v>5567</v>
      </c>
      <c r="K1430" s="4">
        <v>119.48645</v>
      </c>
      <c r="L1430" s="4" t="s">
        <v>50</v>
      </c>
      <c r="M1430" s="3" t="e">
        <v>#N/A</v>
      </c>
    </row>
    <row r="1431" spans="1:13" ht="11.25" hidden="1" customHeight="1" x14ac:dyDescent="0.3">
      <c r="A1431" s="4" t="s">
        <v>5568</v>
      </c>
      <c r="B1431" s="13" t="s">
        <v>351</v>
      </c>
      <c r="C1431" s="14" t="s">
        <v>5245</v>
      </c>
      <c r="D1431" s="14" t="s">
        <v>5246</v>
      </c>
      <c r="E1431" s="15" t="s">
        <v>5569</v>
      </c>
      <c r="F1431" s="14" t="s">
        <v>5570</v>
      </c>
      <c r="G1431" s="4" t="s">
        <v>5294</v>
      </c>
      <c r="H1431" s="4">
        <v>0</v>
      </c>
      <c r="I1431" s="4">
        <v>0</v>
      </c>
      <c r="J1431" s="4" t="s">
        <v>5571</v>
      </c>
      <c r="K1431" s="4">
        <v>119.46915</v>
      </c>
      <c r="L1431" s="4" t="s">
        <v>30</v>
      </c>
      <c r="M1431" s="3" t="e">
        <v>#N/A</v>
      </c>
    </row>
    <row r="1432" spans="1:13" ht="11.25" hidden="1" customHeight="1" x14ac:dyDescent="0.3">
      <c r="A1432" s="4" t="s">
        <v>5572</v>
      </c>
      <c r="B1432" s="18" t="s">
        <v>351</v>
      </c>
      <c r="C1432" s="9" t="s">
        <v>5245</v>
      </c>
      <c r="D1432" s="9" t="s">
        <v>5246</v>
      </c>
      <c r="E1432" s="17" t="s">
        <v>5573</v>
      </c>
      <c r="F1432" s="9" t="s">
        <v>5574</v>
      </c>
      <c r="G1432" s="4" t="s">
        <v>5249</v>
      </c>
      <c r="H1432" s="4">
        <v>0</v>
      </c>
      <c r="I1432" s="4">
        <v>0</v>
      </c>
      <c r="J1432" s="4" t="s">
        <v>5575</v>
      </c>
      <c r="K1432" s="4">
        <v>119.45461</v>
      </c>
      <c r="L1432" s="4" t="s">
        <v>50</v>
      </c>
      <c r="M1432" s="3" t="e">
        <v>#N/A</v>
      </c>
    </row>
    <row r="1433" spans="1:13" ht="11.25" hidden="1" customHeight="1" x14ac:dyDescent="0.3">
      <c r="A1433" s="4" t="s">
        <v>5576</v>
      </c>
      <c r="B1433" s="13" t="s">
        <v>407</v>
      </c>
      <c r="C1433" s="14" t="s">
        <v>5245</v>
      </c>
      <c r="D1433" s="14" t="s">
        <v>5246</v>
      </c>
      <c r="E1433" s="15" t="s">
        <v>5577</v>
      </c>
      <c r="F1433" s="14" t="s">
        <v>5578</v>
      </c>
      <c r="G1433" s="4" t="s">
        <v>5511</v>
      </c>
      <c r="H1433" s="4" t="s">
        <v>5512</v>
      </c>
      <c r="I1433" s="4" t="s">
        <v>5579</v>
      </c>
      <c r="J1433" s="4" t="s">
        <v>5580</v>
      </c>
      <c r="K1433" s="4">
        <v>119.44926</v>
      </c>
      <c r="L1433" s="4" t="s">
        <v>23</v>
      </c>
      <c r="M1433" s="3" t="e">
        <v>#N/A</v>
      </c>
    </row>
    <row r="1434" spans="1:13" ht="11.25" hidden="1" customHeight="1" x14ac:dyDescent="0.3">
      <c r="A1434" s="4" t="s">
        <v>5581</v>
      </c>
      <c r="B1434" s="13" t="s">
        <v>407</v>
      </c>
      <c r="C1434" s="14" t="s">
        <v>5245</v>
      </c>
      <c r="D1434" s="14" t="s">
        <v>5246</v>
      </c>
      <c r="E1434" s="15" t="s">
        <v>5582</v>
      </c>
      <c r="F1434" s="14" t="s">
        <v>5583</v>
      </c>
      <c r="G1434" s="4" t="s">
        <v>5511</v>
      </c>
      <c r="H1434" s="4" t="s">
        <v>5512</v>
      </c>
      <c r="I1434" s="4" t="s">
        <v>5584</v>
      </c>
      <c r="J1434" s="4" t="s">
        <v>5585</v>
      </c>
      <c r="K1434" s="4">
        <v>119.4414</v>
      </c>
      <c r="L1434" s="4" t="s">
        <v>30</v>
      </c>
      <c r="M1434" s="3" t="e">
        <v>#N/A</v>
      </c>
    </row>
    <row r="1435" spans="1:13" ht="11.25" hidden="1" customHeight="1" x14ac:dyDescent="0.3">
      <c r="A1435" s="4" t="s">
        <v>5586</v>
      </c>
      <c r="B1435" s="13" t="s">
        <v>407</v>
      </c>
      <c r="C1435" s="14" t="s">
        <v>5245</v>
      </c>
      <c r="D1435" s="14" t="s">
        <v>5246</v>
      </c>
      <c r="E1435" s="15" t="s">
        <v>5587</v>
      </c>
      <c r="F1435" s="14" t="s">
        <v>5588</v>
      </c>
      <c r="G1435" s="4" t="s">
        <v>5294</v>
      </c>
      <c r="H1435" s="4">
        <v>0</v>
      </c>
      <c r="I1435" s="4">
        <v>0</v>
      </c>
      <c r="J1435" s="4" t="s">
        <v>5589</v>
      </c>
      <c r="K1435" s="4">
        <v>119.4491</v>
      </c>
      <c r="L1435" s="4" t="s">
        <v>30</v>
      </c>
      <c r="M1435" s="3" t="e">
        <v>#N/A</v>
      </c>
    </row>
    <row r="1436" spans="1:13" ht="11.25" hidden="1" customHeight="1" x14ac:dyDescent="0.3">
      <c r="A1436" s="4" t="s">
        <v>5590</v>
      </c>
      <c r="B1436" s="13" t="s">
        <v>407</v>
      </c>
      <c r="C1436" s="14" t="s">
        <v>5245</v>
      </c>
      <c r="D1436" s="14" t="s">
        <v>5246</v>
      </c>
      <c r="E1436" s="15" t="s">
        <v>5591</v>
      </c>
      <c r="F1436" s="14" t="s">
        <v>5592</v>
      </c>
      <c r="G1436" s="4" t="s">
        <v>5511</v>
      </c>
      <c r="H1436" s="4" t="s">
        <v>5593</v>
      </c>
      <c r="I1436" s="4" t="s">
        <v>5594</v>
      </c>
      <c r="J1436" s="4" t="s">
        <v>5595</v>
      </c>
      <c r="K1436" s="4">
        <v>119.44606</v>
      </c>
      <c r="L1436" s="4" t="s">
        <v>50</v>
      </c>
      <c r="M1436" s="3" t="e">
        <v>#N/A</v>
      </c>
    </row>
    <row r="1437" spans="1:13" ht="11.25" hidden="1" customHeight="1" x14ac:dyDescent="0.3">
      <c r="A1437" s="4" t="s">
        <v>5596</v>
      </c>
      <c r="B1437" s="13" t="s">
        <v>407</v>
      </c>
      <c r="C1437" s="14" t="s">
        <v>5245</v>
      </c>
      <c r="D1437" s="14" t="s">
        <v>5246</v>
      </c>
      <c r="E1437" s="15" t="s">
        <v>5597</v>
      </c>
      <c r="F1437" s="14" t="s">
        <v>5598</v>
      </c>
      <c r="G1437" s="4" t="s">
        <v>5566</v>
      </c>
      <c r="H1437" s="4">
        <v>0</v>
      </c>
      <c r="I1437" s="4">
        <v>0</v>
      </c>
      <c r="J1437" s="4" t="s">
        <v>5599</v>
      </c>
      <c r="K1437" s="4">
        <v>119.44978</v>
      </c>
      <c r="L1437" s="4" t="s">
        <v>23</v>
      </c>
      <c r="M1437" s="3" t="e">
        <v>#N/A</v>
      </c>
    </row>
    <row r="1438" spans="1:13" ht="11.25" hidden="1" customHeight="1" x14ac:dyDescent="0.3">
      <c r="A1438" s="4" t="s">
        <v>5600</v>
      </c>
      <c r="B1438" s="13" t="s">
        <v>407</v>
      </c>
      <c r="C1438" s="14" t="s">
        <v>5245</v>
      </c>
      <c r="D1438" s="14" t="s">
        <v>5246</v>
      </c>
      <c r="E1438" s="15" t="s">
        <v>5601</v>
      </c>
      <c r="F1438" s="14" t="s">
        <v>5602</v>
      </c>
      <c r="G1438" s="4" t="s">
        <v>5511</v>
      </c>
      <c r="H1438" s="4" t="s">
        <v>5593</v>
      </c>
      <c r="I1438" s="4" t="s">
        <v>5603</v>
      </c>
      <c r="J1438" s="4" t="s">
        <v>5604</v>
      </c>
      <c r="K1438" s="4">
        <v>119.4462</v>
      </c>
      <c r="L1438" s="4" t="s">
        <v>30</v>
      </c>
      <c r="M1438" s="3" t="e">
        <v>#N/A</v>
      </c>
    </row>
    <row r="1439" spans="1:13" ht="11.25" hidden="1" customHeight="1" x14ac:dyDescent="0.3">
      <c r="A1439" s="4" t="s">
        <v>5605</v>
      </c>
      <c r="B1439" s="13" t="s">
        <v>407</v>
      </c>
      <c r="C1439" s="14" t="s">
        <v>5245</v>
      </c>
      <c r="D1439" s="14" t="s">
        <v>5246</v>
      </c>
      <c r="E1439" s="15" t="s">
        <v>5606</v>
      </c>
      <c r="F1439" s="14" t="s">
        <v>5607</v>
      </c>
      <c r="G1439" s="4" t="s">
        <v>5511</v>
      </c>
      <c r="H1439" s="4" t="s">
        <v>5593</v>
      </c>
      <c r="I1439" s="4" t="s">
        <v>5608</v>
      </c>
      <c r="J1439" s="4" t="s">
        <v>5609</v>
      </c>
      <c r="K1439" s="4">
        <v>119.44703</v>
      </c>
      <c r="L1439" s="4" t="s">
        <v>122</v>
      </c>
      <c r="M1439" s="3" t="e">
        <v>#N/A</v>
      </c>
    </row>
    <row r="1440" spans="1:13" ht="11.25" hidden="1" customHeight="1" x14ac:dyDescent="0.3">
      <c r="A1440" s="4" t="s">
        <v>5610</v>
      </c>
      <c r="B1440" s="13" t="s">
        <v>407</v>
      </c>
      <c r="C1440" s="14" t="s">
        <v>5245</v>
      </c>
      <c r="D1440" s="14" t="s">
        <v>5246</v>
      </c>
      <c r="E1440" s="15" t="s">
        <v>5611</v>
      </c>
      <c r="F1440" s="14" t="s">
        <v>5612</v>
      </c>
      <c r="G1440" s="4" t="s">
        <v>5511</v>
      </c>
      <c r="H1440" s="4" t="s">
        <v>5512</v>
      </c>
      <c r="I1440" s="4" t="s">
        <v>5579</v>
      </c>
      <c r="J1440" s="4" t="s">
        <v>5613</v>
      </c>
      <c r="K1440" s="4">
        <v>119.44074999999999</v>
      </c>
      <c r="L1440" s="4" t="s">
        <v>50</v>
      </c>
      <c r="M1440" s="3" t="e">
        <v>#N/A</v>
      </c>
    </row>
    <row r="1441" spans="1:13" ht="11.25" hidden="1" customHeight="1" x14ac:dyDescent="0.3">
      <c r="A1441" s="4" t="s">
        <v>5614</v>
      </c>
      <c r="B1441" s="13" t="s">
        <v>407</v>
      </c>
      <c r="C1441" s="14" t="s">
        <v>5245</v>
      </c>
      <c r="D1441" s="14" t="s">
        <v>5246</v>
      </c>
      <c r="E1441" s="15" t="s">
        <v>5615</v>
      </c>
      <c r="F1441" s="14" t="s">
        <v>5616</v>
      </c>
      <c r="G1441" s="4" t="s">
        <v>5617</v>
      </c>
      <c r="H1441" s="4">
        <v>0</v>
      </c>
      <c r="I1441" s="4">
        <v>0</v>
      </c>
      <c r="J1441" s="4" t="s">
        <v>5618</v>
      </c>
      <c r="K1441" s="4">
        <v>119.44934000000001</v>
      </c>
      <c r="L1441" s="4" t="s">
        <v>23</v>
      </c>
      <c r="M1441" s="3" t="e">
        <v>#N/A</v>
      </c>
    </row>
    <row r="1442" spans="1:13" ht="11.25" hidden="1" customHeight="1" x14ac:dyDescent="0.3">
      <c r="A1442" s="4" t="s">
        <v>5619</v>
      </c>
      <c r="B1442" s="13" t="s">
        <v>407</v>
      </c>
      <c r="C1442" s="14" t="s">
        <v>5245</v>
      </c>
      <c r="D1442" s="14" t="s">
        <v>5246</v>
      </c>
      <c r="E1442" s="15" t="s">
        <v>5620</v>
      </c>
      <c r="F1442" s="14" t="s">
        <v>5621</v>
      </c>
      <c r="G1442" s="4" t="s">
        <v>5309</v>
      </c>
      <c r="H1442" s="4">
        <v>0</v>
      </c>
      <c r="I1442" s="4">
        <v>0</v>
      </c>
      <c r="J1442" s="4" t="s">
        <v>5622</v>
      </c>
      <c r="K1442" s="4">
        <v>119.44929999999999</v>
      </c>
      <c r="L1442" s="4" t="s">
        <v>30</v>
      </c>
      <c r="M1442" s="3" t="e">
        <v>#N/A</v>
      </c>
    </row>
    <row r="1443" spans="1:13" ht="11.25" hidden="1" customHeight="1" x14ac:dyDescent="0.3">
      <c r="A1443" s="4" t="s">
        <v>5623</v>
      </c>
      <c r="B1443" s="13" t="s">
        <v>407</v>
      </c>
      <c r="C1443" s="14" t="s">
        <v>5245</v>
      </c>
      <c r="D1443" s="14" t="s">
        <v>5246</v>
      </c>
      <c r="E1443" s="15" t="s">
        <v>5624</v>
      </c>
      <c r="F1443" s="14" t="s">
        <v>5625</v>
      </c>
      <c r="G1443" s="4" t="s">
        <v>5511</v>
      </c>
      <c r="H1443" s="4" t="s">
        <v>5512</v>
      </c>
      <c r="I1443" s="4" t="s">
        <v>5579</v>
      </c>
      <c r="J1443" s="4" t="s">
        <v>5626</v>
      </c>
      <c r="K1443" s="4">
        <v>119.45453000000001</v>
      </c>
      <c r="L1443" s="4" t="s">
        <v>1519</v>
      </c>
      <c r="M1443" s="3" t="e">
        <v>#N/A</v>
      </c>
    </row>
    <row r="1444" spans="1:13" ht="11.25" hidden="1" customHeight="1" x14ac:dyDescent="0.3">
      <c r="A1444" s="4" t="s">
        <v>5627</v>
      </c>
      <c r="B1444" s="13" t="s">
        <v>407</v>
      </c>
      <c r="C1444" s="14" t="s">
        <v>5245</v>
      </c>
      <c r="D1444" s="14" t="s">
        <v>5246</v>
      </c>
      <c r="E1444" s="15" t="s">
        <v>5628</v>
      </c>
      <c r="F1444" s="14" t="s">
        <v>5629</v>
      </c>
      <c r="G1444" s="4" t="s">
        <v>5294</v>
      </c>
      <c r="H1444" s="4">
        <v>0</v>
      </c>
      <c r="I1444" s="4">
        <v>0</v>
      </c>
      <c r="J1444" s="4" t="s">
        <v>5589</v>
      </c>
      <c r="K1444" s="4">
        <v>119.4491</v>
      </c>
      <c r="L1444" s="4" t="s">
        <v>30</v>
      </c>
      <c r="M1444" s="3" t="e">
        <v>#N/A</v>
      </c>
    </row>
    <row r="1445" spans="1:13" ht="11.25" hidden="1" customHeight="1" x14ac:dyDescent="0.3">
      <c r="A1445" s="4" t="s">
        <v>5630</v>
      </c>
      <c r="B1445" s="13" t="s">
        <v>407</v>
      </c>
      <c r="C1445" s="14" t="s">
        <v>5245</v>
      </c>
      <c r="D1445" s="14" t="s">
        <v>5246</v>
      </c>
      <c r="E1445" s="15" t="s">
        <v>5631</v>
      </c>
      <c r="F1445" s="14" t="s">
        <v>5632</v>
      </c>
      <c r="G1445" s="4" t="s">
        <v>5294</v>
      </c>
      <c r="H1445" s="4">
        <v>0</v>
      </c>
      <c r="I1445" s="4">
        <v>0</v>
      </c>
      <c r="J1445" s="4" t="s">
        <v>5633</v>
      </c>
      <c r="K1445" s="4">
        <v>119.44931</v>
      </c>
      <c r="L1445" s="4" t="s">
        <v>30</v>
      </c>
      <c r="M1445" s="3" t="e">
        <v>#N/A</v>
      </c>
    </row>
    <row r="1446" spans="1:13" ht="11.25" hidden="1" customHeight="1" x14ac:dyDescent="0.3">
      <c r="A1446" s="4" t="s">
        <v>5634</v>
      </c>
      <c r="B1446" s="13" t="s">
        <v>447</v>
      </c>
      <c r="C1446" s="14" t="s">
        <v>5245</v>
      </c>
      <c r="D1446" s="14" t="s">
        <v>5246</v>
      </c>
      <c r="E1446" s="15" t="s">
        <v>5635</v>
      </c>
      <c r="F1446" s="14" t="s">
        <v>5636</v>
      </c>
      <c r="G1446" s="4" t="s">
        <v>5511</v>
      </c>
      <c r="H1446" s="4" t="s">
        <v>5593</v>
      </c>
      <c r="I1446" s="4" t="s">
        <v>5637</v>
      </c>
      <c r="J1446" s="4" t="s">
        <v>5638</v>
      </c>
      <c r="K1446" s="4">
        <v>119.43895000000001</v>
      </c>
      <c r="L1446" s="4" t="s">
        <v>23</v>
      </c>
      <c r="M1446" s="3" t="e">
        <v>#N/A</v>
      </c>
    </row>
    <row r="1447" spans="1:13" ht="11.25" hidden="1" customHeight="1" x14ac:dyDescent="0.3">
      <c r="A1447" s="4" t="s">
        <v>5639</v>
      </c>
      <c r="B1447" s="13" t="s">
        <v>447</v>
      </c>
      <c r="C1447" s="14" t="s">
        <v>5245</v>
      </c>
      <c r="D1447" s="14" t="s">
        <v>5246</v>
      </c>
      <c r="E1447" s="15" t="s">
        <v>5640</v>
      </c>
      <c r="F1447" s="14" t="s">
        <v>5641</v>
      </c>
      <c r="G1447" s="4" t="s">
        <v>5294</v>
      </c>
      <c r="H1447" s="4">
        <v>0</v>
      </c>
      <c r="I1447" s="4">
        <v>0</v>
      </c>
      <c r="J1447" s="4" t="s">
        <v>5642</v>
      </c>
      <c r="K1447" s="4">
        <v>119.44166</v>
      </c>
      <c r="L1447" s="4" t="s">
        <v>50</v>
      </c>
      <c r="M1447" s="3" t="e">
        <v>#N/A</v>
      </c>
    </row>
    <row r="1448" spans="1:13" ht="11.25" hidden="1" customHeight="1" x14ac:dyDescent="0.3">
      <c r="A1448" s="4" t="s">
        <v>5643</v>
      </c>
      <c r="B1448" s="13" t="s">
        <v>447</v>
      </c>
      <c r="C1448" s="14" t="s">
        <v>5245</v>
      </c>
      <c r="D1448" s="14" t="s">
        <v>5246</v>
      </c>
      <c r="E1448" s="15" t="s">
        <v>5644</v>
      </c>
      <c r="F1448" s="14" t="s">
        <v>5645</v>
      </c>
      <c r="G1448" s="4" t="s">
        <v>5294</v>
      </c>
      <c r="H1448" s="4">
        <v>0</v>
      </c>
      <c r="I1448" s="4">
        <v>0</v>
      </c>
      <c r="J1448" s="4" t="s">
        <v>5646</v>
      </c>
      <c r="K1448" s="4">
        <v>119.44246</v>
      </c>
      <c r="L1448" s="4" t="s">
        <v>23</v>
      </c>
      <c r="M1448" s="3" t="e">
        <v>#N/A</v>
      </c>
    </row>
    <row r="1449" spans="1:13" ht="11.25" hidden="1" customHeight="1" x14ac:dyDescent="0.3">
      <c r="A1449" s="4" t="s">
        <v>5647</v>
      </c>
      <c r="B1449" s="13" t="s">
        <v>447</v>
      </c>
      <c r="C1449" s="14" t="s">
        <v>5245</v>
      </c>
      <c r="D1449" s="14" t="s">
        <v>5246</v>
      </c>
      <c r="E1449" s="15" t="s">
        <v>5648</v>
      </c>
      <c r="F1449" s="14" t="s">
        <v>5649</v>
      </c>
      <c r="G1449" s="4" t="s">
        <v>5511</v>
      </c>
      <c r="H1449" s="4" t="s">
        <v>5650</v>
      </c>
      <c r="I1449" s="4" t="s">
        <v>5650</v>
      </c>
      <c r="J1449" s="4" t="s">
        <v>5651</v>
      </c>
      <c r="K1449" s="4">
        <v>119.43751</v>
      </c>
      <c r="L1449" s="4" t="s">
        <v>50</v>
      </c>
      <c r="M1449" s="3" t="e">
        <v>#N/A</v>
      </c>
    </row>
    <row r="1450" spans="1:13" ht="11.25" hidden="1" customHeight="1" x14ac:dyDescent="0.3">
      <c r="A1450" s="4" t="s">
        <v>5652</v>
      </c>
      <c r="B1450" s="13" t="s">
        <v>447</v>
      </c>
      <c r="C1450" s="14" t="s">
        <v>5245</v>
      </c>
      <c r="D1450" s="14" t="s">
        <v>5246</v>
      </c>
      <c r="E1450" s="15" t="s">
        <v>5653</v>
      </c>
      <c r="F1450" s="14" t="s">
        <v>5654</v>
      </c>
      <c r="G1450" s="4" t="s">
        <v>5294</v>
      </c>
      <c r="H1450" s="4">
        <v>0</v>
      </c>
      <c r="I1450" s="4">
        <v>0</v>
      </c>
      <c r="J1450" s="4" t="s">
        <v>5655</v>
      </c>
      <c r="K1450" s="4">
        <v>119.43661</v>
      </c>
      <c r="L1450" s="4" t="s">
        <v>30</v>
      </c>
      <c r="M1450" s="3" t="e">
        <v>#N/A</v>
      </c>
    </row>
    <row r="1451" spans="1:13" ht="11.25" hidden="1" customHeight="1" x14ac:dyDescent="0.3">
      <c r="A1451" s="4" t="s">
        <v>5656</v>
      </c>
      <c r="B1451" s="13" t="s">
        <v>447</v>
      </c>
      <c r="C1451" s="14" t="s">
        <v>5245</v>
      </c>
      <c r="D1451" s="14" t="s">
        <v>5246</v>
      </c>
      <c r="E1451" s="15" t="s">
        <v>5657</v>
      </c>
      <c r="F1451" s="14" t="s">
        <v>5658</v>
      </c>
      <c r="G1451" s="4" t="s">
        <v>5294</v>
      </c>
      <c r="H1451" s="4">
        <v>0</v>
      </c>
      <c r="I1451" s="4">
        <v>0</v>
      </c>
      <c r="J1451" s="4" t="s">
        <v>5659</v>
      </c>
      <c r="K1451" s="4">
        <v>119.44141999999999</v>
      </c>
      <c r="L1451" s="4" t="s">
        <v>50</v>
      </c>
      <c r="M1451" s="3" t="e">
        <v>#N/A</v>
      </c>
    </row>
    <row r="1452" spans="1:13" ht="11.25" hidden="1" customHeight="1" x14ac:dyDescent="0.3">
      <c r="A1452" s="4" t="s">
        <v>5660</v>
      </c>
      <c r="B1452" s="13" t="s">
        <v>447</v>
      </c>
      <c r="C1452" s="14" t="s">
        <v>5245</v>
      </c>
      <c r="D1452" s="14" t="s">
        <v>5246</v>
      </c>
      <c r="E1452" s="15" t="s">
        <v>5661</v>
      </c>
      <c r="F1452" s="14" t="s">
        <v>5662</v>
      </c>
      <c r="G1452" s="4" t="s">
        <v>5294</v>
      </c>
      <c r="H1452" s="4">
        <v>0</v>
      </c>
      <c r="I1452" s="4">
        <v>0</v>
      </c>
      <c r="J1452" s="4" t="s">
        <v>5663</v>
      </c>
      <c r="K1452" s="4">
        <v>119.43804</v>
      </c>
      <c r="L1452" s="4" t="s">
        <v>50</v>
      </c>
      <c r="M1452" s="3" t="e">
        <v>#N/A</v>
      </c>
    </row>
    <row r="1453" spans="1:13" ht="11.25" hidden="1" customHeight="1" x14ac:dyDescent="0.3">
      <c r="A1453" s="4" t="s">
        <v>5664</v>
      </c>
      <c r="B1453" s="13" t="s">
        <v>447</v>
      </c>
      <c r="C1453" s="14" t="s">
        <v>5245</v>
      </c>
      <c r="D1453" s="14" t="s">
        <v>5246</v>
      </c>
      <c r="E1453" s="15" t="s">
        <v>5665</v>
      </c>
      <c r="F1453" s="14" t="s">
        <v>5666</v>
      </c>
      <c r="G1453" s="4" t="s">
        <v>5566</v>
      </c>
      <c r="H1453" s="4">
        <v>0</v>
      </c>
      <c r="I1453" s="4">
        <v>0</v>
      </c>
      <c r="J1453" s="4" t="s">
        <v>5667</v>
      </c>
      <c r="K1453" s="4">
        <v>119.44335</v>
      </c>
      <c r="L1453" s="4" t="s">
        <v>50</v>
      </c>
      <c r="M1453" s="3" t="e">
        <v>#N/A</v>
      </c>
    </row>
    <row r="1454" spans="1:13" ht="11.25" hidden="1" customHeight="1" x14ac:dyDescent="0.3">
      <c r="A1454" s="4" t="s">
        <v>5668</v>
      </c>
      <c r="B1454" s="13" t="s">
        <v>447</v>
      </c>
      <c r="C1454" s="14" t="s">
        <v>5245</v>
      </c>
      <c r="D1454" s="14" t="s">
        <v>5246</v>
      </c>
      <c r="E1454" s="15" t="s">
        <v>5669</v>
      </c>
      <c r="F1454" s="14" t="s">
        <v>5670</v>
      </c>
      <c r="G1454" s="4" t="s">
        <v>5294</v>
      </c>
      <c r="H1454" s="4">
        <v>0</v>
      </c>
      <c r="I1454" s="4">
        <v>0</v>
      </c>
      <c r="J1454" s="4" t="s">
        <v>5671</v>
      </c>
      <c r="K1454" s="4">
        <v>119.44134</v>
      </c>
      <c r="L1454" s="4" t="s">
        <v>23</v>
      </c>
      <c r="M1454" s="3" t="e">
        <v>#N/A</v>
      </c>
    </row>
    <row r="1455" spans="1:13" ht="11.25" hidden="1" customHeight="1" x14ac:dyDescent="0.3">
      <c r="A1455" s="4" t="s">
        <v>5672</v>
      </c>
      <c r="B1455" s="13" t="s">
        <v>447</v>
      </c>
      <c r="C1455" s="14" t="s">
        <v>5245</v>
      </c>
      <c r="D1455" s="14" t="s">
        <v>5246</v>
      </c>
      <c r="E1455" s="15" t="s">
        <v>5673</v>
      </c>
      <c r="F1455" s="14" t="s">
        <v>5674</v>
      </c>
      <c r="G1455" s="4" t="s">
        <v>5294</v>
      </c>
      <c r="H1455" s="4">
        <v>0</v>
      </c>
      <c r="I1455" s="4">
        <v>0</v>
      </c>
      <c r="J1455" s="4" t="s">
        <v>5675</v>
      </c>
      <c r="K1455" s="4">
        <v>119.43871</v>
      </c>
      <c r="L1455" s="4" t="s">
        <v>23</v>
      </c>
      <c r="M1455" s="3" t="e">
        <v>#N/A</v>
      </c>
    </row>
    <row r="1456" spans="1:13" ht="11.25" hidden="1" customHeight="1" x14ac:dyDescent="0.3">
      <c r="A1456" s="4" t="s">
        <v>5676</v>
      </c>
      <c r="B1456" s="18" t="s">
        <v>447</v>
      </c>
      <c r="C1456" s="9" t="s">
        <v>5245</v>
      </c>
      <c r="D1456" s="9" t="s">
        <v>5246</v>
      </c>
      <c r="E1456" s="17" t="s">
        <v>5677</v>
      </c>
      <c r="F1456" s="9" t="s">
        <v>5678</v>
      </c>
      <c r="G1456" s="4" t="s">
        <v>5249</v>
      </c>
      <c r="H1456" s="4" t="s">
        <v>5679</v>
      </c>
      <c r="I1456" s="4" t="s">
        <v>5680</v>
      </c>
      <c r="J1456" s="4" t="s">
        <v>5681</v>
      </c>
      <c r="K1456" s="4">
        <v>119.45116</v>
      </c>
      <c r="L1456" s="4" t="s">
        <v>141</v>
      </c>
      <c r="M1456" s="3" t="e">
        <v>#N/A</v>
      </c>
    </row>
    <row r="1457" spans="1:13" ht="11.25" hidden="1" customHeight="1" x14ac:dyDescent="0.3">
      <c r="A1457" s="4" t="s">
        <v>5682</v>
      </c>
      <c r="B1457" s="13" t="s">
        <v>505</v>
      </c>
      <c r="C1457" s="14" t="s">
        <v>5245</v>
      </c>
      <c r="D1457" s="14" t="s">
        <v>5246</v>
      </c>
      <c r="E1457" s="15" t="s">
        <v>5683</v>
      </c>
      <c r="F1457" s="14" t="s">
        <v>5684</v>
      </c>
      <c r="G1457" s="4" t="s">
        <v>5249</v>
      </c>
      <c r="H1457" s="4" t="s">
        <v>5685</v>
      </c>
      <c r="I1457" s="4" t="s">
        <v>5686</v>
      </c>
      <c r="J1457" s="4" t="s">
        <v>5687</v>
      </c>
      <c r="K1457" s="4">
        <v>119.45041000000001</v>
      </c>
      <c r="L1457" s="4" t="s">
        <v>50</v>
      </c>
      <c r="M1457" s="3" t="e">
        <v>#N/A</v>
      </c>
    </row>
    <row r="1458" spans="1:13" ht="11.25" hidden="1" customHeight="1" x14ac:dyDescent="0.3">
      <c r="A1458" s="4" t="s">
        <v>5688</v>
      </c>
      <c r="B1458" s="13" t="s">
        <v>505</v>
      </c>
      <c r="C1458" s="14" t="s">
        <v>5245</v>
      </c>
      <c r="D1458" s="14" t="s">
        <v>5246</v>
      </c>
      <c r="E1458" s="15" t="s">
        <v>5689</v>
      </c>
      <c r="F1458" s="14" t="s">
        <v>5690</v>
      </c>
      <c r="G1458" s="4" t="s">
        <v>5249</v>
      </c>
      <c r="H1458" s="4">
        <v>0</v>
      </c>
      <c r="I1458" s="4">
        <v>0</v>
      </c>
      <c r="J1458" s="4" t="s">
        <v>5691</v>
      </c>
      <c r="K1458" s="4">
        <v>119.44941</v>
      </c>
      <c r="L1458" s="4" t="s">
        <v>122</v>
      </c>
      <c r="M1458" s="3" t="e">
        <v>#N/A</v>
      </c>
    </row>
    <row r="1459" spans="1:13" ht="11.25" hidden="1" customHeight="1" x14ac:dyDescent="0.3">
      <c r="A1459" s="4" t="s">
        <v>5692</v>
      </c>
      <c r="B1459" s="13" t="s">
        <v>505</v>
      </c>
      <c r="C1459" s="14" t="s">
        <v>5245</v>
      </c>
      <c r="D1459" s="14" t="s">
        <v>5246</v>
      </c>
      <c r="E1459" s="15" t="s">
        <v>5693</v>
      </c>
      <c r="F1459" s="14" t="s">
        <v>5694</v>
      </c>
      <c r="G1459" s="4" t="s">
        <v>5249</v>
      </c>
      <c r="H1459" s="4" t="s">
        <v>5685</v>
      </c>
      <c r="I1459" s="4" t="s">
        <v>5695</v>
      </c>
      <c r="J1459" s="4" t="s">
        <v>5696</v>
      </c>
      <c r="K1459" s="4">
        <v>119.45011</v>
      </c>
      <c r="L1459" s="4" t="s">
        <v>23</v>
      </c>
      <c r="M1459" s="3" t="e">
        <v>#N/A</v>
      </c>
    </row>
    <row r="1460" spans="1:13" ht="11.25" hidden="1" customHeight="1" x14ac:dyDescent="0.3">
      <c r="A1460" s="4" t="s">
        <v>5697</v>
      </c>
      <c r="B1460" s="13" t="s">
        <v>505</v>
      </c>
      <c r="C1460" s="14" t="s">
        <v>5245</v>
      </c>
      <c r="D1460" s="14" t="s">
        <v>5246</v>
      </c>
      <c r="E1460" s="15" t="s">
        <v>5698</v>
      </c>
      <c r="F1460" s="14" t="s">
        <v>5699</v>
      </c>
      <c r="G1460" s="4" t="s">
        <v>5249</v>
      </c>
      <c r="H1460" s="4">
        <v>0</v>
      </c>
      <c r="I1460" s="4">
        <v>0</v>
      </c>
      <c r="J1460" s="4" t="s">
        <v>5700</v>
      </c>
      <c r="K1460" s="4">
        <v>119.46477</v>
      </c>
      <c r="L1460" s="4" t="s">
        <v>23</v>
      </c>
      <c r="M1460" s="3" t="e">
        <v>#N/A</v>
      </c>
    </row>
    <row r="1461" spans="1:13" ht="11.25" hidden="1" customHeight="1" x14ac:dyDescent="0.3">
      <c r="A1461" s="4" t="s">
        <v>5701</v>
      </c>
      <c r="B1461" s="13" t="s">
        <v>505</v>
      </c>
      <c r="C1461" s="14" t="s">
        <v>5245</v>
      </c>
      <c r="D1461" s="14" t="s">
        <v>5246</v>
      </c>
      <c r="E1461" s="15" t="s">
        <v>5702</v>
      </c>
      <c r="F1461" s="14" t="s">
        <v>5703</v>
      </c>
      <c r="G1461" s="4" t="s">
        <v>5249</v>
      </c>
      <c r="H1461" s="4" t="s">
        <v>5685</v>
      </c>
      <c r="I1461" s="4" t="s">
        <v>5686</v>
      </c>
      <c r="J1461" s="4" t="s">
        <v>5704</v>
      </c>
      <c r="K1461" s="4">
        <v>119.44349</v>
      </c>
      <c r="L1461" s="4" t="s">
        <v>23</v>
      </c>
      <c r="M1461" s="3" t="e">
        <v>#N/A</v>
      </c>
    </row>
    <row r="1462" spans="1:13" ht="11.25" hidden="1" customHeight="1" x14ac:dyDescent="0.3">
      <c r="A1462" s="4" t="s">
        <v>5705</v>
      </c>
      <c r="B1462" s="13" t="s">
        <v>505</v>
      </c>
      <c r="C1462" s="14" t="s">
        <v>5245</v>
      </c>
      <c r="D1462" s="14" t="s">
        <v>5246</v>
      </c>
      <c r="E1462" s="15" t="s">
        <v>5706</v>
      </c>
      <c r="F1462" s="14" t="s">
        <v>5707</v>
      </c>
      <c r="G1462" s="4" t="s">
        <v>5249</v>
      </c>
      <c r="H1462" s="4">
        <v>0</v>
      </c>
      <c r="I1462" s="4">
        <v>0</v>
      </c>
      <c r="J1462" s="4" t="s">
        <v>5708</v>
      </c>
      <c r="K1462" s="4">
        <v>119.45628000000001</v>
      </c>
      <c r="L1462" s="4" t="s">
        <v>23</v>
      </c>
      <c r="M1462" s="3" t="e">
        <v>#N/A</v>
      </c>
    </row>
    <row r="1463" spans="1:13" ht="11.25" hidden="1" customHeight="1" x14ac:dyDescent="0.3">
      <c r="A1463" s="4" t="s">
        <v>5709</v>
      </c>
      <c r="B1463" s="13" t="s">
        <v>505</v>
      </c>
      <c r="C1463" s="14" t="s">
        <v>5245</v>
      </c>
      <c r="D1463" s="14" t="s">
        <v>5246</v>
      </c>
      <c r="E1463" s="15" t="s">
        <v>5710</v>
      </c>
      <c r="F1463" s="14" t="s">
        <v>5711</v>
      </c>
      <c r="G1463" s="4" t="s">
        <v>5249</v>
      </c>
      <c r="H1463" s="4" t="s">
        <v>5685</v>
      </c>
      <c r="I1463" s="4" t="s">
        <v>5686</v>
      </c>
      <c r="J1463" s="4" t="s">
        <v>5712</v>
      </c>
      <c r="K1463" s="4">
        <v>119.43937</v>
      </c>
      <c r="L1463" s="4" t="s">
        <v>50</v>
      </c>
      <c r="M1463" s="3" t="e">
        <v>#N/A</v>
      </c>
    </row>
    <row r="1464" spans="1:13" ht="11.25" hidden="1" customHeight="1" x14ac:dyDescent="0.3">
      <c r="A1464" s="4" t="s">
        <v>5713</v>
      </c>
      <c r="B1464" s="13" t="s">
        <v>505</v>
      </c>
      <c r="C1464" s="14" t="s">
        <v>5245</v>
      </c>
      <c r="D1464" s="14" t="s">
        <v>5246</v>
      </c>
      <c r="E1464" s="15" t="s">
        <v>5714</v>
      </c>
      <c r="F1464" s="14" t="s">
        <v>5715</v>
      </c>
      <c r="G1464" s="4" t="s">
        <v>5249</v>
      </c>
      <c r="H1464" s="4">
        <v>0</v>
      </c>
      <c r="I1464" s="4">
        <v>0</v>
      </c>
      <c r="J1464" s="4" t="s">
        <v>5716</v>
      </c>
      <c r="K1464" s="4">
        <v>119.43928</v>
      </c>
      <c r="L1464" s="4" t="s">
        <v>50</v>
      </c>
      <c r="M1464" s="3" t="e">
        <v>#N/A</v>
      </c>
    </row>
    <row r="1465" spans="1:13" ht="11.25" hidden="1" customHeight="1" x14ac:dyDescent="0.3">
      <c r="A1465" s="4" t="s">
        <v>5717</v>
      </c>
      <c r="B1465" s="13" t="s">
        <v>505</v>
      </c>
      <c r="C1465" s="14" t="s">
        <v>5245</v>
      </c>
      <c r="D1465" s="14" t="s">
        <v>5246</v>
      </c>
      <c r="E1465" s="15" t="s">
        <v>5718</v>
      </c>
      <c r="F1465" s="14" t="s">
        <v>5719</v>
      </c>
      <c r="G1465" s="4" t="s">
        <v>5249</v>
      </c>
      <c r="H1465" s="4">
        <v>0</v>
      </c>
      <c r="I1465" s="4">
        <v>0</v>
      </c>
      <c r="J1465" s="4" t="s">
        <v>5708</v>
      </c>
      <c r="K1465" s="4">
        <v>119.4568</v>
      </c>
      <c r="L1465" s="4" t="s">
        <v>23</v>
      </c>
      <c r="M1465" s="3" t="e">
        <v>#N/A</v>
      </c>
    </row>
    <row r="1466" spans="1:13" ht="11.25" hidden="1" customHeight="1" x14ac:dyDescent="0.3">
      <c r="A1466" s="4" t="s">
        <v>5720</v>
      </c>
      <c r="B1466" s="13" t="s">
        <v>505</v>
      </c>
      <c r="C1466" s="14" t="s">
        <v>5245</v>
      </c>
      <c r="D1466" s="14" t="s">
        <v>5246</v>
      </c>
      <c r="E1466" s="15" t="s">
        <v>5721</v>
      </c>
      <c r="F1466" s="14" t="s">
        <v>5722</v>
      </c>
      <c r="G1466" s="4" t="s">
        <v>5249</v>
      </c>
      <c r="H1466" s="4" t="s">
        <v>5685</v>
      </c>
      <c r="I1466" s="4" t="s">
        <v>5695</v>
      </c>
      <c r="J1466" s="4" t="s">
        <v>5723</v>
      </c>
      <c r="K1466" s="4">
        <v>119.4551</v>
      </c>
      <c r="L1466" s="4" t="s">
        <v>23</v>
      </c>
      <c r="M1466" s="3" t="e">
        <v>#N/A</v>
      </c>
    </row>
    <row r="1467" spans="1:13" ht="11.25" hidden="1" customHeight="1" x14ac:dyDescent="0.3">
      <c r="A1467" s="4" t="s">
        <v>5724</v>
      </c>
      <c r="B1467" s="13" t="s">
        <v>505</v>
      </c>
      <c r="C1467" s="14" t="s">
        <v>5245</v>
      </c>
      <c r="D1467" s="14" t="s">
        <v>5246</v>
      </c>
      <c r="E1467" s="15" t="s">
        <v>5725</v>
      </c>
      <c r="F1467" s="14" t="s">
        <v>5726</v>
      </c>
      <c r="G1467" s="4" t="s">
        <v>5249</v>
      </c>
      <c r="H1467" s="4" t="s">
        <v>5685</v>
      </c>
      <c r="I1467" s="4" t="s">
        <v>5686</v>
      </c>
      <c r="J1467" s="4" t="s">
        <v>5727</v>
      </c>
      <c r="K1467" s="4">
        <v>119.44107</v>
      </c>
      <c r="L1467" s="4" t="s">
        <v>30</v>
      </c>
      <c r="M1467" s="3" t="e">
        <v>#N/A</v>
      </c>
    </row>
    <row r="1468" spans="1:13" ht="11.25" hidden="1" customHeight="1" x14ac:dyDescent="0.3">
      <c r="A1468" s="4" t="s">
        <v>5728</v>
      </c>
      <c r="B1468" s="13" t="s">
        <v>505</v>
      </c>
      <c r="C1468" s="14" t="s">
        <v>5245</v>
      </c>
      <c r="D1468" s="14" t="s">
        <v>5246</v>
      </c>
      <c r="E1468" s="15" t="s">
        <v>5729</v>
      </c>
      <c r="F1468" s="14" t="s">
        <v>5730</v>
      </c>
      <c r="G1468" s="4" t="s">
        <v>5249</v>
      </c>
      <c r="H1468" s="4">
        <v>0</v>
      </c>
      <c r="I1468" s="4">
        <v>0</v>
      </c>
      <c r="J1468" s="4" t="s">
        <v>5731</v>
      </c>
      <c r="K1468" s="4">
        <v>119.44155000000001</v>
      </c>
      <c r="L1468" s="4" t="s">
        <v>23</v>
      </c>
      <c r="M1468" s="3" t="e">
        <v>#N/A</v>
      </c>
    </row>
    <row r="1469" spans="1:13" ht="11.25" hidden="1" customHeight="1" x14ac:dyDescent="0.3">
      <c r="A1469" s="4" t="s">
        <v>5732</v>
      </c>
      <c r="B1469" s="13" t="s">
        <v>505</v>
      </c>
      <c r="C1469" s="14" t="s">
        <v>5245</v>
      </c>
      <c r="D1469" s="14" t="s">
        <v>5246</v>
      </c>
      <c r="E1469" s="15" t="s">
        <v>5733</v>
      </c>
      <c r="F1469" s="14" t="s">
        <v>5734</v>
      </c>
      <c r="G1469" s="4" t="s">
        <v>5249</v>
      </c>
      <c r="H1469" s="4">
        <v>0</v>
      </c>
      <c r="I1469" s="4">
        <v>0</v>
      </c>
      <c r="J1469" s="4" t="s">
        <v>5735</v>
      </c>
      <c r="K1469" s="4">
        <v>119.45113000000001</v>
      </c>
      <c r="L1469" s="4" t="s">
        <v>23</v>
      </c>
      <c r="M1469" s="3" t="e">
        <v>#N/A</v>
      </c>
    </row>
    <row r="1470" spans="1:13" ht="11.25" hidden="1" customHeight="1" x14ac:dyDescent="0.3">
      <c r="A1470" s="4" t="s">
        <v>5736</v>
      </c>
      <c r="B1470" s="13" t="s">
        <v>536</v>
      </c>
      <c r="C1470" s="14" t="s">
        <v>5245</v>
      </c>
      <c r="D1470" s="14" t="s">
        <v>5246</v>
      </c>
      <c r="E1470" s="15" t="s">
        <v>5737</v>
      </c>
      <c r="F1470" s="14" t="s">
        <v>5738</v>
      </c>
      <c r="G1470" s="4" t="s">
        <v>5249</v>
      </c>
      <c r="H1470" s="4">
        <v>0</v>
      </c>
      <c r="I1470" s="4">
        <v>0</v>
      </c>
      <c r="J1470" s="4" t="s">
        <v>5739</v>
      </c>
      <c r="K1470" s="4">
        <v>119.44119999999999</v>
      </c>
      <c r="L1470" s="4" t="s">
        <v>23</v>
      </c>
      <c r="M1470" s="3" t="e">
        <v>#N/A</v>
      </c>
    </row>
    <row r="1471" spans="1:13" ht="11.25" hidden="1" customHeight="1" x14ac:dyDescent="0.3">
      <c r="A1471" s="4" t="s">
        <v>5740</v>
      </c>
      <c r="B1471" s="13" t="s">
        <v>536</v>
      </c>
      <c r="C1471" s="14" t="s">
        <v>5245</v>
      </c>
      <c r="D1471" s="14" t="s">
        <v>5246</v>
      </c>
      <c r="E1471" s="15" t="s">
        <v>5741</v>
      </c>
      <c r="F1471" s="14" t="s">
        <v>5742</v>
      </c>
      <c r="G1471" s="4" t="s">
        <v>5249</v>
      </c>
      <c r="H1471" s="4">
        <v>0</v>
      </c>
      <c r="I1471" s="4">
        <v>0</v>
      </c>
      <c r="J1471" s="4" t="s">
        <v>5743</v>
      </c>
      <c r="K1471" s="4">
        <v>119.44752</v>
      </c>
      <c r="L1471" s="4" t="s">
        <v>23</v>
      </c>
      <c r="M1471" s="3" t="e">
        <v>#N/A</v>
      </c>
    </row>
    <row r="1472" spans="1:13" ht="11.25" hidden="1" customHeight="1" x14ac:dyDescent="0.3">
      <c r="A1472" s="4" t="s">
        <v>5744</v>
      </c>
      <c r="B1472" s="13" t="s">
        <v>536</v>
      </c>
      <c r="C1472" s="14" t="s">
        <v>5245</v>
      </c>
      <c r="D1472" s="14" t="s">
        <v>5246</v>
      </c>
      <c r="E1472" s="15" t="s">
        <v>5745</v>
      </c>
      <c r="F1472" s="14" t="s">
        <v>5746</v>
      </c>
      <c r="G1472" s="4" t="s">
        <v>5249</v>
      </c>
      <c r="H1472" s="4" t="s">
        <v>5685</v>
      </c>
      <c r="I1472" s="4" t="s">
        <v>5747</v>
      </c>
      <c r="J1472" s="4" t="s">
        <v>5748</v>
      </c>
      <c r="K1472" s="4">
        <v>119.44331</v>
      </c>
      <c r="L1472" s="4" t="s">
        <v>30</v>
      </c>
      <c r="M1472" s="3" t="e">
        <v>#N/A</v>
      </c>
    </row>
    <row r="1473" spans="1:13" ht="11.25" hidden="1" customHeight="1" x14ac:dyDescent="0.3">
      <c r="A1473" s="4" t="s">
        <v>5749</v>
      </c>
      <c r="B1473" s="13" t="s">
        <v>536</v>
      </c>
      <c r="C1473" s="14" t="s">
        <v>5245</v>
      </c>
      <c r="D1473" s="14" t="s">
        <v>5246</v>
      </c>
      <c r="E1473" s="15" t="s">
        <v>5750</v>
      </c>
      <c r="F1473" s="14" t="s">
        <v>5751</v>
      </c>
      <c r="G1473" s="4" t="s">
        <v>5249</v>
      </c>
      <c r="H1473" s="4" t="s">
        <v>5685</v>
      </c>
      <c r="I1473" s="4" t="s">
        <v>5752</v>
      </c>
      <c r="J1473" s="4" t="s">
        <v>5753</v>
      </c>
      <c r="K1473" s="4">
        <v>119.45296999999999</v>
      </c>
      <c r="L1473" s="4" t="s">
        <v>271</v>
      </c>
      <c r="M1473" s="3" t="e">
        <v>#N/A</v>
      </c>
    </row>
    <row r="1474" spans="1:13" ht="11.25" hidden="1" customHeight="1" x14ac:dyDescent="0.3">
      <c r="A1474" s="4" t="s">
        <v>5754</v>
      </c>
      <c r="B1474" s="13" t="s">
        <v>536</v>
      </c>
      <c r="C1474" s="14" t="s">
        <v>5245</v>
      </c>
      <c r="D1474" s="14" t="s">
        <v>5246</v>
      </c>
      <c r="E1474" s="15" t="s">
        <v>5755</v>
      </c>
      <c r="F1474" s="14" t="s">
        <v>5756</v>
      </c>
      <c r="G1474" s="4" t="s">
        <v>5249</v>
      </c>
      <c r="H1474" s="4">
        <v>0</v>
      </c>
      <c r="I1474" s="4">
        <v>0</v>
      </c>
      <c r="J1474" s="4" t="s">
        <v>5757</v>
      </c>
      <c r="K1474" s="4">
        <v>119.43671999999999</v>
      </c>
      <c r="L1474" s="4" t="s">
        <v>30</v>
      </c>
      <c r="M1474" s="3" t="e">
        <v>#N/A</v>
      </c>
    </row>
    <row r="1475" spans="1:13" ht="11.25" hidden="1" customHeight="1" x14ac:dyDescent="0.3">
      <c r="A1475" s="4" t="s">
        <v>5758</v>
      </c>
      <c r="B1475" s="13" t="s">
        <v>536</v>
      </c>
      <c r="C1475" s="14" t="s">
        <v>5245</v>
      </c>
      <c r="D1475" s="14" t="s">
        <v>5246</v>
      </c>
      <c r="E1475" s="15" t="s">
        <v>5759</v>
      </c>
      <c r="F1475" s="14" t="s">
        <v>5760</v>
      </c>
      <c r="G1475" s="4" t="s">
        <v>5249</v>
      </c>
      <c r="H1475" s="4">
        <v>0</v>
      </c>
      <c r="I1475" s="4">
        <v>0</v>
      </c>
      <c r="J1475" s="4" t="s">
        <v>5761</v>
      </c>
      <c r="K1475" s="4">
        <v>119.45968999999999</v>
      </c>
      <c r="L1475" s="4" t="s">
        <v>23</v>
      </c>
      <c r="M1475" s="3" t="e">
        <v>#N/A</v>
      </c>
    </row>
    <row r="1476" spans="1:13" ht="11.25" hidden="1" customHeight="1" x14ac:dyDescent="0.3">
      <c r="A1476" s="4" t="s">
        <v>5762</v>
      </c>
      <c r="B1476" s="13" t="s">
        <v>536</v>
      </c>
      <c r="C1476" s="14" t="s">
        <v>5245</v>
      </c>
      <c r="D1476" s="14" t="s">
        <v>5246</v>
      </c>
      <c r="E1476" s="15" t="s">
        <v>5763</v>
      </c>
      <c r="F1476" s="14" t="s">
        <v>5764</v>
      </c>
      <c r="G1476" s="4" t="s">
        <v>5249</v>
      </c>
      <c r="H1476" s="4">
        <v>0</v>
      </c>
      <c r="I1476" s="4">
        <v>0</v>
      </c>
      <c r="J1476" s="4" t="s">
        <v>5765</v>
      </c>
      <c r="K1476" s="4">
        <v>119.46177</v>
      </c>
      <c r="L1476" s="4" t="s">
        <v>23</v>
      </c>
      <c r="M1476" s="3" t="e">
        <v>#N/A</v>
      </c>
    </row>
    <row r="1477" spans="1:13" ht="11.25" hidden="1" customHeight="1" x14ac:dyDescent="0.3">
      <c r="A1477" s="4" t="s">
        <v>5766</v>
      </c>
      <c r="B1477" s="13" t="s">
        <v>633</v>
      </c>
      <c r="C1477" s="14" t="s">
        <v>5245</v>
      </c>
      <c r="D1477" s="14" t="s">
        <v>5246</v>
      </c>
      <c r="E1477" s="15" t="s">
        <v>5767</v>
      </c>
      <c r="F1477" s="14" t="s">
        <v>5768</v>
      </c>
      <c r="G1477" s="4" t="s">
        <v>5769</v>
      </c>
      <c r="H1477" s="4" t="s">
        <v>5770</v>
      </c>
      <c r="I1477" s="4" t="s">
        <v>5771</v>
      </c>
      <c r="J1477" s="4" t="s">
        <v>5772</v>
      </c>
      <c r="K1477" s="4">
        <v>119.36984</v>
      </c>
      <c r="L1477" s="4" t="s">
        <v>23</v>
      </c>
      <c r="M1477" s="3" t="e">
        <v>#N/A</v>
      </c>
    </row>
    <row r="1478" spans="1:13" ht="11.25" hidden="1" customHeight="1" x14ac:dyDescent="0.3">
      <c r="A1478" s="4" t="s">
        <v>5773</v>
      </c>
      <c r="B1478" s="13" t="s">
        <v>633</v>
      </c>
      <c r="C1478" s="14" t="s">
        <v>5245</v>
      </c>
      <c r="D1478" s="14" t="s">
        <v>5246</v>
      </c>
      <c r="E1478" s="15" t="s">
        <v>5774</v>
      </c>
      <c r="F1478" s="14" t="s">
        <v>5775</v>
      </c>
      <c r="G1478" s="4" t="s">
        <v>5769</v>
      </c>
      <c r="H1478" s="4" t="s">
        <v>5776</v>
      </c>
      <c r="I1478" s="4" t="s">
        <v>5777</v>
      </c>
      <c r="J1478" s="4" t="s">
        <v>5778</v>
      </c>
      <c r="K1478" s="4">
        <v>119.43576</v>
      </c>
      <c r="L1478" s="4" t="s">
        <v>141</v>
      </c>
      <c r="M1478" s="3" t="e">
        <v>#N/A</v>
      </c>
    </row>
    <row r="1479" spans="1:13" ht="11.25" hidden="1" customHeight="1" x14ac:dyDescent="0.3">
      <c r="A1479" s="4" t="s">
        <v>5779</v>
      </c>
      <c r="B1479" s="13" t="s">
        <v>633</v>
      </c>
      <c r="C1479" s="14" t="s">
        <v>5245</v>
      </c>
      <c r="D1479" s="14" t="s">
        <v>5246</v>
      </c>
      <c r="E1479" s="15" t="s">
        <v>5780</v>
      </c>
      <c r="F1479" s="14" t="s">
        <v>5781</v>
      </c>
      <c r="G1479" s="4" t="s">
        <v>5769</v>
      </c>
      <c r="H1479" s="4" t="s">
        <v>5782</v>
      </c>
      <c r="I1479" s="4" t="s">
        <v>5782</v>
      </c>
      <c r="J1479" s="4" t="s">
        <v>5783</v>
      </c>
      <c r="K1479" s="4">
        <v>119.43725999999999</v>
      </c>
      <c r="L1479" s="4" t="s">
        <v>30</v>
      </c>
      <c r="M1479" s="3" t="e">
        <v>#N/A</v>
      </c>
    </row>
    <row r="1480" spans="1:13" ht="11.25" hidden="1" customHeight="1" x14ac:dyDescent="0.3">
      <c r="A1480" s="4" t="s">
        <v>5784</v>
      </c>
      <c r="B1480" s="13" t="s">
        <v>633</v>
      </c>
      <c r="C1480" s="14" t="s">
        <v>5245</v>
      </c>
      <c r="D1480" s="14" t="s">
        <v>5246</v>
      </c>
      <c r="E1480" s="15" t="s">
        <v>5785</v>
      </c>
      <c r="F1480" s="14" t="s">
        <v>5786</v>
      </c>
      <c r="G1480" s="4" t="s">
        <v>5787</v>
      </c>
      <c r="H1480" s="4">
        <v>0</v>
      </c>
      <c r="I1480" s="4">
        <v>0</v>
      </c>
      <c r="J1480" s="4" t="s">
        <v>5788</v>
      </c>
      <c r="K1480" s="4">
        <v>119.45108</v>
      </c>
      <c r="L1480" s="4" t="s">
        <v>23</v>
      </c>
      <c r="M1480" s="3" t="e">
        <v>#N/A</v>
      </c>
    </row>
    <row r="1481" spans="1:13" ht="11.25" hidden="1" customHeight="1" x14ac:dyDescent="0.3">
      <c r="A1481" s="4" t="s">
        <v>5789</v>
      </c>
      <c r="B1481" s="13" t="s">
        <v>633</v>
      </c>
      <c r="C1481" s="14" t="s">
        <v>5245</v>
      </c>
      <c r="D1481" s="14" t="s">
        <v>5246</v>
      </c>
      <c r="E1481" s="15" t="s">
        <v>5790</v>
      </c>
      <c r="F1481" s="14" t="s">
        <v>5791</v>
      </c>
      <c r="G1481" s="4" t="s">
        <v>5769</v>
      </c>
      <c r="H1481" s="4" t="s">
        <v>5776</v>
      </c>
      <c r="I1481" s="4" t="s">
        <v>5777</v>
      </c>
      <c r="J1481" s="4" t="s">
        <v>5792</v>
      </c>
      <c r="K1481" s="4">
        <v>119.38017000000001</v>
      </c>
      <c r="L1481" s="4" t="s">
        <v>50</v>
      </c>
      <c r="M1481" s="3" t="e">
        <v>#N/A</v>
      </c>
    </row>
    <row r="1482" spans="1:13" ht="11.25" hidden="1" customHeight="1" x14ac:dyDescent="0.3">
      <c r="A1482" s="4" t="s">
        <v>5793</v>
      </c>
      <c r="B1482" s="13" t="s">
        <v>633</v>
      </c>
      <c r="C1482" s="14" t="s">
        <v>5245</v>
      </c>
      <c r="D1482" s="14" t="s">
        <v>5246</v>
      </c>
      <c r="E1482" s="15" t="s">
        <v>5794</v>
      </c>
      <c r="F1482" s="14" t="s">
        <v>5795</v>
      </c>
      <c r="G1482" s="4" t="s">
        <v>5787</v>
      </c>
      <c r="H1482" s="4">
        <v>0</v>
      </c>
      <c r="I1482" s="4">
        <v>0</v>
      </c>
      <c r="J1482" s="4" t="s">
        <v>5796</v>
      </c>
      <c r="K1482" s="4">
        <v>119.4355</v>
      </c>
      <c r="L1482" s="4" t="s">
        <v>23</v>
      </c>
      <c r="M1482" s="3" t="e">
        <v>#N/A</v>
      </c>
    </row>
    <row r="1483" spans="1:13" ht="11.25" hidden="1" customHeight="1" x14ac:dyDescent="0.3">
      <c r="A1483" s="4" t="s">
        <v>5797</v>
      </c>
      <c r="B1483" s="13" t="s">
        <v>14</v>
      </c>
      <c r="C1483" s="14" t="s">
        <v>5245</v>
      </c>
      <c r="D1483" s="14" t="s">
        <v>5798</v>
      </c>
      <c r="E1483" s="15" t="s">
        <v>5799</v>
      </c>
      <c r="F1483" s="14" t="s">
        <v>5800</v>
      </c>
      <c r="G1483" s="4" t="s">
        <v>5249</v>
      </c>
      <c r="H1483" s="4">
        <v>0</v>
      </c>
      <c r="I1483" s="4">
        <v>0</v>
      </c>
      <c r="J1483" s="4" t="s">
        <v>5801</v>
      </c>
      <c r="K1483" s="4">
        <v>119.4311</v>
      </c>
      <c r="L1483" s="4" t="s">
        <v>23</v>
      </c>
      <c r="M1483" s="3" t="e">
        <v>#N/A</v>
      </c>
    </row>
    <row r="1484" spans="1:13" ht="11.25" hidden="1" customHeight="1" x14ac:dyDescent="0.3">
      <c r="A1484" s="4" t="s">
        <v>5802</v>
      </c>
      <c r="B1484" s="13" t="s">
        <v>14</v>
      </c>
      <c r="C1484" s="14" t="s">
        <v>5245</v>
      </c>
      <c r="D1484" s="14" t="s">
        <v>5798</v>
      </c>
      <c r="E1484" s="15" t="s">
        <v>5803</v>
      </c>
      <c r="F1484" s="14" t="s">
        <v>5804</v>
      </c>
      <c r="G1484" s="4" t="s">
        <v>5249</v>
      </c>
      <c r="H1484" s="4" t="s">
        <v>5594</v>
      </c>
      <c r="I1484" s="4" t="s">
        <v>5805</v>
      </c>
      <c r="J1484" s="4" t="s">
        <v>5806</v>
      </c>
      <c r="K1484" s="4">
        <v>119.4203</v>
      </c>
      <c r="L1484" s="4" t="s">
        <v>50</v>
      </c>
      <c r="M1484" s="3" t="e">
        <v>#N/A</v>
      </c>
    </row>
    <row r="1485" spans="1:13" ht="11.25" hidden="1" customHeight="1" x14ac:dyDescent="0.3">
      <c r="A1485" s="4" t="s">
        <v>5807</v>
      </c>
      <c r="B1485" s="13" t="s">
        <v>14</v>
      </c>
      <c r="C1485" s="14" t="s">
        <v>5245</v>
      </c>
      <c r="D1485" s="14" t="s">
        <v>5798</v>
      </c>
      <c r="E1485" s="15" t="s">
        <v>5808</v>
      </c>
      <c r="F1485" s="14" t="s">
        <v>5809</v>
      </c>
      <c r="G1485" s="4" t="s">
        <v>5249</v>
      </c>
      <c r="H1485" s="4">
        <v>0</v>
      </c>
      <c r="I1485" s="4">
        <v>0</v>
      </c>
      <c r="J1485" s="4" t="s">
        <v>5810</v>
      </c>
      <c r="K1485" s="4">
        <v>119.42249</v>
      </c>
      <c r="L1485" s="4" t="s">
        <v>23</v>
      </c>
      <c r="M1485" s="3" t="e">
        <v>#N/A</v>
      </c>
    </row>
    <row r="1486" spans="1:13" ht="11.25" hidden="1" customHeight="1" x14ac:dyDescent="0.3">
      <c r="A1486" s="4"/>
      <c r="B1486" s="13" t="s">
        <v>14</v>
      </c>
      <c r="C1486" s="14" t="s">
        <v>5245</v>
      </c>
      <c r="D1486" s="14" t="s">
        <v>5798</v>
      </c>
      <c r="E1486" s="14"/>
      <c r="F1486" s="14" t="s">
        <v>5811</v>
      </c>
      <c r="G1486" s="4"/>
      <c r="H1486" s="4"/>
      <c r="I1486" s="4"/>
      <c r="J1486" s="4"/>
      <c r="K1486" s="4"/>
      <c r="L1486" s="4"/>
      <c r="M1486" s="3" t="e">
        <v>#N/A</v>
      </c>
    </row>
    <row r="1487" spans="1:13" ht="11.25" hidden="1" customHeight="1" x14ac:dyDescent="0.3">
      <c r="A1487" s="4" t="s">
        <v>5812</v>
      </c>
      <c r="B1487" s="13" t="s">
        <v>14</v>
      </c>
      <c r="C1487" s="14" t="s">
        <v>5245</v>
      </c>
      <c r="D1487" s="14" t="s">
        <v>5798</v>
      </c>
      <c r="E1487" s="15" t="s">
        <v>5813</v>
      </c>
      <c r="F1487" s="14" t="s">
        <v>5814</v>
      </c>
      <c r="G1487" s="4" t="s">
        <v>5340</v>
      </c>
      <c r="H1487" s="4">
        <v>0</v>
      </c>
      <c r="I1487" s="4">
        <v>0</v>
      </c>
      <c r="J1487" s="4" t="s">
        <v>5815</v>
      </c>
      <c r="K1487" s="4">
        <v>119.41965999999999</v>
      </c>
      <c r="L1487" s="4" t="s">
        <v>50</v>
      </c>
      <c r="M1487" s="3" t="e">
        <v>#N/A</v>
      </c>
    </row>
    <row r="1488" spans="1:13" ht="11.25" hidden="1" customHeight="1" x14ac:dyDescent="0.3">
      <c r="A1488" s="4"/>
      <c r="B1488" s="13" t="s">
        <v>14</v>
      </c>
      <c r="C1488" s="14" t="s">
        <v>5245</v>
      </c>
      <c r="D1488" s="14" t="s">
        <v>5798</v>
      </c>
      <c r="E1488" s="14"/>
      <c r="F1488" s="14" t="s">
        <v>5816</v>
      </c>
      <c r="G1488" s="4"/>
      <c r="H1488" s="4"/>
      <c r="I1488" s="4"/>
      <c r="J1488" s="4"/>
      <c r="K1488" s="4"/>
      <c r="L1488" s="4"/>
      <c r="M1488" s="3" t="e">
        <v>#N/A</v>
      </c>
    </row>
    <row r="1489" spans="1:13" ht="11.25" hidden="1" customHeight="1" x14ac:dyDescent="0.3">
      <c r="A1489" s="4" t="s">
        <v>5817</v>
      </c>
      <c r="B1489" s="13" t="s">
        <v>14</v>
      </c>
      <c r="C1489" s="14" t="s">
        <v>5245</v>
      </c>
      <c r="D1489" s="14" t="s">
        <v>5798</v>
      </c>
      <c r="E1489" s="15" t="s">
        <v>5818</v>
      </c>
      <c r="F1489" s="14" t="s">
        <v>5819</v>
      </c>
      <c r="G1489" s="4" t="s">
        <v>5249</v>
      </c>
      <c r="H1489" s="4" t="s">
        <v>5594</v>
      </c>
      <c r="I1489" s="4" t="s">
        <v>5820</v>
      </c>
      <c r="J1489" s="4" t="s">
        <v>5821</v>
      </c>
      <c r="K1489" s="4">
        <v>119.42468</v>
      </c>
      <c r="L1489" s="4" t="s">
        <v>50</v>
      </c>
      <c r="M1489" s="3" t="e">
        <v>#N/A</v>
      </c>
    </row>
    <row r="1490" spans="1:13" ht="11.25" hidden="1" customHeight="1" x14ac:dyDescent="0.3">
      <c r="A1490" s="4"/>
      <c r="B1490" s="13" t="s">
        <v>14</v>
      </c>
      <c r="C1490" s="14" t="s">
        <v>5245</v>
      </c>
      <c r="D1490" s="14" t="s">
        <v>5798</v>
      </c>
      <c r="E1490" s="14"/>
      <c r="F1490" s="14" t="s">
        <v>5822</v>
      </c>
      <c r="G1490" s="4"/>
      <c r="H1490" s="4"/>
      <c r="I1490" s="4"/>
      <c r="J1490" s="4"/>
      <c r="K1490" s="4"/>
      <c r="L1490" s="4"/>
      <c r="M1490" s="3" t="e">
        <v>#N/A</v>
      </c>
    </row>
    <row r="1491" spans="1:13" ht="11.25" hidden="1" customHeight="1" x14ac:dyDescent="0.3">
      <c r="A1491" s="4" t="s">
        <v>5823</v>
      </c>
      <c r="B1491" s="13" t="s">
        <v>14</v>
      </c>
      <c r="C1491" s="14" t="s">
        <v>5245</v>
      </c>
      <c r="D1491" s="14" t="s">
        <v>5798</v>
      </c>
      <c r="E1491" s="15" t="s">
        <v>5824</v>
      </c>
      <c r="F1491" s="14" t="s">
        <v>5825</v>
      </c>
      <c r="G1491" s="4" t="s">
        <v>5249</v>
      </c>
      <c r="H1491" s="4">
        <v>0</v>
      </c>
      <c r="I1491" s="4">
        <v>0</v>
      </c>
      <c r="J1491" s="4" t="s">
        <v>5826</v>
      </c>
      <c r="K1491" s="4">
        <v>119.41451000000001</v>
      </c>
      <c r="L1491" s="4" t="s">
        <v>50</v>
      </c>
      <c r="M1491" s="3" t="e">
        <v>#N/A</v>
      </c>
    </row>
    <row r="1492" spans="1:13" ht="11.25" hidden="1" customHeight="1" x14ac:dyDescent="0.3">
      <c r="A1492" s="4" t="s">
        <v>5827</v>
      </c>
      <c r="B1492" s="13" t="s">
        <v>14</v>
      </c>
      <c r="C1492" s="14" t="s">
        <v>5245</v>
      </c>
      <c r="D1492" s="14" t="s">
        <v>5798</v>
      </c>
      <c r="E1492" s="15" t="s">
        <v>5828</v>
      </c>
      <c r="F1492" s="14" t="s">
        <v>5829</v>
      </c>
      <c r="G1492" s="4" t="s">
        <v>5249</v>
      </c>
      <c r="H1492" s="4" t="s">
        <v>5594</v>
      </c>
      <c r="I1492" s="4" t="s">
        <v>5830</v>
      </c>
      <c r="J1492" s="4" t="s">
        <v>5821</v>
      </c>
      <c r="K1492" s="4">
        <v>119.42468</v>
      </c>
      <c r="L1492" s="4" t="s">
        <v>50</v>
      </c>
      <c r="M1492" s="3" t="e">
        <v>#N/A</v>
      </c>
    </row>
    <row r="1493" spans="1:13" ht="11.25" hidden="1" customHeight="1" x14ac:dyDescent="0.3">
      <c r="A1493" s="4" t="s">
        <v>5831</v>
      </c>
      <c r="B1493" s="13" t="s">
        <v>14</v>
      </c>
      <c r="C1493" s="14" t="s">
        <v>5245</v>
      </c>
      <c r="D1493" s="14" t="s">
        <v>5798</v>
      </c>
      <c r="E1493" s="15" t="s">
        <v>5832</v>
      </c>
      <c r="F1493" s="14" t="s">
        <v>5833</v>
      </c>
      <c r="G1493" s="4" t="s">
        <v>5249</v>
      </c>
      <c r="H1493" s="4" t="s">
        <v>5594</v>
      </c>
      <c r="I1493" s="4" t="s">
        <v>5830</v>
      </c>
      <c r="J1493" s="4" t="s">
        <v>5834</v>
      </c>
      <c r="K1493" s="4">
        <v>119.42468</v>
      </c>
      <c r="L1493" s="4" t="s">
        <v>122</v>
      </c>
      <c r="M1493" s="3" t="e">
        <v>#N/A</v>
      </c>
    </row>
    <row r="1494" spans="1:13" ht="11.25" hidden="1" customHeight="1" x14ac:dyDescent="0.3">
      <c r="A1494" s="4" t="s">
        <v>5835</v>
      </c>
      <c r="B1494" s="13" t="s">
        <v>79</v>
      </c>
      <c r="C1494" s="14" t="s">
        <v>5245</v>
      </c>
      <c r="D1494" s="14" t="s">
        <v>5798</v>
      </c>
      <c r="E1494" s="15" t="s">
        <v>5836</v>
      </c>
      <c r="F1494" s="14" t="s">
        <v>5837</v>
      </c>
      <c r="G1494" s="4" t="s">
        <v>5249</v>
      </c>
      <c r="H1494" s="4" t="s">
        <v>5401</v>
      </c>
      <c r="I1494" s="4" t="s">
        <v>5838</v>
      </c>
      <c r="J1494" s="4" t="s">
        <v>5839</v>
      </c>
      <c r="K1494" s="4">
        <v>119.41616</v>
      </c>
      <c r="L1494" s="4" t="s">
        <v>23</v>
      </c>
      <c r="M1494" s="3" t="e">
        <v>#N/A</v>
      </c>
    </row>
    <row r="1495" spans="1:13" ht="11.25" hidden="1" customHeight="1" x14ac:dyDescent="0.3">
      <c r="A1495" s="4" t="s">
        <v>5840</v>
      </c>
      <c r="B1495" s="13" t="s">
        <v>79</v>
      </c>
      <c r="C1495" s="14" t="s">
        <v>5245</v>
      </c>
      <c r="D1495" s="14" t="s">
        <v>5798</v>
      </c>
      <c r="E1495" s="15" t="s">
        <v>5841</v>
      </c>
      <c r="F1495" s="14" t="s">
        <v>5842</v>
      </c>
      <c r="G1495" s="4" t="s">
        <v>5249</v>
      </c>
      <c r="H1495" s="4">
        <v>0</v>
      </c>
      <c r="I1495" s="4">
        <v>0</v>
      </c>
      <c r="J1495" s="4" t="s">
        <v>5843</v>
      </c>
      <c r="K1495" s="4">
        <v>119.41632</v>
      </c>
      <c r="L1495" s="4" t="s">
        <v>23</v>
      </c>
      <c r="M1495" s="3" t="e">
        <v>#N/A</v>
      </c>
    </row>
    <row r="1496" spans="1:13" ht="11.25" hidden="1" customHeight="1" x14ac:dyDescent="0.3">
      <c r="A1496" s="4" t="s">
        <v>5844</v>
      </c>
      <c r="B1496" s="13" t="s">
        <v>79</v>
      </c>
      <c r="C1496" s="14" t="s">
        <v>5245</v>
      </c>
      <c r="D1496" s="14" t="s">
        <v>5798</v>
      </c>
      <c r="E1496" s="15" t="s">
        <v>5845</v>
      </c>
      <c r="F1496" s="14" t="s">
        <v>5846</v>
      </c>
      <c r="G1496" s="4" t="s">
        <v>5249</v>
      </c>
      <c r="H1496" s="4" t="s">
        <v>5401</v>
      </c>
      <c r="I1496" s="4" t="s">
        <v>5847</v>
      </c>
      <c r="J1496" s="4" t="s">
        <v>5848</v>
      </c>
      <c r="K1496" s="4">
        <v>119.4092</v>
      </c>
      <c r="L1496" s="4" t="s">
        <v>5849</v>
      </c>
      <c r="M1496" s="3" t="e">
        <v>#N/A</v>
      </c>
    </row>
    <row r="1497" spans="1:13" ht="11.25" hidden="1" customHeight="1" x14ac:dyDescent="0.3">
      <c r="A1497" s="4" t="s">
        <v>5850</v>
      </c>
      <c r="B1497" s="13" t="s">
        <v>79</v>
      </c>
      <c r="C1497" s="14" t="s">
        <v>5245</v>
      </c>
      <c r="D1497" s="14" t="s">
        <v>5798</v>
      </c>
      <c r="E1497" s="15" t="s">
        <v>5851</v>
      </c>
      <c r="F1497" s="14" t="s">
        <v>5852</v>
      </c>
      <c r="G1497" s="4" t="s">
        <v>5249</v>
      </c>
      <c r="H1497" s="4">
        <v>0</v>
      </c>
      <c r="I1497" s="4">
        <v>0</v>
      </c>
      <c r="J1497" s="4" t="s">
        <v>5853</v>
      </c>
      <c r="K1497" s="4">
        <v>119.41652000000001</v>
      </c>
      <c r="L1497" s="4" t="s">
        <v>23</v>
      </c>
      <c r="M1497" s="3" t="e">
        <v>#N/A</v>
      </c>
    </row>
    <row r="1498" spans="1:13" ht="11.25" hidden="1" customHeight="1" x14ac:dyDescent="0.3">
      <c r="A1498" s="4" t="s">
        <v>5854</v>
      </c>
      <c r="B1498" s="13" t="s">
        <v>79</v>
      </c>
      <c r="C1498" s="14" t="s">
        <v>5245</v>
      </c>
      <c r="D1498" s="14" t="s">
        <v>5798</v>
      </c>
      <c r="E1498" s="15" t="s">
        <v>5855</v>
      </c>
      <c r="F1498" s="14" t="s">
        <v>5856</v>
      </c>
      <c r="G1498" s="4" t="s">
        <v>5249</v>
      </c>
      <c r="H1498" s="4">
        <v>0</v>
      </c>
      <c r="I1498" s="4">
        <v>0</v>
      </c>
      <c r="J1498" s="4" t="s">
        <v>5857</v>
      </c>
      <c r="K1498" s="4">
        <v>119.4123</v>
      </c>
      <c r="L1498" s="4" t="s">
        <v>50</v>
      </c>
      <c r="M1498" s="3" t="e">
        <v>#N/A</v>
      </c>
    </row>
    <row r="1499" spans="1:13" ht="11.25" hidden="1" customHeight="1" x14ac:dyDescent="0.3">
      <c r="A1499" s="4" t="s">
        <v>5858</v>
      </c>
      <c r="B1499" s="13" t="s">
        <v>79</v>
      </c>
      <c r="C1499" s="14" t="s">
        <v>5245</v>
      </c>
      <c r="D1499" s="14" t="s">
        <v>5798</v>
      </c>
      <c r="E1499" s="15" t="s">
        <v>5859</v>
      </c>
      <c r="F1499" s="14" t="s">
        <v>5860</v>
      </c>
      <c r="G1499" s="4" t="s">
        <v>5249</v>
      </c>
      <c r="H1499" s="4">
        <v>0</v>
      </c>
      <c r="I1499" s="4">
        <v>0</v>
      </c>
      <c r="J1499" s="4" t="s">
        <v>5861</v>
      </c>
      <c r="K1499" s="4">
        <v>119.40752000000001</v>
      </c>
      <c r="L1499" s="4" t="s">
        <v>50</v>
      </c>
      <c r="M1499" s="3" t="e">
        <v>#N/A</v>
      </c>
    </row>
    <row r="1500" spans="1:13" ht="11.25" hidden="1" customHeight="1" x14ac:dyDescent="0.3">
      <c r="A1500" s="4" t="s">
        <v>5862</v>
      </c>
      <c r="B1500" s="13" t="s">
        <v>79</v>
      </c>
      <c r="C1500" s="14" t="s">
        <v>5245</v>
      </c>
      <c r="D1500" s="14" t="s">
        <v>5798</v>
      </c>
      <c r="E1500" s="15" t="s">
        <v>5863</v>
      </c>
      <c r="F1500" s="14" t="s">
        <v>5864</v>
      </c>
      <c r="G1500" s="4" t="s">
        <v>5249</v>
      </c>
      <c r="H1500" s="4">
        <v>0</v>
      </c>
      <c r="I1500" s="4">
        <v>0</v>
      </c>
      <c r="J1500" s="4" t="s">
        <v>5865</v>
      </c>
      <c r="K1500" s="4">
        <v>119.40928</v>
      </c>
      <c r="L1500" s="4" t="s">
        <v>30</v>
      </c>
      <c r="M1500" s="3" t="e">
        <v>#N/A</v>
      </c>
    </row>
    <row r="1501" spans="1:13" ht="11.25" hidden="1" customHeight="1" x14ac:dyDescent="0.3">
      <c r="A1501" s="4" t="s">
        <v>5866</v>
      </c>
      <c r="B1501" s="13" t="s">
        <v>79</v>
      </c>
      <c r="C1501" s="14" t="s">
        <v>5245</v>
      </c>
      <c r="D1501" s="14" t="s">
        <v>5798</v>
      </c>
      <c r="E1501" s="15" t="s">
        <v>5867</v>
      </c>
      <c r="F1501" s="14" t="s">
        <v>5868</v>
      </c>
      <c r="G1501" s="4" t="s">
        <v>5249</v>
      </c>
      <c r="H1501" s="4" t="s">
        <v>5401</v>
      </c>
      <c r="I1501" s="4" t="s">
        <v>5838</v>
      </c>
      <c r="J1501" s="4" t="s">
        <v>5869</v>
      </c>
      <c r="K1501" s="4">
        <v>119.41591</v>
      </c>
      <c r="L1501" s="4" t="s">
        <v>23</v>
      </c>
      <c r="M1501" s="3" t="e">
        <v>#N/A</v>
      </c>
    </row>
    <row r="1502" spans="1:13" ht="11.25" hidden="1" customHeight="1" x14ac:dyDescent="0.3">
      <c r="A1502" s="4" t="s">
        <v>5870</v>
      </c>
      <c r="B1502" s="13" t="s">
        <v>151</v>
      </c>
      <c r="C1502" s="14" t="s">
        <v>5245</v>
      </c>
      <c r="D1502" s="14" t="s">
        <v>5798</v>
      </c>
      <c r="E1502" s="15" t="s">
        <v>5871</v>
      </c>
      <c r="F1502" s="14" t="s">
        <v>5872</v>
      </c>
      <c r="G1502" s="4" t="s">
        <v>5249</v>
      </c>
      <c r="H1502" s="4" t="s">
        <v>5873</v>
      </c>
      <c r="I1502" s="4" t="s">
        <v>5874</v>
      </c>
      <c r="J1502" s="4" t="s">
        <v>5875</v>
      </c>
      <c r="K1502" s="4">
        <v>119.41540999999999</v>
      </c>
      <c r="L1502" s="4" t="s">
        <v>50</v>
      </c>
      <c r="M1502" s="3" t="e">
        <v>#N/A</v>
      </c>
    </row>
    <row r="1503" spans="1:13" ht="11.25" hidden="1" customHeight="1" x14ac:dyDescent="0.3">
      <c r="A1503" s="4" t="s">
        <v>5876</v>
      </c>
      <c r="B1503" s="13" t="s">
        <v>151</v>
      </c>
      <c r="C1503" s="14" t="s">
        <v>5245</v>
      </c>
      <c r="D1503" s="14" t="s">
        <v>5798</v>
      </c>
      <c r="E1503" s="15" t="s">
        <v>5877</v>
      </c>
      <c r="F1503" s="14" t="s">
        <v>5878</v>
      </c>
      <c r="G1503" s="4" t="s">
        <v>5249</v>
      </c>
      <c r="H1503" s="4" t="s">
        <v>5873</v>
      </c>
      <c r="I1503" s="4" t="s">
        <v>5879</v>
      </c>
      <c r="J1503" s="4" t="s">
        <v>5880</v>
      </c>
      <c r="K1503" s="4">
        <v>119.41043000000001</v>
      </c>
      <c r="L1503" s="4" t="s">
        <v>30</v>
      </c>
      <c r="M1503" s="3" t="e">
        <v>#N/A</v>
      </c>
    </row>
    <row r="1504" spans="1:13" ht="11.25" hidden="1" customHeight="1" x14ac:dyDescent="0.3">
      <c r="A1504" s="4" t="s">
        <v>5881</v>
      </c>
      <c r="B1504" s="13" t="s">
        <v>151</v>
      </c>
      <c r="C1504" s="14" t="s">
        <v>5245</v>
      </c>
      <c r="D1504" s="14" t="s">
        <v>5798</v>
      </c>
      <c r="E1504" s="15" t="s">
        <v>5882</v>
      </c>
      <c r="F1504" s="14" t="s">
        <v>5883</v>
      </c>
      <c r="G1504" s="4" t="s">
        <v>5249</v>
      </c>
      <c r="H1504" s="4">
        <v>0</v>
      </c>
      <c r="I1504" s="4">
        <v>0</v>
      </c>
      <c r="J1504" s="4" t="s">
        <v>5884</v>
      </c>
      <c r="K1504" s="4">
        <v>119.41316999999999</v>
      </c>
      <c r="L1504" s="4" t="s">
        <v>30</v>
      </c>
      <c r="M1504" s="3" t="e">
        <v>#N/A</v>
      </c>
    </row>
    <row r="1505" spans="1:13" ht="11.25" hidden="1" customHeight="1" x14ac:dyDescent="0.3">
      <c r="A1505" s="4" t="s">
        <v>5885</v>
      </c>
      <c r="B1505" s="13" t="s">
        <v>151</v>
      </c>
      <c r="C1505" s="14" t="s">
        <v>5245</v>
      </c>
      <c r="D1505" s="14" t="s">
        <v>5798</v>
      </c>
      <c r="E1505" s="15" t="s">
        <v>5886</v>
      </c>
      <c r="F1505" s="14" t="s">
        <v>5887</v>
      </c>
      <c r="G1505" s="4" t="s">
        <v>5249</v>
      </c>
      <c r="H1505" s="4">
        <v>0</v>
      </c>
      <c r="I1505" s="4">
        <v>0</v>
      </c>
      <c r="J1505" s="4" t="s">
        <v>5888</v>
      </c>
      <c r="K1505" s="4">
        <v>119.41238</v>
      </c>
      <c r="L1505" s="4" t="s">
        <v>30</v>
      </c>
      <c r="M1505" s="3" t="e">
        <v>#N/A</v>
      </c>
    </row>
    <row r="1506" spans="1:13" ht="11.25" hidden="1" customHeight="1" x14ac:dyDescent="0.3">
      <c r="A1506" s="4" t="s">
        <v>5889</v>
      </c>
      <c r="B1506" s="13" t="s">
        <v>151</v>
      </c>
      <c r="C1506" s="14" t="s">
        <v>5245</v>
      </c>
      <c r="D1506" s="14" t="s">
        <v>5798</v>
      </c>
      <c r="E1506" s="15" t="s">
        <v>5890</v>
      </c>
      <c r="F1506" s="14" t="s">
        <v>5891</v>
      </c>
      <c r="G1506" s="4" t="s">
        <v>5249</v>
      </c>
      <c r="H1506" s="4">
        <v>0</v>
      </c>
      <c r="I1506" s="4">
        <v>0</v>
      </c>
      <c r="J1506" s="4" t="s">
        <v>5892</v>
      </c>
      <c r="K1506" s="4">
        <v>119.41451000000001</v>
      </c>
      <c r="L1506" s="4" t="s">
        <v>23</v>
      </c>
      <c r="M1506" s="3" t="e">
        <v>#N/A</v>
      </c>
    </row>
    <row r="1507" spans="1:13" ht="11.25" hidden="1" customHeight="1" x14ac:dyDescent="0.3">
      <c r="A1507" s="4" t="s">
        <v>5893</v>
      </c>
      <c r="B1507" s="13" t="s">
        <v>151</v>
      </c>
      <c r="C1507" s="14" t="s">
        <v>5245</v>
      </c>
      <c r="D1507" s="14" t="s">
        <v>5798</v>
      </c>
      <c r="E1507" s="15" t="s">
        <v>5894</v>
      </c>
      <c r="F1507" s="14" t="s">
        <v>5895</v>
      </c>
      <c r="G1507" s="4" t="s">
        <v>5249</v>
      </c>
      <c r="H1507" s="4" t="s">
        <v>5873</v>
      </c>
      <c r="I1507" s="4" t="s">
        <v>5896</v>
      </c>
      <c r="J1507" s="4" t="s">
        <v>5897</v>
      </c>
      <c r="K1507" s="4">
        <v>119.41452</v>
      </c>
      <c r="L1507" s="4" t="s">
        <v>50</v>
      </c>
      <c r="M1507" s="3" t="e">
        <v>#N/A</v>
      </c>
    </row>
    <row r="1508" spans="1:13" ht="11.25" hidden="1" customHeight="1" x14ac:dyDescent="0.3">
      <c r="A1508" s="4" t="s">
        <v>5898</v>
      </c>
      <c r="B1508" s="13" t="s">
        <v>151</v>
      </c>
      <c r="C1508" s="14" t="s">
        <v>5245</v>
      </c>
      <c r="D1508" s="14" t="s">
        <v>5798</v>
      </c>
      <c r="E1508" s="15" t="s">
        <v>5899</v>
      </c>
      <c r="F1508" s="14" t="s">
        <v>5900</v>
      </c>
      <c r="G1508" s="4" t="s">
        <v>5249</v>
      </c>
      <c r="H1508" s="4">
        <v>0</v>
      </c>
      <c r="I1508" s="4">
        <v>0</v>
      </c>
      <c r="J1508" s="4" t="s">
        <v>5901</v>
      </c>
      <c r="K1508" s="4">
        <v>119.41312000000001</v>
      </c>
      <c r="L1508" s="4" t="s">
        <v>23</v>
      </c>
      <c r="M1508" s="3" t="e">
        <v>#N/A</v>
      </c>
    </row>
    <row r="1509" spans="1:13" ht="11.25" hidden="1" customHeight="1" x14ac:dyDescent="0.3">
      <c r="A1509" s="4" t="s">
        <v>5902</v>
      </c>
      <c r="B1509" s="13" t="s">
        <v>151</v>
      </c>
      <c r="C1509" s="14" t="s">
        <v>5245</v>
      </c>
      <c r="D1509" s="14" t="s">
        <v>5798</v>
      </c>
      <c r="E1509" s="15" t="s">
        <v>5903</v>
      </c>
      <c r="F1509" s="14" t="s">
        <v>5904</v>
      </c>
      <c r="G1509" s="4" t="s">
        <v>5249</v>
      </c>
      <c r="H1509" s="4" t="s">
        <v>5873</v>
      </c>
      <c r="I1509" s="4" t="s">
        <v>5879</v>
      </c>
      <c r="J1509" s="4" t="s">
        <v>5905</v>
      </c>
      <c r="K1509" s="4">
        <v>119.4147</v>
      </c>
      <c r="L1509" s="4" t="s">
        <v>50</v>
      </c>
      <c r="M1509" s="3" t="e">
        <v>#N/A</v>
      </c>
    </row>
    <row r="1510" spans="1:13" ht="11.25" hidden="1" customHeight="1" x14ac:dyDescent="0.3">
      <c r="A1510" s="4" t="s">
        <v>5906</v>
      </c>
      <c r="B1510" s="13" t="s">
        <v>151</v>
      </c>
      <c r="C1510" s="14" t="s">
        <v>5245</v>
      </c>
      <c r="D1510" s="14" t="s">
        <v>5798</v>
      </c>
      <c r="E1510" s="15" t="s">
        <v>5907</v>
      </c>
      <c r="F1510" s="14" t="s">
        <v>5908</v>
      </c>
      <c r="G1510" s="4" t="s">
        <v>5249</v>
      </c>
      <c r="H1510" s="4" t="s">
        <v>5873</v>
      </c>
      <c r="I1510" s="4" t="s">
        <v>5874</v>
      </c>
      <c r="J1510" s="4" t="s">
        <v>5909</v>
      </c>
      <c r="K1510" s="4">
        <v>119.41284</v>
      </c>
      <c r="L1510" s="4" t="s">
        <v>50</v>
      </c>
      <c r="M1510" s="3" t="e">
        <v>#N/A</v>
      </c>
    </row>
    <row r="1511" spans="1:13" ht="11.25" hidden="1" customHeight="1" x14ac:dyDescent="0.3">
      <c r="A1511" s="4" t="s">
        <v>5910</v>
      </c>
      <c r="B1511" s="13" t="s">
        <v>151</v>
      </c>
      <c r="C1511" s="14" t="s">
        <v>5245</v>
      </c>
      <c r="D1511" s="14" t="s">
        <v>5798</v>
      </c>
      <c r="E1511" s="15" t="s">
        <v>5911</v>
      </c>
      <c r="F1511" s="14" t="s">
        <v>5912</v>
      </c>
      <c r="G1511" s="4" t="s">
        <v>5249</v>
      </c>
      <c r="H1511" s="4">
        <v>0</v>
      </c>
      <c r="I1511" s="4">
        <v>0</v>
      </c>
      <c r="J1511" s="4" t="s">
        <v>5913</v>
      </c>
      <c r="K1511" s="4">
        <v>119.41322</v>
      </c>
      <c r="L1511" s="4" t="s">
        <v>30</v>
      </c>
      <c r="M1511" s="3" t="e">
        <v>#N/A</v>
      </c>
    </row>
    <row r="1512" spans="1:13" ht="11.25" hidden="1" customHeight="1" x14ac:dyDescent="0.3">
      <c r="A1512" s="4" t="s">
        <v>5914</v>
      </c>
      <c r="B1512" s="13" t="s">
        <v>151</v>
      </c>
      <c r="C1512" s="14" t="s">
        <v>5245</v>
      </c>
      <c r="D1512" s="14" t="s">
        <v>5798</v>
      </c>
      <c r="E1512" s="15" t="s">
        <v>5915</v>
      </c>
      <c r="F1512" s="14" t="s">
        <v>5916</v>
      </c>
      <c r="G1512" s="4" t="s">
        <v>5249</v>
      </c>
      <c r="H1512" s="4">
        <v>0</v>
      </c>
      <c r="I1512" s="4">
        <v>0</v>
      </c>
      <c r="J1512" s="4" t="s">
        <v>5917</v>
      </c>
      <c r="K1512" s="4">
        <v>119.41428000000001</v>
      </c>
      <c r="L1512" s="4" t="s">
        <v>30</v>
      </c>
      <c r="M1512" s="3" t="e">
        <v>#N/A</v>
      </c>
    </row>
    <row r="1513" spans="1:13" ht="11.25" hidden="1" customHeight="1" x14ac:dyDescent="0.3">
      <c r="A1513" s="4" t="s">
        <v>5918</v>
      </c>
      <c r="B1513" s="13" t="s">
        <v>151</v>
      </c>
      <c r="C1513" s="14" t="s">
        <v>5245</v>
      </c>
      <c r="D1513" s="14" t="s">
        <v>5798</v>
      </c>
      <c r="E1513" s="15" t="s">
        <v>5919</v>
      </c>
      <c r="F1513" s="14" t="s">
        <v>5920</v>
      </c>
      <c r="G1513" s="4" t="s">
        <v>5249</v>
      </c>
      <c r="H1513" s="4">
        <v>0</v>
      </c>
      <c r="I1513" s="4">
        <v>0</v>
      </c>
      <c r="J1513" s="4" t="s">
        <v>5921</v>
      </c>
      <c r="K1513" s="4">
        <v>119.41435</v>
      </c>
      <c r="L1513" s="4" t="s">
        <v>30</v>
      </c>
      <c r="M1513" s="3" t="e">
        <v>#N/A</v>
      </c>
    </row>
    <row r="1514" spans="1:13" ht="11.25" hidden="1" customHeight="1" x14ac:dyDescent="0.3">
      <c r="A1514" s="4" t="s">
        <v>5922</v>
      </c>
      <c r="B1514" s="13" t="s">
        <v>151</v>
      </c>
      <c r="C1514" s="14" t="s">
        <v>5245</v>
      </c>
      <c r="D1514" s="14" t="s">
        <v>5798</v>
      </c>
      <c r="E1514" s="15" t="s">
        <v>5923</v>
      </c>
      <c r="F1514" s="14" t="s">
        <v>5924</v>
      </c>
      <c r="G1514" s="4" t="s">
        <v>5249</v>
      </c>
      <c r="H1514" s="4">
        <v>0</v>
      </c>
      <c r="I1514" s="4">
        <v>0</v>
      </c>
      <c r="J1514" s="4" t="s">
        <v>5925</v>
      </c>
      <c r="K1514" s="4">
        <v>119.41519</v>
      </c>
      <c r="L1514" s="4" t="s">
        <v>30</v>
      </c>
      <c r="M1514" s="3" t="e">
        <v>#N/A</v>
      </c>
    </row>
    <row r="1515" spans="1:13" ht="11.25" hidden="1" customHeight="1" x14ac:dyDescent="0.3">
      <c r="A1515" s="4" t="s">
        <v>5926</v>
      </c>
      <c r="B1515" s="13" t="s">
        <v>151</v>
      </c>
      <c r="C1515" s="14" t="s">
        <v>5245</v>
      </c>
      <c r="D1515" s="14" t="s">
        <v>5798</v>
      </c>
      <c r="E1515" s="15" t="s">
        <v>5927</v>
      </c>
      <c r="F1515" s="14" t="s">
        <v>5928</v>
      </c>
      <c r="G1515" s="4" t="s">
        <v>5249</v>
      </c>
      <c r="H1515" s="4" t="s">
        <v>5873</v>
      </c>
      <c r="I1515" s="4" t="s">
        <v>5879</v>
      </c>
      <c r="J1515" s="4" t="s">
        <v>5929</v>
      </c>
      <c r="K1515" s="4">
        <v>119.41385</v>
      </c>
      <c r="L1515" s="4" t="s">
        <v>1519</v>
      </c>
      <c r="M1515" s="3" t="e">
        <v>#N/A</v>
      </c>
    </row>
    <row r="1516" spans="1:13" ht="11.25" hidden="1" customHeight="1" x14ac:dyDescent="0.3">
      <c r="A1516" s="4" t="s">
        <v>5930</v>
      </c>
      <c r="B1516" s="13" t="s">
        <v>185</v>
      </c>
      <c r="C1516" s="14" t="s">
        <v>5245</v>
      </c>
      <c r="D1516" s="14" t="s">
        <v>5798</v>
      </c>
      <c r="E1516" s="15" t="s">
        <v>5931</v>
      </c>
      <c r="F1516" s="14" t="s">
        <v>5932</v>
      </c>
      <c r="G1516" s="4" t="s">
        <v>5933</v>
      </c>
      <c r="H1516" s="4" t="s">
        <v>5934</v>
      </c>
      <c r="I1516" s="4" t="s">
        <v>5935</v>
      </c>
      <c r="J1516" s="4" t="s">
        <v>5936</v>
      </c>
      <c r="K1516" s="4">
        <v>119.54431</v>
      </c>
      <c r="L1516" s="4" t="s">
        <v>50</v>
      </c>
      <c r="M1516" s="3" t="e">
        <v>#N/A</v>
      </c>
    </row>
    <row r="1517" spans="1:13" ht="11.25" hidden="1" customHeight="1" x14ac:dyDescent="0.3">
      <c r="A1517" s="4" t="s">
        <v>5937</v>
      </c>
      <c r="B1517" s="13" t="s">
        <v>185</v>
      </c>
      <c r="C1517" s="14" t="s">
        <v>5245</v>
      </c>
      <c r="D1517" s="14" t="s">
        <v>5798</v>
      </c>
      <c r="E1517" s="15" t="s">
        <v>5938</v>
      </c>
      <c r="F1517" s="14" t="s">
        <v>5939</v>
      </c>
      <c r="G1517" s="4" t="s">
        <v>5933</v>
      </c>
      <c r="H1517" s="4" t="s">
        <v>5940</v>
      </c>
      <c r="I1517" s="4" t="s">
        <v>5941</v>
      </c>
      <c r="J1517" s="4" t="s">
        <v>5942</v>
      </c>
      <c r="K1517" s="4">
        <v>119.5457</v>
      </c>
      <c r="L1517" s="4" t="s">
        <v>23</v>
      </c>
      <c r="M1517" s="3" t="e">
        <v>#N/A</v>
      </c>
    </row>
    <row r="1518" spans="1:13" ht="11.25" hidden="1" customHeight="1" x14ac:dyDescent="0.3">
      <c r="A1518" s="4" t="s">
        <v>5943</v>
      </c>
      <c r="B1518" s="13" t="s">
        <v>185</v>
      </c>
      <c r="C1518" s="14" t="s">
        <v>5245</v>
      </c>
      <c r="D1518" s="14" t="s">
        <v>5798</v>
      </c>
      <c r="E1518" s="15" t="s">
        <v>5944</v>
      </c>
      <c r="F1518" s="14" t="s">
        <v>5945</v>
      </c>
      <c r="G1518" s="4" t="s">
        <v>5946</v>
      </c>
      <c r="H1518" s="4">
        <v>0</v>
      </c>
      <c r="I1518" s="4">
        <v>0</v>
      </c>
      <c r="J1518" s="4" t="s">
        <v>5947</v>
      </c>
      <c r="K1518" s="4">
        <v>119.57089999999999</v>
      </c>
      <c r="L1518" s="4" t="s">
        <v>23</v>
      </c>
      <c r="M1518" s="3" t="e">
        <v>#N/A</v>
      </c>
    </row>
    <row r="1519" spans="1:13" ht="11.25" hidden="1" customHeight="1" x14ac:dyDescent="0.3">
      <c r="A1519" s="4" t="s">
        <v>5948</v>
      </c>
      <c r="B1519" s="13" t="s">
        <v>185</v>
      </c>
      <c r="C1519" s="14" t="s">
        <v>5245</v>
      </c>
      <c r="D1519" s="14" t="s">
        <v>5798</v>
      </c>
      <c r="E1519" s="15" t="s">
        <v>5949</v>
      </c>
      <c r="F1519" s="14" t="s">
        <v>5950</v>
      </c>
      <c r="G1519" s="4" t="s">
        <v>5951</v>
      </c>
      <c r="H1519" s="4">
        <v>0</v>
      </c>
      <c r="I1519" s="4">
        <v>0</v>
      </c>
      <c r="J1519" s="4" t="s">
        <v>5952</v>
      </c>
      <c r="K1519" s="4">
        <v>119.5442</v>
      </c>
      <c r="L1519" s="4" t="s">
        <v>23</v>
      </c>
      <c r="M1519" s="3" t="e">
        <v>#N/A</v>
      </c>
    </row>
    <row r="1520" spans="1:13" ht="11.25" hidden="1" customHeight="1" x14ac:dyDescent="0.3">
      <c r="A1520" s="4" t="s">
        <v>5953</v>
      </c>
      <c r="B1520" s="13" t="s">
        <v>185</v>
      </c>
      <c r="C1520" s="14" t="s">
        <v>5245</v>
      </c>
      <c r="D1520" s="14" t="s">
        <v>5798</v>
      </c>
      <c r="E1520" s="15" t="s">
        <v>5954</v>
      </c>
      <c r="F1520" s="14" t="s">
        <v>5955</v>
      </c>
      <c r="G1520" s="4" t="s">
        <v>5946</v>
      </c>
      <c r="H1520" s="4">
        <v>0</v>
      </c>
      <c r="I1520" s="4">
        <v>0</v>
      </c>
      <c r="J1520" s="4" t="s">
        <v>5956</v>
      </c>
      <c r="K1520" s="4">
        <v>119.54352</v>
      </c>
      <c r="L1520" s="4" t="s">
        <v>23</v>
      </c>
      <c r="M1520" s="3" t="e">
        <v>#N/A</v>
      </c>
    </row>
    <row r="1521" spans="1:13" ht="11.25" hidden="1" customHeight="1" x14ac:dyDescent="0.3">
      <c r="A1521" s="4" t="s">
        <v>5957</v>
      </c>
      <c r="B1521" s="13" t="s">
        <v>185</v>
      </c>
      <c r="C1521" s="14" t="s">
        <v>5245</v>
      </c>
      <c r="D1521" s="14" t="s">
        <v>5798</v>
      </c>
      <c r="E1521" s="15" t="s">
        <v>5958</v>
      </c>
      <c r="F1521" s="14" t="s">
        <v>5959</v>
      </c>
      <c r="G1521" s="4" t="s">
        <v>5960</v>
      </c>
      <c r="H1521" s="4">
        <v>0</v>
      </c>
      <c r="I1521" s="4">
        <v>0</v>
      </c>
      <c r="J1521" s="4" t="s">
        <v>5961</v>
      </c>
      <c r="K1521" s="4">
        <v>119.54298</v>
      </c>
      <c r="L1521" s="4" t="s">
        <v>23</v>
      </c>
      <c r="M1521" s="3" t="e">
        <v>#N/A</v>
      </c>
    </row>
    <row r="1522" spans="1:13" ht="11.25" hidden="1" customHeight="1" x14ac:dyDescent="0.3">
      <c r="A1522" s="4" t="s">
        <v>5962</v>
      </c>
      <c r="B1522" s="13" t="s">
        <v>185</v>
      </c>
      <c r="C1522" s="14" t="s">
        <v>5245</v>
      </c>
      <c r="D1522" s="14" t="s">
        <v>5798</v>
      </c>
      <c r="E1522" s="15" t="s">
        <v>5963</v>
      </c>
      <c r="F1522" s="14" t="s">
        <v>5964</v>
      </c>
      <c r="G1522" s="4" t="s">
        <v>5946</v>
      </c>
      <c r="H1522" s="4">
        <v>0</v>
      </c>
      <c r="I1522" s="4">
        <v>0</v>
      </c>
      <c r="J1522" s="4" t="s">
        <v>5965</v>
      </c>
      <c r="K1522" s="4">
        <v>119.54223</v>
      </c>
      <c r="L1522" s="4" t="s">
        <v>30</v>
      </c>
      <c r="M1522" s="3" t="e">
        <v>#N/A</v>
      </c>
    </row>
    <row r="1523" spans="1:13" ht="11.25" hidden="1" customHeight="1" x14ac:dyDescent="0.3">
      <c r="A1523" s="4" t="s">
        <v>5966</v>
      </c>
      <c r="B1523" s="13" t="s">
        <v>185</v>
      </c>
      <c r="C1523" s="14" t="s">
        <v>5245</v>
      </c>
      <c r="D1523" s="14" t="s">
        <v>5798</v>
      </c>
      <c r="E1523" s="15" t="s">
        <v>5967</v>
      </c>
      <c r="F1523" s="14" t="s">
        <v>5968</v>
      </c>
      <c r="G1523" s="4" t="s">
        <v>5960</v>
      </c>
      <c r="H1523" s="4">
        <v>0</v>
      </c>
      <c r="I1523" s="4">
        <v>0</v>
      </c>
      <c r="J1523" s="4" t="s">
        <v>5969</v>
      </c>
      <c r="K1523" s="4">
        <v>119.54243</v>
      </c>
      <c r="L1523" s="4" t="s">
        <v>122</v>
      </c>
      <c r="M1523" s="3" t="e">
        <v>#N/A</v>
      </c>
    </row>
    <row r="1524" spans="1:13" ht="11.25" hidden="1" customHeight="1" x14ac:dyDescent="0.3">
      <c r="A1524" s="4" t="s">
        <v>5970</v>
      </c>
      <c r="B1524" s="13" t="s">
        <v>185</v>
      </c>
      <c r="C1524" s="14" t="s">
        <v>5245</v>
      </c>
      <c r="D1524" s="14" t="s">
        <v>5798</v>
      </c>
      <c r="E1524" s="15" t="s">
        <v>5971</v>
      </c>
      <c r="F1524" s="14" t="s">
        <v>5972</v>
      </c>
      <c r="G1524" s="4" t="s">
        <v>5946</v>
      </c>
      <c r="H1524" s="4">
        <v>0</v>
      </c>
      <c r="I1524" s="4">
        <v>0</v>
      </c>
      <c r="J1524" s="4" t="s">
        <v>5973</v>
      </c>
      <c r="K1524" s="4">
        <v>119.54205</v>
      </c>
      <c r="L1524" s="4" t="s">
        <v>30</v>
      </c>
      <c r="M1524" s="3" t="e">
        <v>#N/A</v>
      </c>
    </row>
    <row r="1525" spans="1:13" ht="11.25" hidden="1" customHeight="1" x14ac:dyDescent="0.3">
      <c r="A1525" s="4" t="s">
        <v>5974</v>
      </c>
      <c r="B1525" s="13" t="s">
        <v>185</v>
      </c>
      <c r="C1525" s="14" t="s">
        <v>5245</v>
      </c>
      <c r="D1525" s="14" t="s">
        <v>5798</v>
      </c>
      <c r="E1525" s="15" t="s">
        <v>5975</v>
      </c>
      <c r="F1525" s="14" t="s">
        <v>5976</v>
      </c>
      <c r="G1525" s="4" t="s">
        <v>5946</v>
      </c>
      <c r="H1525" s="4">
        <v>0</v>
      </c>
      <c r="I1525" s="4">
        <v>0</v>
      </c>
      <c r="J1525" s="4" t="s">
        <v>5977</v>
      </c>
      <c r="K1525" s="4">
        <v>119.54210999999999</v>
      </c>
      <c r="L1525" s="4" t="s">
        <v>30</v>
      </c>
      <c r="M1525" s="3" t="e">
        <v>#N/A</v>
      </c>
    </row>
    <row r="1526" spans="1:13" ht="11.25" hidden="1" customHeight="1" x14ac:dyDescent="0.3">
      <c r="A1526" s="4" t="s">
        <v>5978</v>
      </c>
      <c r="B1526" s="13" t="s">
        <v>185</v>
      </c>
      <c r="C1526" s="14" t="s">
        <v>5245</v>
      </c>
      <c r="D1526" s="14" t="s">
        <v>5798</v>
      </c>
      <c r="E1526" s="15" t="s">
        <v>5979</v>
      </c>
      <c r="F1526" s="14" t="s">
        <v>5980</v>
      </c>
      <c r="G1526" s="4" t="s">
        <v>5946</v>
      </c>
      <c r="H1526" s="4">
        <v>0</v>
      </c>
      <c r="I1526" s="4">
        <v>0</v>
      </c>
      <c r="J1526" s="4" t="s">
        <v>5965</v>
      </c>
      <c r="K1526" s="4">
        <v>119.54224000000001</v>
      </c>
      <c r="L1526" s="4" t="s">
        <v>30</v>
      </c>
      <c r="M1526" s="3" t="e">
        <v>#N/A</v>
      </c>
    </row>
    <row r="1527" spans="1:13" ht="11.25" hidden="1" customHeight="1" x14ac:dyDescent="0.3">
      <c r="A1527" s="4" t="s">
        <v>5981</v>
      </c>
      <c r="B1527" s="13" t="s">
        <v>185</v>
      </c>
      <c r="C1527" s="14" t="s">
        <v>5245</v>
      </c>
      <c r="D1527" s="14" t="s">
        <v>5798</v>
      </c>
      <c r="E1527" s="15" t="s">
        <v>5982</v>
      </c>
      <c r="F1527" s="14" t="s">
        <v>5983</v>
      </c>
      <c r="G1527" s="4" t="s">
        <v>5946</v>
      </c>
      <c r="H1527" s="4">
        <v>0</v>
      </c>
      <c r="I1527" s="4">
        <v>0</v>
      </c>
      <c r="J1527" s="4" t="s">
        <v>5984</v>
      </c>
      <c r="K1527" s="4">
        <v>119.55819</v>
      </c>
      <c r="L1527" s="4" t="s">
        <v>23</v>
      </c>
      <c r="M1527" s="3" t="e">
        <v>#N/A</v>
      </c>
    </row>
    <row r="1528" spans="1:13" ht="11.25" hidden="1" customHeight="1" x14ac:dyDescent="0.3">
      <c r="A1528" s="4" t="s">
        <v>5985</v>
      </c>
      <c r="B1528" s="13" t="s">
        <v>185</v>
      </c>
      <c r="C1528" s="14" t="s">
        <v>5245</v>
      </c>
      <c r="D1528" s="14" t="s">
        <v>5798</v>
      </c>
      <c r="E1528" s="15" t="s">
        <v>5986</v>
      </c>
      <c r="F1528" s="14" t="s">
        <v>5987</v>
      </c>
      <c r="G1528" s="4" t="s">
        <v>5933</v>
      </c>
      <c r="H1528" s="4" t="s">
        <v>5934</v>
      </c>
      <c r="I1528" s="4" t="s">
        <v>5935</v>
      </c>
      <c r="J1528" s="4" t="s">
        <v>5988</v>
      </c>
      <c r="K1528" s="4">
        <v>119.54245</v>
      </c>
      <c r="L1528" s="4" t="s">
        <v>30</v>
      </c>
      <c r="M1528" s="3" t="e">
        <v>#N/A</v>
      </c>
    </row>
    <row r="1529" spans="1:13" ht="11.25" hidden="1" customHeight="1" x14ac:dyDescent="0.3">
      <c r="A1529" s="4" t="s">
        <v>5989</v>
      </c>
      <c r="B1529" s="13" t="s">
        <v>259</v>
      </c>
      <c r="C1529" s="14" t="s">
        <v>5245</v>
      </c>
      <c r="D1529" s="14" t="s">
        <v>5798</v>
      </c>
      <c r="E1529" s="15" t="s">
        <v>5990</v>
      </c>
      <c r="F1529" s="14" t="s">
        <v>5991</v>
      </c>
      <c r="G1529" s="4" t="s">
        <v>5992</v>
      </c>
      <c r="H1529" s="4">
        <v>0</v>
      </c>
      <c r="I1529" s="4">
        <v>0</v>
      </c>
      <c r="J1529" s="4" t="s">
        <v>5993</v>
      </c>
      <c r="K1529" s="4">
        <v>119.53369000000001</v>
      </c>
      <c r="L1529" s="4" t="s">
        <v>23</v>
      </c>
      <c r="M1529" s="3" t="e">
        <v>#N/A</v>
      </c>
    </row>
    <row r="1530" spans="1:13" ht="11.25" hidden="1" customHeight="1" x14ac:dyDescent="0.3">
      <c r="A1530" s="4" t="s">
        <v>5994</v>
      </c>
      <c r="B1530" s="13" t="s">
        <v>259</v>
      </c>
      <c r="C1530" s="14" t="s">
        <v>5245</v>
      </c>
      <c r="D1530" s="14" t="s">
        <v>5798</v>
      </c>
      <c r="E1530" s="15" t="s">
        <v>5995</v>
      </c>
      <c r="F1530" s="14" t="s">
        <v>5996</v>
      </c>
      <c r="G1530" s="4" t="s">
        <v>5249</v>
      </c>
      <c r="H1530" s="4">
        <v>0</v>
      </c>
      <c r="I1530" s="4">
        <v>0</v>
      </c>
      <c r="J1530" s="4" t="s">
        <v>5997</v>
      </c>
      <c r="K1530" s="4">
        <v>119.53576</v>
      </c>
      <c r="L1530" s="4" t="s">
        <v>23</v>
      </c>
      <c r="M1530" s="3" t="e">
        <v>#N/A</v>
      </c>
    </row>
    <row r="1531" spans="1:13" ht="11.25" hidden="1" customHeight="1" x14ac:dyDescent="0.3">
      <c r="A1531" s="4" t="s">
        <v>5998</v>
      </c>
      <c r="B1531" s="13" t="s">
        <v>259</v>
      </c>
      <c r="C1531" s="14" t="s">
        <v>5245</v>
      </c>
      <c r="D1531" s="14" t="s">
        <v>5798</v>
      </c>
      <c r="E1531" s="15" t="s">
        <v>5999</v>
      </c>
      <c r="F1531" s="14" t="s">
        <v>6000</v>
      </c>
      <c r="G1531" s="4" t="s">
        <v>5992</v>
      </c>
      <c r="H1531" s="4">
        <v>0</v>
      </c>
      <c r="I1531" s="4">
        <v>0</v>
      </c>
      <c r="J1531" s="4" t="s">
        <v>6001</v>
      </c>
      <c r="K1531" s="4">
        <v>119.57805999999999</v>
      </c>
      <c r="L1531" s="4" t="s">
        <v>50</v>
      </c>
      <c r="M1531" s="3" t="e">
        <v>#N/A</v>
      </c>
    </row>
    <row r="1532" spans="1:13" ht="11.25" hidden="1" customHeight="1" x14ac:dyDescent="0.3">
      <c r="A1532" s="4" t="s">
        <v>6002</v>
      </c>
      <c r="B1532" s="13" t="s">
        <v>259</v>
      </c>
      <c r="C1532" s="14" t="s">
        <v>5245</v>
      </c>
      <c r="D1532" s="14" t="s">
        <v>5798</v>
      </c>
      <c r="E1532" s="15" t="s">
        <v>6003</v>
      </c>
      <c r="F1532" s="14" t="s">
        <v>6004</v>
      </c>
      <c r="G1532" s="4" t="s">
        <v>6005</v>
      </c>
      <c r="H1532" s="4">
        <v>0</v>
      </c>
      <c r="I1532" s="4">
        <v>0</v>
      </c>
      <c r="J1532" s="4" t="s">
        <v>6006</v>
      </c>
      <c r="K1532" s="4">
        <v>119.57829</v>
      </c>
      <c r="L1532" s="4" t="s">
        <v>122</v>
      </c>
      <c r="M1532" s="3" t="e">
        <v>#N/A</v>
      </c>
    </row>
    <row r="1533" spans="1:13" ht="11.25" hidden="1" customHeight="1" x14ac:dyDescent="0.3">
      <c r="A1533" s="4" t="s">
        <v>6007</v>
      </c>
      <c r="B1533" s="13" t="s">
        <v>259</v>
      </c>
      <c r="C1533" s="14" t="s">
        <v>5245</v>
      </c>
      <c r="D1533" s="14" t="s">
        <v>5798</v>
      </c>
      <c r="E1533" s="15" t="s">
        <v>6008</v>
      </c>
      <c r="F1533" s="14" t="s">
        <v>6009</v>
      </c>
      <c r="G1533" s="4" t="s">
        <v>5992</v>
      </c>
      <c r="H1533" s="4">
        <v>0</v>
      </c>
      <c r="I1533" s="4">
        <v>0</v>
      </c>
      <c r="J1533" s="4" t="s">
        <v>6010</v>
      </c>
      <c r="K1533" s="4">
        <v>119.57822</v>
      </c>
      <c r="L1533" s="4" t="s">
        <v>50</v>
      </c>
      <c r="M1533" s="3" t="e">
        <v>#N/A</v>
      </c>
    </row>
    <row r="1534" spans="1:13" ht="11.25" hidden="1" customHeight="1" x14ac:dyDescent="0.3">
      <c r="A1534" s="4" t="s">
        <v>6011</v>
      </c>
      <c r="B1534" s="13" t="s">
        <v>259</v>
      </c>
      <c r="C1534" s="14" t="s">
        <v>5245</v>
      </c>
      <c r="D1534" s="14" t="s">
        <v>5798</v>
      </c>
      <c r="E1534" s="15" t="s">
        <v>6012</v>
      </c>
      <c r="F1534" s="14" t="s">
        <v>6013</v>
      </c>
      <c r="G1534" s="4" t="s">
        <v>5992</v>
      </c>
      <c r="H1534" s="4">
        <v>0</v>
      </c>
      <c r="I1534" s="4">
        <v>0</v>
      </c>
      <c r="J1534" s="4" t="s">
        <v>6014</v>
      </c>
      <c r="K1534" s="4">
        <v>119.57805999999999</v>
      </c>
      <c r="L1534" s="4" t="s">
        <v>30</v>
      </c>
      <c r="M1534" s="3" t="e">
        <v>#N/A</v>
      </c>
    </row>
    <row r="1535" spans="1:13" ht="11.25" hidden="1" customHeight="1" x14ac:dyDescent="0.3">
      <c r="A1535" s="4" t="s">
        <v>6015</v>
      </c>
      <c r="B1535" s="13" t="s">
        <v>259</v>
      </c>
      <c r="C1535" s="14" t="s">
        <v>5245</v>
      </c>
      <c r="D1535" s="14" t="s">
        <v>5798</v>
      </c>
      <c r="E1535" s="15" t="s">
        <v>6016</v>
      </c>
      <c r="F1535" s="14" t="s">
        <v>6017</v>
      </c>
      <c r="G1535" s="4" t="s">
        <v>6018</v>
      </c>
      <c r="H1535" s="4">
        <v>0</v>
      </c>
      <c r="I1535" s="4">
        <v>0</v>
      </c>
      <c r="J1535" s="4" t="s">
        <v>6019</v>
      </c>
      <c r="K1535" s="4">
        <v>119.57809</v>
      </c>
      <c r="L1535" s="4" t="s">
        <v>30</v>
      </c>
      <c r="M1535" s="3" t="e">
        <v>#N/A</v>
      </c>
    </row>
    <row r="1536" spans="1:13" ht="11.25" hidden="1" customHeight="1" x14ac:dyDescent="0.3">
      <c r="A1536" s="4" t="s">
        <v>6020</v>
      </c>
      <c r="B1536" s="13" t="s">
        <v>259</v>
      </c>
      <c r="C1536" s="14" t="s">
        <v>5245</v>
      </c>
      <c r="D1536" s="14" t="s">
        <v>5798</v>
      </c>
      <c r="E1536" s="15" t="s">
        <v>6021</v>
      </c>
      <c r="F1536" s="14" t="s">
        <v>6022</v>
      </c>
      <c r="G1536" s="4" t="s">
        <v>6005</v>
      </c>
      <c r="H1536" s="4">
        <v>0</v>
      </c>
      <c r="I1536" s="4">
        <v>0</v>
      </c>
      <c r="J1536" s="4" t="s">
        <v>6006</v>
      </c>
      <c r="K1536" s="4">
        <v>119.57828000000001</v>
      </c>
      <c r="L1536" s="4" t="s">
        <v>50</v>
      </c>
      <c r="M1536" s="3" t="e">
        <v>#N/A</v>
      </c>
    </row>
    <row r="1537" spans="1:13" ht="11.25" hidden="1" customHeight="1" x14ac:dyDescent="0.3">
      <c r="A1537" s="4" t="s">
        <v>6023</v>
      </c>
      <c r="B1537" s="13" t="s">
        <v>259</v>
      </c>
      <c r="C1537" s="14" t="s">
        <v>5245</v>
      </c>
      <c r="D1537" s="14" t="s">
        <v>5798</v>
      </c>
      <c r="E1537" s="15" t="s">
        <v>6024</v>
      </c>
      <c r="F1537" s="14" t="s">
        <v>6025</v>
      </c>
      <c r="G1537" s="4" t="s">
        <v>5992</v>
      </c>
      <c r="H1537" s="4">
        <v>0</v>
      </c>
      <c r="I1537" s="4">
        <v>0</v>
      </c>
      <c r="J1537" s="4" t="s">
        <v>6026</v>
      </c>
      <c r="K1537" s="4">
        <v>119.57814999999999</v>
      </c>
      <c r="L1537" s="4" t="s">
        <v>30</v>
      </c>
      <c r="M1537" s="3" t="e">
        <v>#N/A</v>
      </c>
    </row>
    <row r="1538" spans="1:13" ht="11.25" hidden="1" customHeight="1" x14ac:dyDescent="0.3">
      <c r="A1538" s="4" t="s">
        <v>6027</v>
      </c>
      <c r="B1538" s="13" t="s">
        <v>259</v>
      </c>
      <c r="C1538" s="14" t="s">
        <v>5245</v>
      </c>
      <c r="D1538" s="14" t="s">
        <v>5798</v>
      </c>
      <c r="E1538" s="15" t="s">
        <v>6028</v>
      </c>
      <c r="F1538" s="14" t="s">
        <v>6029</v>
      </c>
      <c r="G1538" s="4" t="s">
        <v>5992</v>
      </c>
      <c r="H1538" s="4">
        <v>0</v>
      </c>
      <c r="I1538" s="4">
        <v>0</v>
      </c>
      <c r="J1538" s="4" t="s">
        <v>6010</v>
      </c>
      <c r="K1538" s="4">
        <v>119.57823</v>
      </c>
      <c r="L1538" s="4" t="s">
        <v>30</v>
      </c>
      <c r="M1538" s="3" t="e">
        <v>#N/A</v>
      </c>
    </row>
    <row r="1539" spans="1:13" ht="11.25" hidden="1" customHeight="1" x14ac:dyDescent="0.3">
      <c r="A1539" s="4" t="s">
        <v>6030</v>
      </c>
      <c r="B1539" s="13" t="s">
        <v>259</v>
      </c>
      <c r="C1539" s="14" t="s">
        <v>5245</v>
      </c>
      <c r="D1539" s="14" t="s">
        <v>5798</v>
      </c>
      <c r="E1539" s="15" t="s">
        <v>6031</v>
      </c>
      <c r="F1539" s="14" t="s">
        <v>6032</v>
      </c>
      <c r="G1539" s="4" t="s">
        <v>6033</v>
      </c>
      <c r="H1539" s="4">
        <v>0</v>
      </c>
      <c r="I1539" s="4">
        <v>0</v>
      </c>
      <c r="J1539" s="4" t="s">
        <v>6034</v>
      </c>
      <c r="K1539" s="4">
        <v>119.57814</v>
      </c>
      <c r="L1539" s="4" t="s">
        <v>50</v>
      </c>
      <c r="M1539" s="3" t="e">
        <v>#N/A</v>
      </c>
    </row>
    <row r="1540" spans="1:13" ht="11.25" hidden="1" customHeight="1" x14ac:dyDescent="0.3">
      <c r="A1540" s="4" t="s">
        <v>6035</v>
      </c>
      <c r="B1540" s="13" t="s">
        <v>259</v>
      </c>
      <c r="C1540" s="14" t="s">
        <v>5245</v>
      </c>
      <c r="D1540" s="14" t="s">
        <v>5798</v>
      </c>
      <c r="E1540" s="15" t="s">
        <v>6036</v>
      </c>
      <c r="F1540" s="14" t="s">
        <v>6037</v>
      </c>
      <c r="G1540" s="4" t="s">
        <v>5992</v>
      </c>
      <c r="H1540" s="4">
        <v>0</v>
      </c>
      <c r="I1540" s="4">
        <v>0</v>
      </c>
      <c r="J1540" s="4" t="s">
        <v>6038</v>
      </c>
      <c r="K1540" s="4">
        <v>119.57781</v>
      </c>
      <c r="L1540" s="4" t="s">
        <v>50</v>
      </c>
      <c r="M1540" s="3" t="e">
        <v>#N/A</v>
      </c>
    </row>
    <row r="1541" spans="1:13" ht="11.25" hidden="1" customHeight="1" x14ac:dyDescent="0.3">
      <c r="A1541" s="4" t="s">
        <v>6039</v>
      </c>
      <c r="B1541" s="13" t="s">
        <v>259</v>
      </c>
      <c r="C1541" s="14" t="s">
        <v>5245</v>
      </c>
      <c r="D1541" s="14" t="s">
        <v>5798</v>
      </c>
      <c r="E1541" s="15" t="s">
        <v>6040</v>
      </c>
      <c r="F1541" s="14" t="s">
        <v>6041</v>
      </c>
      <c r="G1541" s="4" t="s">
        <v>5992</v>
      </c>
      <c r="H1541" s="4">
        <v>0</v>
      </c>
      <c r="I1541" s="4">
        <v>0</v>
      </c>
      <c r="J1541" s="4" t="s">
        <v>6042</v>
      </c>
      <c r="K1541" s="4">
        <v>119.57814999999999</v>
      </c>
      <c r="L1541" s="4" t="s">
        <v>50</v>
      </c>
      <c r="M1541" s="3" t="e">
        <v>#N/A</v>
      </c>
    </row>
    <row r="1542" spans="1:13" ht="11.25" hidden="1" customHeight="1" x14ac:dyDescent="0.3">
      <c r="A1542" s="4"/>
      <c r="B1542" s="18" t="s">
        <v>259</v>
      </c>
      <c r="C1542" s="9" t="s">
        <v>5245</v>
      </c>
      <c r="D1542" s="9" t="s">
        <v>5798</v>
      </c>
      <c r="E1542" s="17" t="s">
        <v>6043</v>
      </c>
      <c r="F1542" s="9" t="s">
        <v>6044</v>
      </c>
      <c r="G1542" s="4"/>
      <c r="H1542" s="4"/>
      <c r="I1542" s="4"/>
      <c r="J1542" s="4"/>
      <c r="K1542" s="4"/>
      <c r="L1542" s="4"/>
      <c r="M1542" s="3" t="e">
        <v>#N/A</v>
      </c>
    </row>
    <row r="1543" spans="1:13" ht="11.25" hidden="1" customHeight="1" x14ac:dyDescent="0.3">
      <c r="A1543" s="4" t="s">
        <v>6045</v>
      </c>
      <c r="B1543" s="13" t="s">
        <v>306</v>
      </c>
      <c r="C1543" s="14" t="s">
        <v>5245</v>
      </c>
      <c r="D1543" s="14" t="s">
        <v>5798</v>
      </c>
      <c r="E1543" s="15" t="s">
        <v>6046</v>
      </c>
      <c r="F1543" s="14" t="s">
        <v>6047</v>
      </c>
      <c r="G1543" s="4" t="s">
        <v>6048</v>
      </c>
      <c r="H1543" s="4">
        <v>0</v>
      </c>
      <c r="I1543" s="4">
        <v>0</v>
      </c>
      <c r="J1543" s="4" t="s">
        <v>6049</v>
      </c>
      <c r="K1543" s="4">
        <v>119.59019000000001</v>
      </c>
      <c r="L1543" s="4" t="s">
        <v>271</v>
      </c>
      <c r="M1543" s="3" t="e">
        <v>#N/A</v>
      </c>
    </row>
    <row r="1544" spans="1:13" ht="11.25" hidden="1" customHeight="1" x14ac:dyDescent="0.3">
      <c r="A1544" s="4" t="s">
        <v>6050</v>
      </c>
      <c r="B1544" s="13" t="s">
        <v>306</v>
      </c>
      <c r="C1544" s="14" t="s">
        <v>5245</v>
      </c>
      <c r="D1544" s="14" t="s">
        <v>5798</v>
      </c>
      <c r="E1544" s="15" t="s">
        <v>6051</v>
      </c>
      <c r="F1544" s="14" t="s">
        <v>6052</v>
      </c>
      <c r="G1544" s="4" t="s">
        <v>5249</v>
      </c>
      <c r="H1544" s="4">
        <v>0</v>
      </c>
      <c r="I1544" s="4">
        <v>0</v>
      </c>
      <c r="J1544" s="4" t="s">
        <v>6053</v>
      </c>
      <c r="K1544" s="4">
        <v>119.42349</v>
      </c>
      <c r="L1544" s="4" t="s">
        <v>23</v>
      </c>
      <c r="M1544" s="3" t="e">
        <v>#N/A</v>
      </c>
    </row>
    <row r="1545" spans="1:13" ht="11.25" hidden="1" customHeight="1" x14ac:dyDescent="0.3">
      <c r="A1545" s="4" t="s">
        <v>6054</v>
      </c>
      <c r="B1545" s="13" t="s">
        <v>306</v>
      </c>
      <c r="C1545" s="14" t="s">
        <v>5245</v>
      </c>
      <c r="D1545" s="14" t="s">
        <v>5798</v>
      </c>
      <c r="E1545" s="15" t="s">
        <v>6055</v>
      </c>
      <c r="F1545" s="14" t="s">
        <v>6056</v>
      </c>
      <c r="G1545" s="4" t="s">
        <v>5340</v>
      </c>
      <c r="H1545" s="4">
        <v>0</v>
      </c>
      <c r="I1545" s="4">
        <v>0</v>
      </c>
      <c r="J1545" s="4" t="s">
        <v>6057</v>
      </c>
      <c r="K1545" s="4">
        <v>119.42285</v>
      </c>
      <c r="L1545" s="4" t="s">
        <v>122</v>
      </c>
      <c r="M1545" s="3" t="e">
        <v>#N/A</v>
      </c>
    </row>
    <row r="1546" spans="1:13" ht="11.25" hidden="1" customHeight="1" x14ac:dyDescent="0.3">
      <c r="A1546" s="4" t="s">
        <v>6058</v>
      </c>
      <c r="B1546" s="13" t="s">
        <v>306</v>
      </c>
      <c r="C1546" s="14" t="s">
        <v>5245</v>
      </c>
      <c r="D1546" s="14" t="s">
        <v>5798</v>
      </c>
      <c r="E1546" s="15" t="s">
        <v>6059</v>
      </c>
      <c r="F1546" s="14" t="s">
        <v>6060</v>
      </c>
      <c r="G1546" s="4" t="s">
        <v>5992</v>
      </c>
      <c r="H1546" s="4">
        <v>0</v>
      </c>
      <c r="I1546" s="4">
        <v>0</v>
      </c>
      <c r="J1546" s="4" t="s">
        <v>6061</v>
      </c>
      <c r="K1546" s="4">
        <v>119.55637</v>
      </c>
      <c r="L1546" s="4" t="s">
        <v>23</v>
      </c>
      <c r="M1546" s="3" t="e">
        <v>#N/A</v>
      </c>
    </row>
    <row r="1547" spans="1:13" ht="11.25" hidden="1" customHeight="1" x14ac:dyDescent="0.3">
      <c r="A1547" s="4" t="s">
        <v>6062</v>
      </c>
      <c r="B1547" s="13" t="s">
        <v>306</v>
      </c>
      <c r="C1547" s="14" t="s">
        <v>5245</v>
      </c>
      <c r="D1547" s="14" t="s">
        <v>5798</v>
      </c>
      <c r="E1547" s="15" t="s">
        <v>6063</v>
      </c>
      <c r="F1547" s="14" t="s">
        <v>6064</v>
      </c>
      <c r="G1547" s="4" t="s">
        <v>5992</v>
      </c>
      <c r="H1547" s="4">
        <v>0</v>
      </c>
      <c r="I1547" s="4">
        <v>0</v>
      </c>
      <c r="J1547" s="4" t="s">
        <v>6065</v>
      </c>
      <c r="K1547" s="4">
        <v>119.59063</v>
      </c>
      <c r="L1547" s="4" t="s">
        <v>23</v>
      </c>
      <c r="M1547" s="3" t="e">
        <v>#N/A</v>
      </c>
    </row>
    <row r="1548" spans="1:13" ht="11.25" hidden="1" customHeight="1" x14ac:dyDescent="0.3">
      <c r="A1548" s="4" t="s">
        <v>6066</v>
      </c>
      <c r="B1548" s="13" t="s">
        <v>306</v>
      </c>
      <c r="C1548" s="14" t="s">
        <v>5245</v>
      </c>
      <c r="D1548" s="14" t="s">
        <v>5798</v>
      </c>
      <c r="E1548" s="15" t="s">
        <v>6067</v>
      </c>
      <c r="F1548" s="14" t="s">
        <v>6068</v>
      </c>
      <c r="G1548" s="4" t="s">
        <v>6069</v>
      </c>
      <c r="H1548" s="4" t="s">
        <v>6070</v>
      </c>
      <c r="I1548" s="4" t="s">
        <v>6071</v>
      </c>
      <c r="J1548" s="4" t="s">
        <v>6072</v>
      </c>
      <c r="K1548" s="4">
        <v>119.59050999999999</v>
      </c>
      <c r="L1548" s="4" t="s">
        <v>23</v>
      </c>
      <c r="M1548" s="3" t="e">
        <v>#N/A</v>
      </c>
    </row>
    <row r="1549" spans="1:13" ht="11.25" hidden="1" customHeight="1" x14ac:dyDescent="0.3">
      <c r="A1549" s="4" t="s">
        <v>6073</v>
      </c>
      <c r="B1549" s="13" t="s">
        <v>306</v>
      </c>
      <c r="C1549" s="14" t="s">
        <v>5245</v>
      </c>
      <c r="D1549" s="14" t="s">
        <v>5798</v>
      </c>
      <c r="E1549" s="15" t="s">
        <v>6074</v>
      </c>
      <c r="F1549" s="14" t="s">
        <v>6075</v>
      </c>
      <c r="G1549" s="4" t="s">
        <v>5340</v>
      </c>
      <c r="H1549" s="4">
        <v>0</v>
      </c>
      <c r="I1549" s="4">
        <v>0</v>
      </c>
      <c r="J1549" s="4" t="s">
        <v>6076</v>
      </c>
      <c r="K1549" s="4">
        <v>119.55686</v>
      </c>
      <c r="L1549" s="4" t="s">
        <v>122</v>
      </c>
      <c r="M1549" s="3" t="e">
        <v>#N/A</v>
      </c>
    </row>
    <row r="1550" spans="1:13" ht="11.25" hidden="1" customHeight="1" x14ac:dyDescent="0.3">
      <c r="A1550" s="4" t="s">
        <v>6077</v>
      </c>
      <c r="B1550" s="13" t="s">
        <v>351</v>
      </c>
      <c r="C1550" s="14" t="s">
        <v>5245</v>
      </c>
      <c r="D1550" s="14" t="s">
        <v>5798</v>
      </c>
      <c r="E1550" s="15" t="s">
        <v>6078</v>
      </c>
      <c r="F1550" s="14" t="s">
        <v>6079</v>
      </c>
      <c r="G1550" s="4" t="s">
        <v>5249</v>
      </c>
      <c r="H1550" s="4">
        <v>0</v>
      </c>
      <c r="I1550" s="4">
        <v>0</v>
      </c>
      <c r="J1550" s="4" t="s">
        <v>6080</v>
      </c>
      <c r="K1550" s="4">
        <v>119.5265</v>
      </c>
      <c r="L1550" s="4" t="s">
        <v>30</v>
      </c>
      <c r="M1550" s="3" t="e">
        <v>#N/A</v>
      </c>
    </row>
    <row r="1551" spans="1:13" ht="11.25" hidden="1" customHeight="1" x14ac:dyDescent="0.3">
      <c r="A1551" s="4" t="s">
        <v>6081</v>
      </c>
      <c r="B1551" s="13" t="s">
        <v>351</v>
      </c>
      <c r="C1551" s="14" t="s">
        <v>5245</v>
      </c>
      <c r="D1551" s="14" t="s">
        <v>5798</v>
      </c>
      <c r="E1551" s="15" t="s">
        <v>6082</v>
      </c>
      <c r="F1551" s="14" t="s">
        <v>6083</v>
      </c>
      <c r="G1551" s="4" t="s">
        <v>6084</v>
      </c>
      <c r="H1551" s="4">
        <v>0</v>
      </c>
      <c r="I1551" s="4">
        <v>0</v>
      </c>
      <c r="J1551" s="4" t="s">
        <v>6085</v>
      </c>
      <c r="K1551" s="4">
        <v>119.41862</v>
      </c>
      <c r="L1551" s="4" t="s">
        <v>30</v>
      </c>
      <c r="M1551" s="3" t="e">
        <v>#N/A</v>
      </c>
    </row>
    <row r="1552" spans="1:13" ht="11.25" hidden="1" customHeight="1" x14ac:dyDescent="0.3">
      <c r="A1552" s="4" t="s">
        <v>6086</v>
      </c>
      <c r="B1552" s="13" t="s">
        <v>351</v>
      </c>
      <c r="C1552" s="14" t="s">
        <v>5245</v>
      </c>
      <c r="D1552" s="14" t="s">
        <v>5798</v>
      </c>
      <c r="E1552" s="15" t="s">
        <v>6087</v>
      </c>
      <c r="F1552" s="14" t="s">
        <v>6088</v>
      </c>
      <c r="G1552" s="4" t="s">
        <v>5249</v>
      </c>
      <c r="H1552" s="4">
        <v>0</v>
      </c>
      <c r="I1552" s="4">
        <v>0</v>
      </c>
      <c r="J1552" s="4" t="s">
        <v>6089</v>
      </c>
      <c r="K1552" s="4">
        <v>119.50676</v>
      </c>
      <c r="L1552" s="4" t="s">
        <v>30</v>
      </c>
      <c r="M1552" s="3" t="e">
        <v>#N/A</v>
      </c>
    </row>
    <row r="1553" spans="1:13" ht="11.25" hidden="1" customHeight="1" x14ac:dyDescent="0.3">
      <c r="A1553" s="4" t="s">
        <v>6090</v>
      </c>
      <c r="B1553" s="13" t="s">
        <v>351</v>
      </c>
      <c r="C1553" s="14" t="s">
        <v>5245</v>
      </c>
      <c r="D1553" s="14" t="s">
        <v>5798</v>
      </c>
      <c r="E1553" s="15" t="s">
        <v>6091</v>
      </c>
      <c r="F1553" s="14" t="s">
        <v>6092</v>
      </c>
      <c r="G1553" s="4" t="s">
        <v>5249</v>
      </c>
      <c r="H1553" s="4">
        <v>0</v>
      </c>
      <c r="I1553" s="4">
        <v>0</v>
      </c>
      <c r="J1553" s="4" t="s">
        <v>6093</v>
      </c>
      <c r="K1553" s="4">
        <v>119.50703</v>
      </c>
      <c r="L1553" s="4" t="s">
        <v>50</v>
      </c>
      <c r="M1553" s="3" t="e">
        <v>#N/A</v>
      </c>
    </row>
    <row r="1554" spans="1:13" ht="11.25" hidden="1" customHeight="1" x14ac:dyDescent="0.3">
      <c r="A1554" s="4" t="s">
        <v>6094</v>
      </c>
      <c r="B1554" s="13" t="s">
        <v>351</v>
      </c>
      <c r="C1554" s="14" t="s">
        <v>5245</v>
      </c>
      <c r="D1554" s="14" t="s">
        <v>5798</v>
      </c>
      <c r="E1554" s="15" t="s">
        <v>6095</v>
      </c>
      <c r="F1554" s="14" t="s">
        <v>6096</v>
      </c>
      <c r="G1554" s="4" t="s">
        <v>5249</v>
      </c>
      <c r="H1554" s="4">
        <v>0</v>
      </c>
      <c r="I1554" s="4">
        <v>0</v>
      </c>
      <c r="J1554" s="4" t="s">
        <v>6093</v>
      </c>
      <c r="K1554" s="4">
        <v>119.50703</v>
      </c>
      <c r="L1554" s="4" t="s">
        <v>30</v>
      </c>
      <c r="M1554" s="3" t="e">
        <v>#N/A</v>
      </c>
    </row>
    <row r="1555" spans="1:13" ht="11.25" hidden="1" customHeight="1" x14ac:dyDescent="0.3">
      <c r="A1555" s="4" t="s">
        <v>6097</v>
      </c>
      <c r="B1555" s="13" t="s">
        <v>351</v>
      </c>
      <c r="C1555" s="14" t="s">
        <v>5245</v>
      </c>
      <c r="D1555" s="14" t="s">
        <v>5798</v>
      </c>
      <c r="E1555" s="15" t="s">
        <v>6098</v>
      </c>
      <c r="F1555" s="14" t="s">
        <v>6099</v>
      </c>
      <c r="G1555" s="4" t="s">
        <v>5249</v>
      </c>
      <c r="H1555" s="4">
        <v>0</v>
      </c>
      <c r="I1555" s="4">
        <v>0</v>
      </c>
      <c r="J1555" s="4" t="s">
        <v>6093</v>
      </c>
      <c r="K1555" s="4">
        <v>119.50703</v>
      </c>
      <c r="L1555" s="4" t="s">
        <v>30</v>
      </c>
      <c r="M1555" s="3" t="e">
        <v>#N/A</v>
      </c>
    </row>
    <row r="1556" spans="1:13" ht="11.25" hidden="1" customHeight="1" x14ac:dyDescent="0.3">
      <c r="A1556" s="4" t="s">
        <v>6100</v>
      </c>
      <c r="B1556" s="13" t="s">
        <v>351</v>
      </c>
      <c r="C1556" s="14" t="s">
        <v>5245</v>
      </c>
      <c r="D1556" s="14" t="s">
        <v>5798</v>
      </c>
      <c r="E1556" s="15" t="s">
        <v>6101</v>
      </c>
      <c r="F1556" s="14" t="s">
        <v>6102</v>
      </c>
      <c r="G1556" s="4" t="s">
        <v>5249</v>
      </c>
      <c r="H1556" s="4" t="s">
        <v>6103</v>
      </c>
      <c r="I1556" s="4" t="s">
        <v>6104</v>
      </c>
      <c r="J1556" s="4" t="s">
        <v>6105</v>
      </c>
      <c r="K1556" s="4">
        <v>119.50697</v>
      </c>
      <c r="L1556" s="4" t="s">
        <v>50</v>
      </c>
      <c r="M1556" s="3" t="e">
        <v>#N/A</v>
      </c>
    </row>
    <row r="1557" spans="1:13" ht="11.25" hidden="1" customHeight="1" x14ac:dyDescent="0.3">
      <c r="A1557" s="4" t="s">
        <v>6106</v>
      </c>
      <c r="B1557" s="13" t="s">
        <v>351</v>
      </c>
      <c r="C1557" s="14" t="s">
        <v>5245</v>
      </c>
      <c r="D1557" s="14" t="s">
        <v>5798</v>
      </c>
      <c r="E1557" s="15" t="s">
        <v>6107</v>
      </c>
      <c r="F1557" s="14" t="s">
        <v>6108</v>
      </c>
      <c r="G1557" s="4" t="s">
        <v>5249</v>
      </c>
      <c r="H1557" s="4" t="s">
        <v>6103</v>
      </c>
      <c r="I1557" s="4" t="s">
        <v>6109</v>
      </c>
      <c r="J1557" s="4" t="s">
        <v>6110</v>
      </c>
      <c r="K1557" s="4">
        <v>119.51235</v>
      </c>
      <c r="L1557" s="4" t="s">
        <v>50</v>
      </c>
      <c r="M1557" s="3" t="e">
        <v>#N/A</v>
      </c>
    </row>
    <row r="1558" spans="1:13" ht="11.25" hidden="1" customHeight="1" x14ac:dyDescent="0.3">
      <c r="A1558" s="4" t="s">
        <v>6111</v>
      </c>
      <c r="B1558" s="13" t="s">
        <v>351</v>
      </c>
      <c r="C1558" s="14" t="s">
        <v>5245</v>
      </c>
      <c r="D1558" s="14" t="s">
        <v>5798</v>
      </c>
      <c r="E1558" s="15" t="s">
        <v>6112</v>
      </c>
      <c r="F1558" s="14" t="s">
        <v>6113</v>
      </c>
      <c r="G1558" s="4" t="s">
        <v>5249</v>
      </c>
      <c r="H1558" s="4">
        <v>0</v>
      </c>
      <c r="I1558" s="4">
        <v>0</v>
      </c>
      <c r="J1558" s="4" t="s">
        <v>6114</v>
      </c>
      <c r="K1558" s="4">
        <v>119.52446999999999</v>
      </c>
      <c r="L1558" s="4" t="s">
        <v>23</v>
      </c>
      <c r="M1558" s="3" t="e">
        <v>#N/A</v>
      </c>
    </row>
    <row r="1559" spans="1:13" ht="11.25" hidden="1" customHeight="1" x14ac:dyDescent="0.3">
      <c r="A1559" s="4" t="s">
        <v>6115</v>
      </c>
      <c r="B1559" s="18" t="s">
        <v>351</v>
      </c>
      <c r="C1559" s="9" t="s">
        <v>5245</v>
      </c>
      <c r="D1559" s="9" t="s">
        <v>5798</v>
      </c>
      <c r="E1559" s="17" t="s">
        <v>6116</v>
      </c>
      <c r="F1559" s="9" t="s">
        <v>6117</v>
      </c>
      <c r="G1559" s="4" t="s">
        <v>5249</v>
      </c>
      <c r="H1559" s="4" t="s">
        <v>6103</v>
      </c>
      <c r="I1559" s="4" t="s">
        <v>6118</v>
      </c>
      <c r="J1559" s="4" t="s">
        <v>6119</v>
      </c>
      <c r="K1559" s="4">
        <v>119.52392999999999</v>
      </c>
      <c r="L1559" s="4" t="s">
        <v>50</v>
      </c>
      <c r="M1559" s="3" t="e">
        <v>#N/A</v>
      </c>
    </row>
    <row r="1560" spans="1:13" ht="11.25" hidden="1" customHeight="1" x14ac:dyDescent="0.3">
      <c r="A1560" s="4" t="s">
        <v>6120</v>
      </c>
      <c r="B1560" s="18" t="s">
        <v>351</v>
      </c>
      <c r="C1560" s="9" t="s">
        <v>5245</v>
      </c>
      <c r="D1560" s="9" t="s">
        <v>5798</v>
      </c>
      <c r="E1560" s="17" t="s">
        <v>6121</v>
      </c>
      <c r="F1560" s="9" t="s">
        <v>3293</v>
      </c>
      <c r="G1560" s="4" t="s">
        <v>5249</v>
      </c>
      <c r="H1560" s="4" t="s">
        <v>5407</v>
      </c>
      <c r="I1560" s="4" t="s">
        <v>6122</v>
      </c>
      <c r="J1560" s="4" t="s">
        <v>6123</v>
      </c>
      <c r="K1560" s="4">
        <v>119.41965999999999</v>
      </c>
      <c r="L1560" s="4" t="s">
        <v>122</v>
      </c>
      <c r="M1560" s="3" t="e">
        <v>#N/A</v>
      </c>
    </row>
    <row r="1561" spans="1:13" ht="11.25" hidden="1" customHeight="1" x14ac:dyDescent="0.3">
      <c r="A1561" s="4" t="s">
        <v>6124</v>
      </c>
      <c r="B1561" s="13" t="s">
        <v>407</v>
      </c>
      <c r="C1561" s="14" t="s">
        <v>5245</v>
      </c>
      <c r="D1561" s="14" t="s">
        <v>5798</v>
      </c>
      <c r="E1561" s="15" t="s">
        <v>6125</v>
      </c>
      <c r="F1561" s="14" t="s">
        <v>6126</v>
      </c>
      <c r="G1561" s="4" t="s">
        <v>5249</v>
      </c>
      <c r="H1561" s="4">
        <v>0</v>
      </c>
      <c r="I1561" s="4">
        <v>0</v>
      </c>
      <c r="J1561" s="4" t="s">
        <v>6127</v>
      </c>
      <c r="K1561" s="4">
        <v>119.52534</v>
      </c>
      <c r="L1561" s="4" t="s">
        <v>30</v>
      </c>
      <c r="M1561" s="3" t="e">
        <v>#N/A</v>
      </c>
    </row>
    <row r="1562" spans="1:13" ht="11.25" hidden="1" customHeight="1" x14ac:dyDescent="0.3">
      <c r="A1562" s="4" t="s">
        <v>6128</v>
      </c>
      <c r="B1562" s="13" t="s">
        <v>407</v>
      </c>
      <c r="C1562" s="14" t="s">
        <v>5245</v>
      </c>
      <c r="D1562" s="14" t="s">
        <v>5798</v>
      </c>
      <c r="E1562" s="15" t="s">
        <v>6129</v>
      </c>
      <c r="F1562" s="14" t="s">
        <v>6130</v>
      </c>
      <c r="G1562" s="4" t="s">
        <v>5249</v>
      </c>
      <c r="H1562" s="4" t="s">
        <v>6103</v>
      </c>
      <c r="I1562" s="4" t="s">
        <v>6131</v>
      </c>
      <c r="J1562" s="4" t="s">
        <v>6132</v>
      </c>
      <c r="K1562" s="4">
        <v>119.52847</v>
      </c>
      <c r="L1562" s="4" t="s">
        <v>23</v>
      </c>
      <c r="M1562" s="3" t="e">
        <v>#N/A</v>
      </c>
    </row>
    <row r="1563" spans="1:13" ht="11.25" hidden="1" customHeight="1" x14ac:dyDescent="0.3">
      <c r="A1563" s="4" t="s">
        <v>6133</v>
      </c>
      <c r="B1563" s="13" t="s">
        <v>407</v>
      </c>
      <c r="C1563" s="14" t="s">
        <v>5245</v>
      </c>
      <c r="D1563" s="14" t="s">
        <v>5798</v>
      </c>
      <c r="E1563" s="15" t="s">
        <v>6134</v>
      </c>
      <c r="F1563" s="14" t="s">
        <v>6135</v>
      </c>
      <c r="G1563" s="4" t="s">
        <v>5249</v>
      </c>
      <c r="H1563" s="4" t="s">
        <v>6103</v>
      </c>
      <c r="I1563" s="4" t="s">
        <v>6131</v>
      </c>
      <c r="J1563" s="4" t="s">
        <v>6136</v>
      </c>
      <c r="K1563" s="4">
        <v>119.52453</v>
      </c>
      <c r="L1563" s="4" t="s">
        <v>23</v>
      </c>
      <c r="M1563" s="3" t="e">
        <v>#N/A</v>
      </c>
    </row>
    <row r="1564" spans="1:13" ht="11.25" hidden="1" customHeight="1" x14ac:dyDescent="0.3">
      <c r="A1564" s="4" t="s">
        <v>6137</v>
      </c>
      <c r="B1564" s="13" t="s">
        <v>407</v>
      </c>
      <c r="C1564" s="14" t="s">
        <v>5245</v>
      </c>
      <c r="D1564" s="14" t="s">
        <v>5798</v>
      </c>
      <c r="E1564" s="15" t="s">
        <v>6138</v>
      </c>
      <c r="F1564" s="14" t="s">
        <v>6139</v>
      </c>
      <c r="G1564" s="4" t="s">
        <v>5249</v>
      </c>
      <c r="H1564" s="4">
        <v>0</v>
      </c>
      <c r="I1564" s="4">
        <v>0</v>
      </c>
      <c r="J1564" s="4" t="s">
        <v>6140</v>
      </c>
      <c r="K1564" s="4">
        <v>119.52802</v>
      </c>
      <c r="L1564" s="4" t="s">
        <v>30</v>
      </c>
      <c r="M1564" s="3" t="e">
        <v>#N/A</v>
      </c>
    </row>
    <row r="1565" spans="1:13" ht="11.25" hidden="1" customHeight="1" x14ac:dyDescent="0.3">
      <c r="A1565" s="4" t="s">
        <v>6141</v>
      </c>
      <c r="B1565" s="13" t="s">
        <v>407</v>
      </c>
      <c r="C1565" s="14" t="s">
        <v>5245</v>
      </c>
      <c r="D1565" s="14" t="s">
        <v>5798</v>
      </c>
      <c r="E1565" s="15" t="s">
        <v>6142</v>
      </c>
      <c r="F1565" s="14" t="s">
        <v>6143</v>
      </c>
      <c r="G1565" s="4" t="s">
        <v>5249</v>
      </c>
      <c r="H1565" s="4" t="s">
        <v>6103</v>
      </c>
      <c r="I1565" s="4" t="s">
        <v>6131</v>
      </c>
      <c r="J1565" s="4" t="s">
        <v>6144</v>
      </c>
      <c r="K1565" s="4">
        <v>119.53673000000001</v>
      </c>
      <c r="L1565" s="4" t="s">
        <v>23</v>
      </c>
      <c r="M1565" s="3" t="e">
        <v>#N/A</v>
      </c>
    </row>
    <row r="1566" spans="1:13" ht="11.25" hidden="1" customHeight="1" x14ac:dyDescent="0.3">
      <c r="A1566" s="4" t="s">
        <v>6145</v>
      </c>
      <c r="B1566" s="13" t="s">
        <v>407</v>
      </c>
      <c r="C1566" s="14" t="s">
        <v>5245</v>
      </c>
      <c r="D1566" s="14" t="s">
        <v>5798</v>
      </c>
      <c r="E1566" s="15" t="s">
        <v>6146</v>
      </c>
      <c r="F1566" s="14" t="s">
        <v>6147</v>
      </c>
      <c r="G1566" s="4" t="s">
        <v>5249</v>
      </c>
      <c r="H1566" s="4">
        <v>0</v>
      </c>
      <c r="I1566" s="4">
        <v>0</v>
      </c>
      <c r="J1566" s="4" t="s">
        <v>6148</v>
      </c>
      <c r="K1566" s="4">
        <v>119.52491000000001</v>
      </c>
      <c r="L1566" s="4" t="s">
        <v>30</v>
      </c>
      <c r="M1566" s="3" t="e">
        <v>#N/A</v>
      </c>
    </row>
    <row r="1567" spans="1:13" ht="11.25" hidden="1" customHeight="1" x14ac:dyDescent="0.3">
      <c r="A1567" s="4" t="s">
        <v>6149</v>
      </c>
      <c r="B1567" s="13" t="s">
        <v>407</v>
      </c>
      <c r="C1567" s="14" t="s">
        <v>5245</v>
      </c>
      <c r="D1567" s="14" t="s">
        <v>5798</v>
      </c>
      <c r="E1567" s="15" t="s">
        <v>6150</v>
      </c>
      <c r="F1567" s="14" t="s">
        <v>6151</v>
      </c>
      <c r="G1567" s="4" t="s">
        <v>5249</v>
      </c>
      <c r="H1567" s="4">
        <v>0</v>
      </c>
      <c r="I1567" s="4">
        <v>0</v>
      </c>
      <c r="J1567" s="4" t="s">
        <v>6152</v>
      </c>
      <c r="K1567" s="4">
        <v>119.51657</v>
      </c>
      <c r="L1567" s="4" t="s">
        <v>23</v>
      </c>
      <c r="M1567" s="3" t="e">
        <v>#N/A</v>
      </c>
    </row>
    <row r="1568" spans="1:13" ht="11.25" hidden="1" customHeight="1" x14ac:dyDescent="0.3">
      <c r="A1568" s="4" t="s">
        <v>6153</v>
      </c>
      <c r="B1568" s="13" t="s">
        <v>447</v>
      </c>
      <c r="C1568" s="14" t="s">
        <v>5245</v>
      </c>
      <c r="D1568" s="14" t="s">
        <v>5798</v>
      </c>
      <c r="E1568" s="15" t="s">
        <v>6154</v>
      </c>
      <c r="F1568" s="14" t="s">
        <v>6155</v>
      </c>
      <c r="G1568" s="4" t="s">
        <v>5340</v>
      </c>
      <c r="H1568" s="4">
        <v>0</v>
      </c>
      <c r="I1568" s="4">
        <v>0</v>
      </c>
      <c r="J1568" s="4" t="s">
        <v>6156</v>
      </c>
      <c r="K1568" s="4">
        <v>119.51585</v>
      </c>
      <c r="L1568" s="4" t="s">
        <v>23</v>
      </c>
      <c r="M1568" s="3" t="e">
        <v>#N/A</v>
      </c>
    </row>
    <row r="1569" spans="1:13" ht="11.25" hidden="1" customHeight="1" x14ac:dyDescent="0.3">
      <c r="A1569" s="4" t="s">
        <v>6157</v>
      </c>
      <c r="B1569" s="13" t="s">
        <v>447</v>
      </c>
      <c r="C1569" s="14" t="s">
        <v>5245</v>
      </c>
      <c r="D1569" s="14" t="s">
        <v>5798</v>
      </c>
      <c r="E1569" s="15" t="s">
        <v>6158</v>
      </c>
      <c r="F1569" s="14" t="s">
        <v>6159</v>
      </c>
      <c r="G1569" s="4" t="s">
        <v>5249</v>
      </c>
      <c r="H1569" s="4">
        <v>0</v>
      </c>
      <c r="I1569" s="4">
        <v>0</v>
      </c>
      <c r="J1569" s="4" t="s">
        <v>6160</v>
      </c>
      <c r="K1569" s="4">
        <v>119.52401</v>
      </c>
      <c r="L1569" s="4" t="s">
        <v>30</v>
      </c>
      <c r="M1569" s="3" t="e">
        <v>#N/A</v>
      </c>
    </row>
    <row r="1570" spans="1:13" ht="11.25" hidden="1" customHeight="1" x14ac:dyDescent="0.3">
      <c r="A1570" s="4" t="s">
        <v>6161</v>
      </c>
      <c r="B1570" s="13" t="s">
        <v>447</v>
      </c>
      <c r="C1570" s="14" t="s">
        <v>5245</v>
      </c>
      <c r="D1570" s="14" t="s">
        <v>5798</v>
      </c>
      <c r="E1570" s="15" t="s">
        <v>6162</v>
      </c>
      <c r="F1570" s="14" t="s">
        <v>6163</v>
      </c>
      <c r="G1570" s="4" t="s">
        <v>5249</v>
      </c>
      <c r="H1570" s="4" t="s">
        <v>5262</v>
      </c>
      <c r="I1570" s="4" t="s">
        <v>6164</v>
      </c>
      <c r="J1570" s="4" t="s">
        <v>6165</v>
      </c>
      <c r="K1570" s="4">
        <v>119.50732000000001</v>
      </c>
      <c r="L1570" s="4" t="s">
        <v>23</v>
      </c>
      <c r="M1570" s="3" t="e">
        <v>#N/A</v>
      </c>
    </row>
    <row r="1571" spans="1:13" ht="11.25" hidden="1" customHeight="1" x14ac:dyDescent="0.3">
      <c r="A1571" s="4" t="s">
        <v>6166</v>
      </c>
      <c r="B1571" s="13" t="s">
        <v>447</v>
      </c>
      <c r="C1571" s="14" t="s">
        <v>5245</v>
      </c>
      <c r="D1571" s="14" t="s">
        <v>5798</v>
      </c>
      <c r="E1571" s="15" t="s">
        <v>6167</v>
      </c>
      <c r="F1571" s="14" t="s">
        <v>6168</v>
      </c>
      <c r="G1571" s="4" t="s">
        <v>5249</v>
      </c>
      <c r="H1571" s="4">
        <v>0</v>
      </c>
      <c r="I1571" s="4">
        <v>0</v>
      </c>
      <c r="J1571" s="4" t="s">
        <v>6169</v>
      </c>
      <c r="K1571" s="4">
        <v>119.52027</v>
      </c>
      <c r="L1571" s="4" t="s">
        <v>30</v>
      </c>
      <c r="M1571" s="3" t="e">
        <v>#N/A</v>
      </c>
    </row>
    <row r="1572" spans="1:13" ht="11.25" hidden="1" customHeight="1" x14ac:dyDescent="0.3">
      <c r="A1572" s="4" t="s">
        <v>6170</v>
      </c>
      <c r="B1572" s="13" t="s">
        <v>505</v>
      </c>
      <c r="C1572" s="14" t="s">
        <v>5245</v>
      </c>
      <c r="D1572" s="14" t="s">
        <v>5798</v>
      </c>
      <c r="E1572" s="15" t="s">
        <v>6171</v>
      </c>
      <c r="F1572" s="14" t="s">
        <v>6172</v>
      </c>
      <c r="G1572" s="4" t="s">
        <v>5249</v>
      </c>
      <c r="H1572" s="4" t="s">
        <v>5685</v>
      </c>
      <c r="I1572" s="4" t="s">
        <v>6173</v>
      </c>
      <c r="J1572" s="4" t="s">
        <v>6174</v>
      </c>
      <c r="K1572" s="4">
        <v>119.45801</v>
      </c>
      <c r="L1572" s="4" t="s">
        <v>50</v>
      </c>
      <c r="M1572" s="3" t="e">
        <v>#N/A</v>
      </c>
    </row>
    <row r="1573" spans="1:13" ht="11.25" hidden="1" customHeight="1" x14ac:dyDescent="0.3">
      <c r="A1573" s="4" t="s">
        <v>6175</v>
      </c>
      <c r="B1573" s="13" t="s">
        <v>505</v>
      </c>
      <c r="C1573" s="14" t="s">
        <v>5245</v>
      </c>
      <c r="D1573" s="14" t="s">
        <v>5798</v>
      </c>
      <c r="E1573" s="15" t="s">
        <v>6176</v>
      </c>
      <c r="F1573" s="14" t="s">
        <v>6177</v>
      </c>
      <c r="G1573" s="4" t="s">
        <v>5249</v>
      </c>
      <c r="H1573" s="4" t="s">
        <v>6164</v>
      </c>
      <c r="I1573" s="4" t="s">
        <v>6178</v>
      </c>
      <c r="J1573" s="4" t="s">
        <v>6179</v>
      </c>
      <c r="K1573" s="4">
        <v>119.50803000000001</v>
      </c>
      <c r="L1573" s="4" t="s">
        <v>23</v>
      </c>
      <c r="M1573" s="3" t="e">
        <v>#N/A</v>
      </c>
    </row>
    <row r="1574" spans="1:13" ht="11.25" hidden="1" customHeight="1" x14ac:dyDescent="0.3">
      <c r="A1574" s="4" t="s">
        <v>6180</v>
      </c>
      <c r="B1574" s="13" t="s">
        <v>505</v>
      </c>
      <c r="C1574" s="14" t="s">
        <v>5245</v>
      </c>
      <c r="D1574" s="14" t="s">
        <v>5798</v>
      </c>
      <c r="E1574" s="15" t="s">
        <v>6181</v>
      </c>
      <c r="F1574" s="14" t="s">
        <v>6182</v>
      </c>
      <c r="G1574" s="4" t="s">
        <v>5249</v>
      </c>
      <c r="H1574" s="4">
        <v>0</v>
      </c>
      <c r="I1574" s="4">
        <v>0</v>
      </c>
      <c r="J1574" s="4" t="s">
        <v>6183</v>
      </c>
      <c r="K1574" s="4">
        <v>119.50476999999999</v>
      </c>
      <c r="L1574" s="4" t="s">
        <v>30</v>
      </c>
      <c r="M1574" s="3" t="e">
        <v>#N/A</v>
      </c>
    </row>
    <row r="1575" spans="1:13" ht="11.25" hidden="1" customHeight="1" x14ac:dyDescent="0.3">
      <c r="A1575" s="4" t="s">
        <v>6184</v>
      </c>
      <c r="B1575" s="13" t="s">
        <v>505</v>
      </c>
      <c r="C1575" s="14" t="s">
        <v>5245</v>
      </c>
      <c r="D1575" s="14" t="s">
        <v>5798</v>
      </c>
      <c r="E1575" s="15" t="s">
        <v>6185</v>
      </c>
      <c r="F1575" s="14" t="s">
        <v>6186</v>
      </c>
      <c r="G1575" s="4" t="s">
        <v>5249</v>
      </c>
      <c r="H1575" s="4">
        <v>0</v>
      </c>
      <c r="I1575" s="4">
        <v>0</v>
      </c>
      <c r="J1575" s="4" t="s">
        <v>6187</v>
      </c>
      <c r="K1575" s="4">
        <v>119.45998</v>
      </c>
      <c r="L1575" s="4" t="s">
        <v>23</v>
      </c>
      <c r="M1575" s="3" t="e">
        <v>#N/A</v>
      </c>
    </row>
    <row r="1576" spans="1:13" ht="11.25" hidden="1" customHeight="1" x14ac:dyDescent="0.3">
      <c r="A1576" s="4" t="s">
        <v>6188</v>
      </c>
      <c r="B1576" s="13" t="s">
        <v>505</v>
      </c>
      <c r="C1576" s="14" t="s">
        <v>5245</v>
      </c>
      <c r="D1576" s="14" t="s">
        <v>5798</v>
      </c>
      <c r="E1576" s="15" t="s">
        <v>6189</v>
      </c>
      <c r="F1576" s="14" t="s">
        <v>6190</v>
      </c>
      <c r="G1576" s="4" t="s">
        <v>5249</v>
      </c>
      <c r="H1576" s="4">
        <v>0</v>
      </c>
      <c r="I1576" s="4">
        <v>0</v>
      </c>
      <c r="J1576" s="4" t="s">
        <v>6191</v>
      </c>
      <c r="K1576" s="4">
        <v>119.49069</v>
      </c>
      <c r="L1576" s="4" t="s">
        <v>23</v>
      </c>
      <c r="M1576" s="3" t="e">
        <v>#N/A</v>
      </c>
    </row>
    <row r="1577" spans="1:13" ht="11.25" hidden="1" customHeight="1" x14ac:dyDescent="0.3">
      <c r="A1577" s="4" t="s">
        <v>6192</v>
      </c>
      <c r="B1577" s="13" t="s">
        <v>505</v>
      </c>
      <c r="C1577" s="14" t="s">
        <v>5245</v>
      </c>
      <c r="D1577" s="14" t="s">
        <v>5798</v>
      </c>
      <c r="E1577" s="15" t="s">
        <v>6193</v>
      </c>
      <c r="F1577" s="14" t="s">
        <v>6194</v>
      </c>
      <c r="G1577" s="4" t="s">
        <v>5249</v>
      </c>
      <c r="H1577" s="4" t="s">
        <v>6164</v>
      </c>
      <c r="I1577" s="4" t="s">
        <v>6164</v>
      </c>
      <c r="J1577" s="4" t="s">
        <v>6195</v>
      </c>
      <c r="K1577" s="4">
        <v>119.50001</v>
      </c>
      <c r="L1577" s="4" t="s">
        <v>1519</v>
      </c>
      <c r="M1577" s="3" t="e">
        <v>#N/A</v>
      </c>
    </row>
    <row r="1578" spans="1:13" ht="11.25" hidden="1" customHeight="1" x14ac:dyDescent="0.3">
      <c r="A1578" s="4" t="s">
        <v>6196</v>
      </c>
      <c r="B1578" s="13" t="s">
        <v>505</v>
      </c>
      <c r="C1578" s="14" t="s">
        <v>5245</v>
      </c>
      <c r="D1578" s="14" t="s">
        <v>5798</v>
      </c>
      <c r="E1578" s="15" t="s">
        <v>6197</v>
      </c>
      <c r="F1578" s="14" t="s">
        <v>6198</v>
      </c>
      <c r="G1578" s="4" t="s">
        <v>5249</v>
      </c>
      <c r="H1578" s="4" t="s">
        <v>6164</v>
      </c>
      <c r="I1578" s="4" t="s">
        <v>6199</v>
      </c>
      <c r="J1578" s="4" t="s">
        <v>6200</v>
      </c>
      <c r="K1578" s="4">
        <v>119.4838</v>
      </c>
      <c r="L1578" s="4" t="s">
        <v>50</v>
      </c>
      <c r="M1578" s="3" t="e">
        <v>#N/A</v>
      </c>
    </row>
    <row r="1579" spans="1:13" ht="11.25" hidden="1" customHeight="1" x14ac:dyDescent="0.3">
      <c r="A1579" s="4" t="s">
        <v>6201</v>
      </c>
      <c r="B1579" s="13" t="s">
        <v>505</v>
      </c>
      <c r="C1579" s="14" t="s">
        <v>5245</v>
      </c>
      <c r="D1579" s="14" t="s">
        <v>5798</v>
      </c>
      <c r="E1579" s="15" t="s">
        <v>6202</v>
      </c>
      <c r="F1579" s="14" t="s">
        <v>6203</v>
      </c>
      <c r="G1579" s="4" t="s">
        <v>5249</v>
      </c>
      <c r="H1579" s="4">
        <v>0</v>
      </c>
      <c r="I1579" s="4">
        <v>0</v>
      </c>
      <c r="J1579" s="4" t="s">
        <v>6204</v>
      </c>
      <c r="K1579" s="4">
        <v>119.52343999999999</v>
      </c>
      <c r="L1579" s="4" t="s">
        <v>23</v>
      </c>
      <c r="M1579" s="3" t="e">
        <v>#N/A</v>
      </c>
    </row>
    <row r="1580" spans="1:13" ht="11.25" hidden="1" customHeight="1" x14ac:dyDescent="0.3">
      <c r="A1580" s="4" t="s">
        <v>6205</v>
      </c>
      <c r="B1580" s="13" t="s">
        <v>505</v>
      </c>
      <c r="C1580" s="14" t="s">
        <v>5245</v>
      </c>
      <c r="D1580" s="14" t="s">
        <v>5798</v>
      </c>
      <c r="E1580" s="15" t="s">
        <v>6206</v>
      </c>
      <c r="F1580" s="14" t="s">
        <v>6207</v>
      </c>
      <c r="G1580" s="4" t="s">
        <v>5249</v>
      </c>
      <c r="H1580" s="4" t="s">
        <v>6164</v>
      </c>
      <c r="I1580" s="4" t="s">
        <v>6164</v>
      </c>
      <c r="J1580" s="4" t="s">
        <v>6208</v>
      </c>
      <c r="K1580" s="4">
        <v>119.50069000000001</v>
      </c>
      <c r="L1580" s="4" t="s">
        <v>1519</v>
      </c>
      <c r="M1580" s="3" t="e">
        <v>#N/A</v>
      </c>
    </row>
    <row r="1581" spans="1:13" ht="11.25" hidden="1" customHeight="1" x14ac:dyDescent="0.3">
      <c r="A1581" s="4" t="s">
        <v>6209</v>
      </c>
      <c r="B1581" s="13" t="s">
        <v>505</v>
      </c>
      <c r="C1581" s="14" t="s">
        <v>5245</v>
      </c>
      <c r="D1581" s="14" t="s">
        <v>5798</v>
      </c>
      <c r="E1581" s="15" t="s">
        <v>6210</v>
      </c>
      <c r="F1581" s="14" t="s">
        <v>6211</v>
      </c>
      <c r="G1581" s="4" t="s">
        <v>5249</v>
      </c>
      <c r="H1581" s="4">
        <v>0</v>
      </c>
      <c r="I1581" s="4">
        <v>0</v>
      </c>
      <c r="J1581" s="4" t="s">
        <v>6212</v>
      </c>
      <c r="K1581" s="4">
        <v>119.48755</v>
      </c>
      <c r="L1581" s="4" t="s">
        <v>23</v>
      </c>
      <c r="M1581" s="3" t="e">
        <v>#N/A</v>
      </c>
    </row>
    <row r="1582" spans="1:13" ht="11.25" hidden="1" customHeight="1" x14ac:dyDescent="0.3">
      <c r="A1582" s="4" t="s">
        <v>6213</v>
      </c>
      <c r="B1582" s="13" t="s">
        <v>505</v>
      </c>
      <c r="C1582" s="14" t="s">
        <v>5245</v>
      </c>
      <c r="D1582" s="14" t="s">
        <v>5798</v>
      </c>
      <c r="E1582" s="15" t="s">
        <v>6214</v>
      </c>
      <c r="F1582" s="14" t="s">
        <v>6215</v>
      </c>
      <c r="G1582" s="4" t="s">
        <v>5249</v>
      </c>
      <c r="H1582" s="4" t="s">
        <v>6164</v>
      </c>
      <c r="I1582" s="4" t="s">
        <v>6164</v>
      </c>
      <c r="J1582" s="4" t="s">
        <v>6216</v>
      </c>
      <c r="K1582" s="4">
        <v>119.51294</v>
      </c>
      <c r="L1582" s="4" t="s">
        <v>271</v>
      </c>
      <c r="M1582" s="3" t="e">
        <v>#N/A</v>
      </c>
    </row>
    <row r="1583" spans="1:13" ht="11.25" hidden="1" customHeight="1" x14ac:dyDescent="0.3">
      <c r="A1583" s="4" t="s">
        <v>6217</v>
      </c>
      <c r="B1583" s="13" t="s">
        <v>505</v>
      </c>
      <c r="C1583" s="14" t="s">
        <v>5245</v>
      </c>
      <c r="D1583" s="14" t="s">
        <v>5798</v>
      </c>
      <c r="E1583" s="15" t="s">
        <v>6218</v>
      </c>
      <c r="F1583" s="14" t="s">
        <v>6219</v>
      </c>
      <c r="G1583" s="4" t="s">
        <v>5249</v>
      </c>
      <c r="H1583" s="4">
        <v>0</v>
      </c>
      <c r="I1583" s="4">
        <v>0</v>
      </c>
      <c r="J1583" s="4" t="s">
        <v>6220</v>
      </c>
      <c r="K1583" s="4">
        <v>119.51194</v>
      </c>
      <c r="L1583" s="4" t="s">
        <v>23</v>
      </c>
      <c r="M1583" s="3" t="e">
        <v>#N/A</v>
      </c>
    </row>
    <row r="1584" spans="1:13" ht="11.25" hidden="1" customHeight="1" x14ac:dyDescent="0.3">
      <c r="A1584" s="4" t="s">
        <v>6221</v>
      </c>
      <c r="B1584" s="13" t="s">
        <v>536</v>
      </c>
      <c r="C1584" s="14" t="s">
        <v>5245</v>
      </c>
      <c r="D1584" s="14" t="s">
        <v>5798</v>
      </c>
      <c r="E1584" s="15" t="s">
        <v>6222</v>
      </c>
      <c r="F1584" s="14" t="s">
        <v>6223</v>
      </c>
      <c r="G1584" s="4" t="s">
        <v>5249</v>
      </c>
      <c r="H1584" s="4">
        <v>0</v>
      </c>
      <c r="I1584" s="4">
        <v>0</v>
      </c>
      <c r="J1584" s="4" t="s">
        <v>6224</v>
      </c>
      <c r="K1584" s="4">
        <v>119.43156999999999</v>
      </c>
      <c r="L1584" s="4" t="s">
        <v>30</v>
      </c>
      <c r="M1584" s="3" t="e">
        <v>#N/A</v>
      </c>
    </row>
    <row r="1585" spans="1:13" ht="11.25" hidden="1" customHeight="1" x14ac:dyDescent="0.3">
      <c r="A1585" s="4" t="s">
        <v>6225</v>
      </c>
      <c r="B1585" s="13" t="s">
        <v>536</v>
      </c>
      <c r="C1585" s="14" t="s">
        <v>5245</v>
      </c>
      <c r="D1585" s="14" t="s">
        <v>5798</v>
      </c>
      <c r="E1585" s="15" t="s">
        <v>6226</v>
      </c>
      <c r="F1585" s="14" t="s">
        <v>6227</v>
      </c>
      <c r="G1585" s="4" t="s">
        <v>5249</v>
      </c>
      <c r="H1585" s="4">
        <v>0</v>
      </c>
      <c r="I1585" s="4">
        <v>0</v>
      </c>
      <c r="J1585" s="4" t="s">
        <v>6228</v>
      </c>
      <c r="K1585" s="4">
        <v>119.42413000000001</v>
      </c>
      <c r="L1585" s="4" t="s">
        <v>23</v>
      </c>
      <c r="M1585" s="3" t="e">
        <v>#N/A</v>
      </c>
    </row>
    <row r="1586" spans="1:13" ht="11.25" hidden="1" customHeight="1" x14ac:dyDescent="0.3">
      <c r="A1586" s="4" t="s">
        <v>6229</v>
      </c>
      <c r="B1586" s="13" t="s">
        <v>536</v>
      </c>
      <c r="C1586" s="14" t="s">
        <v>5245</v>
      </c>
      <c r="D1586" s="14" t="s">
        <v>5798</v>
      </c>
      <c r="E1586" s="15" t="s">
        <v>6230</v>
      </c>
      <c r="F1586" s="14" t="s">
        <v>6231</v>
      </c>
      <c r="G1586" s="4" t="s">
        <v>5249</v>
      </c>
      <c r="H1586" s="4">
        <v>0</v>
      </c>
      <c r="I1586" s="4">
        <v>0</v>
      </c>
      <c r="J1586" s="4" t="s">
        <v>6232</v>
      </c>
      <c r="K1586" s="4">
        <v>119.4324</v>
      </c>
      <c r="L1586" s="4" t="s">
        <v>23</v>
      </c>
      <c r="M1586" s="3" t="e">
        <v>#N/A</v>
      </c>
    </row>
    <row r="1587" spans="1:13" ht="11.25" hidden="1" customHeight="1" x14ac:dyDescent="0.3">
      <c r="A1587" s="4" t="s">
        <v>6233</v>
      </c>
      <c r="B1587" s="13" t="s">
        <v>536</v>
      </c>
      <c r="C1587" s="14" t="s">
        <v>5245</v>
      </c>
      <c r="D1587" s="14" t="s">
        <v>5798</v>
      </c>
      <c r="E1587" s="15" t="s">
        <v>6234</v>
      </c>
      <c r="F1587" s="14" t="s">
        <v>6235</v>
      </c>
      <c r="G1587" s="4" t="s">
        <v>5249</v>
      </c>
      <c r="H1587" s="4" t="s">
        <v>6236</v>
      </c>
      <c r="I1587" s="4" t="s">
        <v>6237</v>
      </c>
      <c r="J1587" s="4" t="s">
        <v>6238</v>
      </c>
      <c r="K1587" s="4">
        <v>119.43016</v>
      </c>
      <c r="L1587" s="4" t="s">
        <v>30</v>
      </c>
      <c r="M1587" s="3" t="e">
        <v>#N/A</v>
      </c>
    </row>
    <row r="1588" spans="1:13" ht="11.25" hidden="1" customHeight="1" x14ac:dyDescent="0.3">
      <c r="A1588" s="4" t="s">
        <v>6239</v>
      </c>
      <c r="B1588" s="13" t="s">
        <v>536</v>
      </c>
      <c r="C1588" s="14" t="s">
        <v>5245</v>
      </c>
      <c r="D1588" s="14" t="s">
        <v>5798</v>
      </c>
      <c r="E1588" s="15" t="s">
        <v>6240</v>
      </c>
      <c r="F1588" s="14" t="s">
        <v>6241</v>
      </c>
      <c r="G1588" s="4" t="s">
        <v>5249</v>
      </c>
      <c r="H1588" s="4" t="s">
        <v>6236</v>
      </c>
      <c r="I1588" s="4" t="s">
        <v>5445</v>
      </c>
      <c r="J1588" s="4" t="s">
        <v>6242</v>
      </c>
      <c r="K1588" s="4">
        <v>119.40844</v>
      </c>
      <c r="L1588" s="4" t="s">
        <v>1519</v>
      </c>
      <c r="M1588" s="3" t="e">
        <v>#N/A</v>
      </c>
    </row>
    <row r="1589" spans="1:13" ht="11.25" hidden="1" customHeight="1" x14ac:dyDescent="0.3">
      <c r="A1589" s="4" t="s">
        <v>6243</v>
      </c>
      <c r="B1589" s="13" t="s">
        <v>536</v>
      </c>
      <c r="C1589" s="14" t="s">
        <v>5245</v>
      </c>
      <c r="D1589" s="14" t="s">
        <v>5798</v>
      </c>
      <c r="E1589" s="15" t="s">
        <v>6244</v>
      </c>
      <c r="F1589" s="14" t="s">
        <v>6245</v>
      </c>
      <c r="G1589" s="4" t="s">
        <v>5249</v>
      </c>
      <c r="H1589" s="4" t="s">
        <v>6236</v>
      </c>
      <c r="I1589" s="4" t="s">
        <v>6246</v>
      </c>
      <c r="J1589" s="4" t="s">
        <v>6247</v>
      </c>
      <c r="K1589" s="4">
        <v>119.43559</v>
      </c>
      <c r="L1589" s="4" t="s">
        <v>122</v>
      </c>
      <c r="M1589" s="3" t="e">
        <v>#N/A</v>
      </c>
    </row>
    <row r="1590" spans="1:13" ht="11.25" hidden="1" customHeight="1" x14ac:dyDescent="0.3">
      <c r="A1590" s="4" t="s">
        <v>6248</v>
      </c>
      <c r="B1590" s="13" t="s">
        <v>536</v>
      </c>
      <c r="C1590" s="14" t="s">
        <v>5245</v>
      </c>
      <c r="D1590" s="14" t="s">
        <v>5798</v>
      </c>
      <c r="E1590" s="15" t="s">
        <v>6249</v>
      </c>
      <c r="F1590" s="14" t="s">
        <v>6250</v>
      </c>
      <c r="G1590" s="4" t="s">
        <v>5249</v>
      </c>
      <c r="H1590" s="4">
        <v>0</v>
      </c>
      <c r="I1590" s="4">
        <v>0</v>
      </c>
      <c r="J1590" s="4" t="s">
        <v>6251</v>
      </c>
      <c r="K1590" s="4">
        <v>119.4427</v>
      </c>
      <c r="L1590" s="4" t="s">
        <v>23</v>
      </c>
      <c r="M1590" s="3" t="e">
        <v>#N/A</v>
      </c>
    </row>
    <row r="1591" spans="1:13" ht="11.25" hidden="1" customHeight="1" x14ac:dyDescent="0.3">
      <c r="A1591" s="4" t="s">
        <v>6252</v>
      </c>
      <c r="B1591" s="13" t="s">
        <v>536</v>
      </c>
      <c r="C1591" s="14" t="s">
        <v>5245</v>
      </c>
      <c r="D1591" s="14" t="s">
        <v>5798</v>
      </c>
      <c r="E1591" s="15" t="s">
        <v>6253</v>
      </c>
      <c r="F1591" s="14" t="s">
        <v>6254</v>
      </c>
      <c r="G1591" s="4" t="s">
        <v>5249</v>
      </c>
      <c r="H1591" s="4" t="s">
        <v>6236</v>
      </c>
      <c r="I1591" s="4" t="s">
        <v>6255</v>
      </c>
      <c r="J1591" s="4" t="s">
        <v>6256</v>
      </c>
      <c r="K1591" s="4">
        <v>119.43044999999999</v>
      </c>
      <c r="L1591" s="4" t="s">
        <v>30</v>
      </c>
      <c r="M1591" s="3" t="e">
        <v>#N/A</v>
      </c>
    </row>
    <row r="1592" spans="1:13" ht="11.25" hidden="1" customHeight="1" x14ac:dyDescent="0.3">
      <c r="A1592" s="4" t="s">
        <v>6257</v>
      </c>
      <c r="B1592" s="13" t="s">
        <v>536</v>
      </c>
      <c r="C1592" s="14" t="s">
        <v>5245</v>
      </c>
      <c r="D1592" s="14" t="s">
        <v>5798</v>
      </c>
      <c r="E1592" s="15" t="s">
        <v>6258</v>
      </c>
      <c r="F1592" s="14" t="s">
        <v>6259</v>
      </c>
      <c r="G1592" s="4" t="s">
        <v>5249</v>
      </c>
      <c r="H1592" s="4" t="s">
        <v>6236</v>
      </c>
      <c r="I1592" s="4" t="s">
        <v>6260</v>
      </c>
      <c r="J1592" s="4" t="s">
        <v>6261</v>
      </c>
      <c r="K1592" s="4">
        <v>119.43755</v>
      </c>
      <c r="L1592" s="4" t="s">
        <v>50</v>
      </c>
      <c r="M1592" s="3" t="e">
        <v>#N/A</v>
      </c>
    </row>
    <row r="1593" spans="1:13" ht="11.25" hidden="1" customHeight="1" x14ac:dyDescent="0.3">
      <c r="A1593" s="4" t="s">
        <v>6262</v>
      </c>
      <c r="B1593" s="13" t="s">
        <v>633</v>
      </c>
      <c r="C1593" s="14" t="s">
        <v>5245</v>
      </c>
      <c r="D1593" s="14" t="s">
        <v>5798</v>
      </c>
      <c r="E1593" s="15" t="s">
        <v>6263</v>
      </c>
      <c r="F1593" s="14" t="s">
        <v>6264</v>
      </c>
      <c r="G1593" s="4" t="s">
        <v>5249</v>
      </c>
      <c r="H1593" s="4" t="s">
        <v>6236</v>
      </c>
      <c r="I1593" s="4" t="s">
        <v>6265</v>
      </c>
      <c r="J1593" s="4" t="s">
        <v>6266</v>
      </c>
      <c r="K1593" s="4">
        <v>119.42641</v>
      </c>
      <c r="L1593" s="4" t="s">
        <v>122</v>
      </c>
      <c r="M1593" s="3" t="e">
        <v>#N/A</v>
      </c>
    </row>
    <row r="1594" spans="1:13" ht="11.25" hidden="1" customHeight="1" x14ac:dyDescent="0.3">
      <c r="A1594" s="4" t="s">
        <v>6267</v>
      </c>
      <c r="B1594" s="13" t="s">
        <v>633</v>
      </c>
      <c r="C1594" s="14" t="s">
        <v>5245</v>
      </c>
      <c r="D1594" s="14" t="s">
        <v>5798</v>
      </c>
      <c r="E1594" s="15" t="s">
        <v>6268</v>
      </c>
      <c r="F1594" s="14" t="s">
        <v>6269</v>
      </c>
      <c r="G1594" s="4" t="s">
        <v>5249</v>
      </c>
      <c r="H1594" s="4" t="s">
        <v>6236</v>
      </c>
      <c r="I1594" s="4" t="s">
        <v>6265</v>
      </c>
      <c r="J1594" s="4" t="s">
        <v>6270</v>
      </c>
      <c r="K1594" s="4">
        <v>119.42567</v>
      </c>
      <c r="L1594" s="4" t="s">
        <v>50</v>
      </c>
      <c r="M1594" s="3" t="e">
        <v>#N/A</v>
      </c>
    </row>
    <row r="1595" spans="1:13" ht="11.25" hidden="1" customHeight="1" x14ac:dyDescent="0.3">
      <c r="A1595" s="4"/>
      <c r="B1595" s="13" t="s">
        <v>633</v>
      </c>
      <c r="C1595" s="14" t="s">
        <v>5245</v>
      </c>
      <c r="D1595" s="14" t="s">
        <v>5798</v>
      </c>
      <c r="E1595" s="14"/>
      <c r="F1595" s="14" t="s">
        <v>6271</v>
      </c>
      <c r="G1595" s="4"/>
      <c r="H1595" s="4"/>
      <c r="I1595" s="4"/>
      <c r="J1595" s="4"/>
      <c r="K1595" s="4"/>
      <c r="L1595" s="4"/>
      <c r="M1595" s="3" t="e">
        <v>#N/A</v>
      </c>
    </row>
    <row r="1596" spans="1:13" ht="11.25" hidden="1" customHeight="1" x14ac:dyDescent="0.3">
      <c r="A1596" s="4" t="s">
        <v>6272</v>
      </c>
      <c r="B1596" s="13" t="s">
        <v>633</v>
      </c>
      <c r="C1596" s="14" t="s">
        <v>5245</v>
      </c>
      <c r="D1596" s="14" t="s">
        <v>5798</v>
      </c>
      <c r="E1596" s="15" t="s">
        <v>6273</v>
      </c>
      <c r="F1596" s="14" t="s">
        <v>6274</v>
      </c>
      <c r="G1596" s="4" t="s">
        <v>5249</v>
      </c>
      <c r="H1596" s="4" t="s">
        <v>6236</v>
      </c>
      <c r="I1596" s="4" t="s">
        <v>6265</v>
      </c>
      <c r="J1596" s="4" t="s">
        <v>6275</v>
      </c>
      <c r="K1596" s="4">
        <v>119.42572</v>
      </c>
      <c r="L1596" s="4" t="s">
        <v>50</v>
      </c>
      <c r="M1596" s="3" t="e">
        <v>#N/A</v>
      </c>
    </row>
    <row r="1597" spans="1:13" ht="11.25" hidden="1" customHeight="1" x14ac:dyDescent="0.3">
      <c r="A1597" s="4"/>
      <c r="B1597" s="13" t="s">
        <v>633</v>
      </c>
      <c r="C1597" s="14" t="s">
        <v>5245</v>
      </c>
      <c r="D1597" s="14" t="s">
        <v>5798</v>
      </c>
      <c r="E1597" s="14"/>
      <c r="F1597" s="14" t="s">
        <v>6276</v>
      </c>
      <c r="G1597" s="4"/>
      <c r="H1597" s="4"/>
      <c r="I1597" s="4"/>
      <c r="J1597" s="4"/>
      <c r="K1597" s="4"/>
      <c r="L1597" s="4"/>
      <c r="M1597" s="3" t="e">
        <v>#N/A</v>
      </c>
    </row>
    <row r="1598" spans="1:13" ht="11.25" hidden="1" customHeight="1" x14ac:dyDescent="0.3">
      <c r="A1598" s="4"/>
      <c r="B1598" s="13" t="s">
        <v>633</v>
      </c>
      <c r="C1598" s="14" t="s">
        <v>5245</v>
      </c>
      <c r="D1598" s="14" t="s">
        <v>5798</v>
      </c>
      <c r="E1598" s="14"/>
      <c r="F1598" s="14" t="s">
        <v>6277</v>
      </c>
      <c r="G1598" s="4"/>
      <c r="H1598" s="4"/>
      <c r="I1598" s="4"/>
      <c r="J1598" s="4"/>
      <c r="K1598" s="4"/>
      <c r="L1598" s="4"/>
      <c r="M1598" s="3" t="e">
        <v>#N/A</v>
      </c>
    </row>
    <row r="1599" spans="1:13" ht="11.25" hidden="1" customHeight="1" x14ac:dyDescent="0.3">
      <c r="A1599" s="4"/>
      <c r="B1599" s="13" t="s">
        <v>633</v>
      </c>
      <c r="C1599" s="14" t="s">
        <v>5245</v>
      </c>
      <c r="D1599" s="14" t="s">
        <v>5798</v>
      </c>
      <c r="E1599" s="14"/>
      <c r="F1599" s="14" t="s">
        <v>6278</v>
      </c>
      <c r="G1599" s="4"/>
      <c r="H1599" s="4"/>
      <c r="I1599" s="4"/>
      <c r="J1599" s="4"/>
      <c r="K1599" s="4"/>
      <c r="L1599" s="4"/>
      <c r="M1599" s="3" t="e">
        <v>#N/A</v>
      </c>
    </row>
    <row r="1600" spans="1:13" ht="11.25" hidden="1" customHeight="1" x14ac:dyDescent="0.3">
      <c r="A1600" s="4" t="s">
        <v>6279</v>
      </c>
      <c r="B1600" s="13" t="s">
        <v>633</v>
      </c>
      <c r="C1600" s="14" t="s">
        <v>5245</v>
      </c>
      <c r="D1600" s="14" t="s">
        <v>5798</v>
      </c>
      <c r="E1600" s="15" t="s">
        <v>6280</v>
      </c>
      <c r="F1600" s="14" t="s">
        <v>6281</v>
      </c>
      <c r="G1600" s="4" t="s">
        <v>5249</v>
      </c>
      <c r="H1600" s="4" t="s">
        <v>6282</v>
      </c>
      <c r="I1600" s="4" t="s">
        <v>6283</v>
      </c>
      <c r="J1600" s="4" t="s">
        <v>6284</v>
      </c>
      <c r="K1600" s="4">
        <v>119.43111</v>
      </c>
      <c r="L1600" s="4" t="s">
        <v>122</v>
      </c>
      <c r="M1600" s="3" t="e">
        <v>#N/A</v>
      </c>
    </row>
    <row r="1601" spans="1:13" ht="11.25" hidden="1" customHeight="1" x14ac:dyDescent="0.3">
      <c r="A1601" s="4" t="s">
        <v>6285</v>
      </c>
      <c r="B1601" s="13" t="s">
        <v>14</v>
      </c>
      <c r="C1601" s="14" t="s">
        <v>6286</v>
      </c>
      <c r="D1601" s="14" t="s">
        <v>6287</v>
      </c>
      <c r="E1601" s="15" t="s">
        <v>6288</v>
      </c>
      <c r="F1601" s="14" t="s">
        <v>6289</v>
      </c>
      <c r="G1601" s="4" t="s">
        <v>6290</v>
      </c>
      <c r="H1601" s="4">
        <v>0</v>
      </c>
      <c r="I1601" s="4">
        <v>0</v>
      </c>
      <c r="J1601" s="4" t="s">
        <v>6291</v>
      </c>
      <c r="K1601" s="4">
        <v>115.15703000000001</v>
      </c>
      <c r="L1601" s="4" t="s">
        <v>23</v>
      </c>
      <c r="M1601" s="3" t="e">
        <v>#N/A</v>
      </c>
    </row>
    <row r="1602" spans="1:13" ht="11.25" hidden="1" customHeight="1" x14ac:dyDescent="0.3">
      <c r="A1602" s="4" t="s">
        <v>6292</v>
      </c>
      <c r="B1602" s="13" t="s">
        <v>14</v>
      </c>
      <c r="C1602" s="14" t="s">
        <v>6286</v>
      </c>
      <c r="D1602" s="14" t="s">
        <v>6287</v>
      </c>
      <c r="E1602" s="15" t="s">
        <v>6293</v>
      </c>
      <c r="F1602" s="14" t="s">
        <v>6294</v>
      </c>
      <c r="G1602" s="4" t="s">
        <v>6295</v>
      </c>
      <c r="H1602" s="4" t="s">
        <v>6296</v>
      </c>
      <c r="I1602" s="4" t="s">
        <v>6297</v>
      </c>
      <c r="J1602" s="4" t="s">
        <v>6298</v>
      </c>
      <c r="K1602" s="4">
        <v>115.13303999999999</v>
      </c>
      <c r="L1602" s="4" t="s">
        <v>23</v>
      </c>
      <c r="M1602" s="3" t="e">
        <v>#N/A</v>
      </c>
    </row>
    <row r="1603" spans="1:13" ht="11.25" hidden="1" customHeight="1" x14ac:dyDescent="0.3">
      <c r="A1603" s="4" t="s">
        <v>6299</v>
      </c>
      <c r="B1603" s="13" t="s">
        <v>14</v>
      </c>
      <c r="C1603" s="14" t="s">
        <v>6286</v>
      </c>
      <c r="D1603" s="14" t="s">
        <v>6287</v>
      </c>
      <c r="E1603" s="15" t="s">
        <v>6300</v>
      </c>
      <c r="F1603" s="14" t="s">
        <v>6301</v>
      </c>
      <c r="G1603" s="4" t="s">
        <v>6290</v>
      </c>
      <c r="H1603" s="4">
        <v>0</v>
      </c>
      <c r="I1603" s="4">
        <v>0</v>
      </c>
      <c r="J1603" s="4" t="s">
        <v>6302</v>
      </c>
      <c r="K1603" s="4">
        <v>115.16048000000001</v>
      </c>
      <c r="L1603" s="4" t="s">
        <v>23</v>
      </c>
      <c r="M1603" s="3" t="e">
        <v>#N/A</v>
      </c>
    </row>
    <row r="1604" spans="1:13" ht="11.25" hidden="1" customHeight="1" x14ac:dyDescent="0.3">
      <c r="A1604" s="4" t="s">
        <v>6303</v>
      </c>
      <c r="B1604" s="13" t="s">
        <v>14</v>
      </c>
      <c r="C1604" s="14" t="s">
        <v>6286</v>
      </c>
      <c r="D1604" s="14" t="s">
        <v>6287</v>
      </c>
      <c r="E1604" s="15" t="s">
        <v>6304</v>
      </c>
      <c r="F1604" s="14" t="s">
        <v>6305</v>
      </c>
      <c r="G1604" s="4" t="s">
        <v>6295</v>
      </c>
      <c r="H1604" s="4" t="s">
        <v>6296</v>
      </c>
      <c r="I1604" s="4" t="s">
        <v>1972</v>
      </c>
      <c r="J1604" s="4" t="s">
        <v>6306</v>
      </c>
      <c r="K1604" s="4">
        <v>115.18783999999999</v>
      </c>
      <c r="L1604" s="4" t="s">
        <v>30</v>
      </c>
      <c r="M1604" s="3" t="e">
        <v>#N/A</v>
      </c>
    </row>
    <row r="1605" spans="1:13" ht="11.25" hidden="1" customHeight="1" x14ac:dyDescent="0.3">
      <c r="A1605" s="4" t="s">
        <v>6307</v>
      </c>
      <c r="B1605" s="13" t="s">
        <v>14</v>
      </c>
      <c r="C1605" s="14" t="s">
        <v>6286</v>
      </c>
      <c r="D1605" s="14" t="s">
        <v>6287</v>
      </c>
      <c r="E1605" s="15" t="s">
        <v>6308</v>
      </c>
      <c r="F1605" s="14" t="s">
        <v>6309</v>
      </c>
      <c r="G1605" s="4" t="s">
        <v>6290</v>
      </c>
      <c r="H1605" s="4">
        <v>0</v>
      </c>
      <c r="I1605" s="4">
        <v>0</v>
      </c>
      <c r="J1605" s="4" t="s">
        <v>6310</v>
      </c>
      <c r="K1605" s="4">
        <v>115.15913999999999</v>
      </c>
      <c r="L1605" s="4" t="s">
        <v>23</v>
      </c>
      <c r="M1605" s="3" t="e">
        <v>#N/A</v>
      </c>
    </row>
    <row r="1606" spans="1:13" ht="11.25" hidden="1" customHeight="1" x14ac:dyDescent="0.3">
      <c r="A1606" s="4" t="s">
        <v>6311</v>
      </c>
      <c r="B1606" s="13" t="s">
        <v>14</v>
      </c>
      <c r="C1606" s="14" t="s">
        <v>6286</v>
      </c>
      <c r="D1606" s="14" t="s">
        <v>6287</v>
      </c>
      <c r="E1606" s="15" t="s">
        <v>6312</v>
      </c>
      <c r="F1606" s="14" t="s">
        <v>6313</v>
      </c>
      <c r="G1606" s="4" t="s">
        <v>6314</v>
      </c>
      <c r="H1606" s="4">
        <v>0</v>
      </c>
      <c r="I1606" s="4">
        <v>0</v>
      </c>
      <c r="J1606" s="4" t="s">
        <v>6315</v>
      </c>
      <c r="K1606" s="4">
        <v>115.26049</v>
      </c>
      <c r="L1606" s="4" t="s">
        <v>23</v>
      </c>
      <c r="M1606" s="3" t="e">
        <v>#N/A</v>
      </c>
    </row>
    <row r="1607" spans="1:13" ht="11.25" hidden="1" customHeight="1" x14ac:dyDescent="0.3">
      <c r="A1607" s="4" t="s">
        <v>6316</v>
      </c>
      <c r="B1607" s="13" t="s">
        <v>79</v>
      </c>
      <c r="C1607" s="14" t="s">
        <v>6286</v>
      </c>
      <c r="D1607" s="14" t="s">
        <v>6287</v>
      </c>
      <c r="E1607" s="15" t="s">
        <v>6317</v>
      </c>
      <c r="F1607" s="14" t="s">
        <v>6318</v>
      </c>
      <c r="G1607" s="4" t="s">
        <v>6314</v>
      </c>
      <c r="H1607" s="4">
        <v>0</v>
      </c>
      <c r="I1607" s="4">
        <v>0</v>
      </c>
      <c r="J1607" s="4" t="s">
        <v>6319</v>
      </c>
      <c r="K1607" s="4">
        <v>115.21821</v>
      </c>
      <c r="L1607" s="4" t="s">
        <v>23</v>
      </c>
      <c r="M1607" s="3" t="e">
        <v>#N/A</v>
      </c>
    </row>
    <row r="1608" spans="1:13" ht="11.25" hidden="1" customHeight="1" x14ac:dyDescent="0.3">
      <c r="A1608" s="4" t="s">
        <v>6320</v>
      </c>
      <c r="B1608" s="13" t="s">
        <v>79</v>
      </c>
      <c r="C1608" s="14" t="s">
        <v>6286</v>
      </c>
      <c r="D1608" s="14" t="s">
        <v>6287</v>
      </c>
      <c r="E1608" s="15" t="s">
        <v>6321</v>
      </c>
      <c r="F1608" s="14" t="s">
        <v>6322</v>
      </c>
      <c r="G1608" s="4" t="s">
        <v>6314</v>
      </c>
      <c r="H1608" s="4">
        <v>0</v>
      </c>
      <c r="I1608" s="4">
        <v>0</v>
      </c>
      <c r="J1608" s="4" t="s">
        <v>6323</v>
      </c>
      <c r="K1608" s="4">
        <v>115.17102</v>
      </c>
      <c r="L1608" s="4" t="s">
        <v>30</v>
      </c>
      <c r="M1608" s="3" t="e">
        <v>#N/A</v>
      </c>
    </row>
    <row r="1609" spans="1:13" ht="11.25" hidden="1" customHeight="1" x14ac:dyDescent="0.3">
      <c r="A1609" s="4" t="s">
        <v>6324</v>
      </c>
      <c r="B1609" s="13" t="s">
        <v>79</v>
      </c>
      <c r="C1609" s="14" t="s">
        <v>6286</v>
      </c>
      <c r="D1609" s="14" t="s">
        <v>6287</v>
      </c>
      <c r="E1609" s="15" t="s">
        <v>6325</v>
      </c>
      <c r="F1609" s="14" t="s">
        <v>6326</v>
      </c>
      <c r="G1609" s="4" t="s">
        <v>6295</v>
      </c>
      <c r="H1609" s="4" t="s">
        <v>6296</v>
      </c>
      <c r="I1609" s="4" t="s">
        <v>1972</v>
      </c>
      <c r="J1609" s="4" t="s">
        <v>6327</v>
      </c>
      <c r="K1609" s="4">
        <v>115.2162</v>
      </c>
      <c r="L1609" s="4" t="s">
        <v>23</v>
      </c>
      <c r="M1609" s="3" t="e">
        <v>#N/A</v>
      </c>
    </row>
    <row r="1610" spans="1:13" ht="11.25" hidden="1" customHeight="1" x14ac:dyDescent="0.3">
      <c r="A1610" s="4" t="s">
        <v>6328</v>
      </c>
      <c r="B1610" s="13" t="s">
        <v>79</v>
      </c>
      <c r="C1610" s="14" t="s">
        <v>6286</v>
      </c>
      <c r="D1610" s="14" t="s">
        <v>6287</v>
      </c>
      <c r="E1610" s="15" t="s">
        <v>6329</v>
      </c>
      <c r="F1610" s="14" t="s">
        <v>6330</v>
      </c>
      <c r="G1610" s="4" t="s">
        <v>6295</v>
      </c>
      <c r="H1610" s="4" t="s">
        <v>6331</v>
      </c>
      <c r="I1610" s="4" t="s">
        <v>6332</v>
      </c>
      <c r="J1610" s="4" t="s">
        <v>6333</v>
      </c>
      <c r="K1610" s="4">
        <v>115.17659999999999</v>
      </c>
      <c r="L1610" s="4" t="s">
        <v>23</v>
      </c>
      <c r="M1610" s="3" t="e">
        <v>#N/A</v>
      </c>
    </row>
    <row r="1611" spans="1:13" ht="11.25" hidden="1" customHeight="1" x14ac:dyDescent="0.3">
      <c r="A1611" s="4" t="s">
        <v>6334</v>
      </c>
      <c r="B1611" s="13" t="s">
        <v>79</v>
      </c>
      <c r="C1611" s="14" t="s">
        <v>6286</v>
      </c>
      <c r="D1611" s="14" t="s">
        <v>6287</v>
      </c>
      <c r="E1611" s="15" t="s">
        <v>6335</v>
      </c>
      <c r="F1611" s="14" t="s">
        <v>6336</v>
      </c>
      <c r="G1611" s="4" t="s">
        <v>6290</v>
      </c>
      <c r="H1611" s="4">
        <v>0</v>
      </c>
      <c r="I1611" s="4">
        <v>0</v>
      </c>
      <c r="J1611" s="4" t="s">
        <v>6337</v>
      </c>
      <c r="K1611" s="4">
        <v>115.17601999999999</v>
      </c>
      <c r="L1611" s="4" t="s">
        <v>30</v>
      </c>
      <c r="M1611" s="3" t="e">
        <v>#N/A</v>
      </c>
    </row>
    <row r="1612" spans="1:13" ht="11.25" hidden="1" customHeight="1" x14ac:dyDescent="0.3">
      <c r="A1612" s="4" t="s">
        <v>6338</v>
      </c>
      <c r="B1612" s="13" t="s">
        <v>79</v>
      </c>
      <c r="C1612" s="14" t="s">
        <v>6286</v>
      </c>
      <c r="D1612" s="14" t="s">
        <v>6287</v>
      </c>
      <c r="E1612" s="15" t="s">
        <v>6339</v>
      </c>
      <c r="F1612" s="14" t="s">
        <v>6340</v>
      </c>
      <c r="G1612" s="4" t="s">
        <v>6290</v>
      </c>
      <c r="H1612" s="4">
        <v>0</v>
      </c>
      <c r="I1612" s="4">
        <v>0</v>
      </c>
      <c r="J1612" s="4" t="s">
        <v>6341</v>
      </c>
      <c r="K1612" s="4">
        <v>115.17917</v>
      </c>
      <c r="L1612" s="4" t="s">
        <v>23</v>
      </c>
      <c r="M1612" s="3" t="e">
        <v>#N/A</v>
      </c>
    </row>
    <row r="1613" spans="1:13" ht="11.25" hidden="1" customHeight="1" x14ac:dyDescent="0.3">
      <c r="A1613" s="4" t="s">
        <v>6342</v>
      </c>
      <c r="B1613" s="13" t="s">
        <v>79</v>
      </c>
      <c r="C1613" s="14" t="s">
        <v>6286</v>
      </c>
      <c r="D1613" s="14" t="s">
        <v>6287</v>
      </c>
      <c r="E1613" s="15" t="s">
        <v>6343</v>
      </c>
      <c r="F1613" s="14" t="s">
        <v>6344</v>
      </c>
      <c r="G1613" s="4" t="s">
        <v>6290</v>
      </c>
      <c r="H1613" s="4">
        <v>0</v>
      </c>
      <c r="I1613" s="4">
        <v>0</v>
      </c>
      <c r="J1613" s="4" t="s">
        <v>6345</v>
      </c>
      <c r="K1613" s="4">
        <v>115.17234999999999</v>
      </c>
      <c r="L1613" s="4" t="s">
        <v>23</v>
      </c>
      <c r="M1613" s="3" t="e">
        <v>#N/A</v>
      </c>
    </row>
    <row r="1614" spans="1:13" ht="11.25" hidden="1" customHeight="1" x14ac:dyDescent="0.3">
      <c r="A1614" s="4" t="s">
        <v>6346</v>
      </c>
      <c r="B1614" s="13" t="s">
        <v>79</v>
      </c>
      <c r="C1614" s="14" t="s">
        <v>6286</v>
      </c>
      <c r="D1614" s="14" t="s">
        <v>6287</v>
      </c>
      <c r="E1614" s="15" t="s">
        <v>6347</v>
      </c>
      <c r="F1614" s="14" t="s">
        <v>6348</v>
      </c>
      <c r="G1614" s="4" t="s">
        <v>6290</v>
      </c>
      <c r="H1614" s="4">
        <v>0</v>
      </c>
      <c r="I1614" s="4">
        <v>0</v>
      </c>
      <c r="J1614" s="4" t="s">
        <v>6349</v>
      </c>
      <c r="K1614" s="4">
        <v>115.16831000000001</v>
      </c>
      <c r="L1614" s="4" t="s">
        <v>23</v>
      </c>
      <c r="M1614" s="3" t="e">
        <v>#N/A</v>
      </c>
    </row>
    <row r="1615" spans="1:13" ht="11.25" hidden="1" customHeight="1" x14ac:dyDescent="0.3">
      <c r="A1615" s="4" t="s">
        <v>6350</v>
      </c>
      <c r="B1615" s="13" t="s">
        <v>79</v>
      </c>
      <c r="C1615" s="14" t="s">
        <v>6286</v>
      </c>
      <c r="D1615" s="14" t="s">
        <v>6287</v>
      </c>
      <c r="E1615" s="15" t="s">
        <v>6351</v>
      </c>
      <c r="F1615" s="14" t="s">
        <v>6352</v>
      </c>
      <c r="G1615" s="4" t="s">
        <v>6295</v>
      </c>
      <c r="H1615" s="4" t="s">
        <v>6296</v>
      </c>
      <c r="I1615" s="4" t="s">
        <v>6353</v>
      </c>
      <c r="J1615" s="4" t="s">
        <v>6354</v>
      </c>
      <c r="K1615" s="4">
        <v>115.22143</v>
      </c>
      <c r="L1615" s="4" t="s">
        <v>23</v>
      </c>
      <c r="M1615" s="3" t="e">
        <v>#N/A</v>
      </c>
    </row>
    <row r="1616" spans="1:13" ht="11.25" hidden="1" customHeight="1" x14ac:dyDescent="0.3">
      <c r="A1616" s="4" t="s">
        <v>6355</v>
      </c>
      <c r="B1616" s="13" t="s">
        <v>79</v>
      </c>
      <c r="C1616" s="14" t="s">
        <v>6286</v>
      </c>
      <c r="D1616" s="14" t="s">
        <v>6287</v>
      </c>
      <c r="E1616" s="15" t="s">
        <v>6356</v>
      </c>
      <c r="F1616" s="14" t="s">
        <v>6357</v>
      </c>
      <c r="G1616" s="4" t="s">
        <v>6290</v>
      </c>
      <c r="H1616" s="4">
        <v>0</v>
      </c>
      <c r="I1616" s="4">
        <v>0</v>
      </c>
      <c r="J1616" s="4" t="s">
        <v>6358</v>
      </c>
      <c r="K1616" s="4">
        <v>115.19802</v>
      </c>
      <c r="L1616" s="4" t="s">
        <v>23</v>
      </c>
      <c r="M1616" s="3" t="e">
        <v>#N/A</v>
      </c>
    </row>
    <row r="1617" spans="1:13" ht="11.25" hidden="1" customHeight="1" x14ac:dyDescent="0.3">
      <c r="A1617" s="4" t="s">
        <v>6359</v>
      </c>
      <c r="B1617" s="13" t="s">
        <v>79</v>
      </c>
      <c r="C1617" s="14" t="s">
        <v>6286</v>
      </c>
      <c r="D1617" s="14" t="s">
        <v>6287</v>
      </c>
      <c r="E1617" s="15" t="s">
        <v>6360</v>
      </c>
      <c r="F1617" s="14" t="s">
        <v>6361</v>
      </c>
      <c r="G1617" s="4" t="s">
        <v>6290</v>
      </c>
      <c r="H1617" s="4">
        <v>0</v>
      </c>
      <c r="I1617" s="4">
        <v>0</v>
      </c>
      <c r="J1617" s="4" t="s">
        <v>6362</v>
      </c>
      <c r="K1617" s="4">
        <v>115.21635000000001</v>
      </c>
      <c r="L1617" s="4" t="s">
        <v>23</v>
      </c>
      <c r="M1617" s="3" t="e">
        <v>#N/A</v>
      </c>
    </row>
    <row r="1618" spans="1:13" ht="11.25" hidden="1" customHeight="1" x14ac:dyDescent="0.3">
      <c r="A1618" s="4" t="s">
        <v>6363</v>
      </c>
      <c r="B1618" s="13" t="s">
        <v>79</v>
      </c>
      <c r="C1618" s="14" t="s">
        <v>6286</v>
      </c>
      <c r="D1618" s="14" t="s">
        <v>6287</v>
      </c>
      <c r="E1618" s="15" t="s">
        <v>6364</v>
      </c>
      <c r="F1618" s="14" t="s">
        <v>6365</v>
      </c>
      <c r="G1618" s="4" t="s">
        <v>6290</v>
      </c>
      <c r="H1618" s="4">
        <v>0</v>
      </c>
      <c r="I1618" s="4">
        <v>0</v>
      </c>
      <c r="J1618" s="4" t="s">
        <v>6366</v>
      </c>
      <c r="K1618" s="4">
        <v>115.17295</v>
      </c>
      <c r="L1618" s="4" t="s">
        <v>23</v>
      </c>
      <c r="M1618" s="3" t="e">
        <v>#N/A</v>
      </c>
    </row>
    <row r="1619" spans="1:13" ht="11.25" hidden="1" customHeight="1" x14ac:dyDescent="0.3">
      <c r="A1619" s="4" t="s">
        <v>6367</v>
      </c>
      <c r="B1619" s="13" t="s">
        <v>79</v>
      </c>
      <c r="C1619" s="14" t="s">
        <v>6286</v>
      </c>
      <c r="D1619" s="14" t="s">
        <v>6287</v>
      </c>
      <c r="E1619" s="15" t="s">
        <v>6368</v>
      </c>
      <c r="F1619" s="14" t="s">
        <v>6369</v>
      </c>
      <c r="G1619" s="4" t="s">
        <v>6295</v>
      </c>
      <c r="H1619" s="4" t="s">
        <v>6331</v>
      </c>
      <c r="I1619" s="4" t="s">
        <v>6332</v>
      </c>
      <c r="J1619" s="4" t="s">
        <v>6370</v>
      </c>
      <c r="K1619" s="4">
        <v>115.17435999999999</v>
      </c>
      <c r="L1619" s="4" t="s">
        <v>23</v>
      </c>
      <c r="M1619" s="3" t="e">
        <v>#N/A</v>
      </c>
    </row>
    <row r="1620" spans="1:13" ht="11.25" hidden="1" customHeight="1" x14ac:dyDescent="0.3">
      <c r="A1620" s="4" t="s">
        <v>6371</v>
      </c>
      <c r="B1620" s="13" t="s">
        <v>151</v>
      </c>
      <c r="C1620" s="14" t="s">
        <v>6286</v>
      </c>
      <c r="D1620" s="14" t="s">
        <v>6287</v>
      </c>
      <c r="E1620" s="15" t="s">
        <v>6372</v>
      </c>
      <c r="F1620" s="14" t="s">
        <v>6373</v>
      </c>
      <c r="G1620" s="4" t="s">
        <v>6295</v>
      </c>
      <c r="H1620" s="4" t="s">
        <v>6331</v>
      </c>
      <c r="I1620" s="4" t="s">
        <v>6331</v>
      </c>
      <c r="J1620" s="4" t="s">
        <v>6374</v>
      </c>
      <c r="K1620" s="4">
        <v>115.17316</v>
      </c>
      <c r="L1620" s="4" t="s">
        <v>23</v>
      </c>
      <c r="M1620" s="3" t="e">
        <v>#N/A</v>
      </c>
    </row>
    <row r="1621" spans="1:13" ht="11.25" hidden="1" customHeight="1" x14ac:dyDescent="0.3">
      <c r="A1621" s="4" t="s">
        <v>6375</v>
      </c>
      <c r="B1621" s="13" t="s">
        <v>151</v>
      </c>
      <c r="C1621" s="14" t="s">
        <v>6286</v>
      </c>
      <c r="D1621" s="14" t="s">
        <v>6287</v>
      </c>
      <c r="E1621" s="15" t="s">
        <v>6376</v>
      </c>
      <c r="F1621" s="14" t="s">
        <v>6377</v>
      </c>
      <c r="G1621" s="4" t="s">
        <v>6295</v>
      </c>
      <c r="H1621" s="4" t="s">
        <v>6378</v>
      </c>
      <c r="I1621" s="4" t="s">
        <v>6379</v>
      </c>
      <c r="J1621" s="4" t="s">
        <v>6380</v>
      </c>
      <c r="K1621" s="4">
        <v>115.17509</v>
      </c>
      <c r="L1621" s="4" t="s">
        <v>50</v>
      </c>
      <c r="M1621" s="3" t="e">
        <v>#N/A</v>
      </c>
    </row>
    <row r="1622" spans="1:13" ht="11.25" hidden="1" customHeight="1" x14ac:dyDescent="0.3">
      <c r="A1622" s="4" t="s">
        <v>6381</v>
      </c>
      <c r="B1622" s="13" t="s">
        <v>151</v>
      </c>
      <c r="C1622" s="14" t="s">
        <v>6286</v>
      </c>
      <c r="D1622" s="14" t="s">
        <v>6287</v>
      </c>
      <c r="E1622" s="15" t="s">
        <v>6382</v>
      </c>
      <c r="F1622" s="14" t="s">
        <v>6383</v>
      </c>
      <c r="G1622" s="4" t="s">
        <v>6290</v>
      </c>
      <c r="H1622" s="4">
        <v>0</v>
      </c>
      <c r="I1622" s="4">
        <v>0</v>
      </c>
      <c r="J1622" s="4" t="s">
        <v>6384</v>
      </c>
      <c r="K1622" s="4">
        <v>115.16880999999999</v>
      </c>
      <c r="L1622" s="4" t="s">
        <v>23</v>
      </c>
      <c r="M1622" s="3" t="e">
        <v>#N/A</v>
      </c>
    </row>
    <row r="1623" spans="1:13" ht="11.25" hidden="1" customHeight="1" x14ac:dyDescent="0.3">
      <c r="A1623" s="4" t="s">
        <v>6385</v>
      </c>
      <c r="B1623" s="13" t="s">
        <v>151</v>
      </c>
      <c r="C1623" s="14" t="s">
        <v>6286</v>
      </c>
      <c r="D1623" s="14" t="s">
        <v>6287</v>
      </c>
      <c r="E1623" s="15" t="s">
        <v>6386</v>
      </c>
      <c r="F1623" s="14" t="s">
        <v>6387</v>
      </c>
      <c r="G1623" s="4" t="s">
        <v>6295</v>
      </c>
      <c r="H1623" s="4" t="s">
        <v>6331</v>
      </c>
      <c r="I1623" s="4" t="s">
        <v>6331</v>
      </c>
      <c r="J1623" s="4" t="s">
        <v>6388</v>
      </c>
      <c r="K1623" s="4">
        <v>115.17681</v>
      </c>
      <c r="L1623" s="4" t="s">
        <v>23</v>
      </c>
      <c r="M1623" s="3" t="e">
        <v>#N/A</v>
      </c>
    </row>
    <row r="1624" spans="1:13" ht="11.25" hidden="1" customHeight="1" x14ac:dyDescent="0.3">
      <c r="A1624" s="4" t="s">
        <v>6389</v>
      </c>
      <c r="B1624" s="13" t="s">
        <v>151</v>
      </c>
      <c r="C1624" s="14" t="s">
        <v>6286</v>
      </c>
      <c r="D1624" s="14" t="s">
        <v>6287</v>
      </c>
      <c r="E1624" s="15" t="s">
        <v>6390</v>
      </c>
      <c r="F1624" s="14" t="s">
        <v>6391</v>
      </c>
      <c r="G1624" s="4" t="s">
        <v>6290</v>
      </c>
      <c r="H1624" s="4">
        <v>0</v>
      </c>
      <c r="I1624" s="4">
        <v>0</v>
      </c>
      <c r="J1624" s="4" t="s">
        <v>6392</v>
      </c>
      <c r="K1624" s="4">
        <v>115.17451</v>
      </c>
      <c r="L1624" s="4" t="s">
        <v>23</v>
      </c>
      <c r="M1624" s="3" t="e">
        <v>#N/A</v>
      </c>
    </row>
    <row r="1625" spans="1:13" ht="11.25" hidden="1" customHeight="1" x14ac:dyDescent="0.3">
      <c r="A1625" s="4" t="s">
        <v>6393</v>
      </c>
      <c r="B1625" s="13" t="s">
        <v>151</v>
      </c>
      <c r="C1625" s="14" t="s">
        <v>6286</v>
      </c>
      <c r="D1625" s="14" t="s">
        <v>6287</v>
      </c>
      <c r="E1625" s="15" t="s">
        <v>6394</v>
      </c>
      <c r="F1625" s="14" t="s">
        <v>6395</v>
      </c>
      <c r="G1625" s="4" t="s">
        <v>6295</v>
      </c>
      <c r="H1625" s="4" t="s">
        <v>6296</v>
      </c>
      <c r="I1625" s="4" t="s">
        <v>6332</v>
      </c>
      <c r="J1625" s="4" t="s">
        <v>6396</v>
      </c>
      <c r="K1625" s="4">
        <v>115.18071999999999</v>
      </c>
      <c r="L1625" s="4" t="s">
        <v>30</v>
      </c>
      <c r="M1625" s="3" t="e">
        <v>#N/A</v>
      </c>
    </row>
    <row r="1626" spans="1:13" ht="11.25" hidden="1" customHeight="1" x14ac:dyDescent="0.3">
      <c r="A1626" s="4" t="s">
        <v>6397</v>
      </c>
      <c r="B1626" s="13" t="s">
        <v>151</v>
      </c>
      <c r="C1626" s="14" t="s">
        <v>6286</v>
      </c>
      <c r="D1626" s="14" t="s">
        <v>6287</v>
      </c>
      <c r="E1626" s="15" t="s">
        <v>6398</v>
      </c>
      <c r="F1626" s="14" t="s">
        <v>6399</v>
      </c>
      <c r="G1626" s="4" t="s">
        <v>6290</v>
      </c>
      <c r="H1626" s="4">
        <v>0</v>
      </c>
      <c r="I1626" s="4">
        <v>0</v>
      </c>
      <c r="J1626" s="4" t="s">
        <v>6400</v>
      </c>
      <c r="K1626" s="4">
        <v>115.17496</v>
      </c>
      <c r="L1626" s="4" t="s">
        <v>23</v>
      </c>
      <c r="M1626" s="3" t="e">
        <v>#N/A</v>
      </c>
    </row>
    <row r="1627" spans="1:13" ht="11.25" hidden="1" customHeight="1" x14ac:dyDescent="0.3">
      <c r="A1627" s="4" t="s">
        <v>6401</v>
      </c>
      <c r="B1627" s="13" t="s">
        <v>151</v>
      </c>
      <c r="C1627" s="14" t="s">
        <v>6286</v>
      </c>
      <c r="D1627" s="14" t="s">
        <v>6287</v>
      </c>
      <c r="E1627" s="15" t="s">
        <v>6402</v>
      </c>
      <c r="F1627" s="14" t="s">
        <v>6403</v>
      </c>
      <c r="G1627" s="4" t="s">
        <v>6290</v>
      </c>
      <c r="H1627" s="4">
        <v>0</v>
      </c>
      <c r="I1627" s="4">
        <v>0</v>
      </c>
      <c r="J1627" s="4" t="s">
        <v>6404</v>
      </c>
      <c r="K1627" s="4">
        <v>115.17437</v>
      </c>
      <c r="L1627" s="4" t="s">
        <v>30</v>
      </c>
      <c r="M1627" s="3" t="e">
        <v>#N/A</v>
      </c>
    </row>
    <row r="1628" spans="1:13" ht="11.25" hidden="1" customHeight="1" x14ac:dyDescent="0.3">
      <c r="A1628" s="4" t="s">
        <v>6405</v>
      </c>
      <c r="B1628" s="13" t="s">
        <v>151</v>
      </c>
      <c r="C1628" s="14" t="s">
        <v>6286</v>
      </c>
      <c r="D1628" s="14" t="s">
        <v>6287</v>
      </c>
      <c r="E1628" s="15" t="s">
        <v>6406</v>
      </c>
      <c r="F1628" s="14" t="s">
        <v>6407</v>
      </c>
      <c r="G1628" s="4" t="s">
        <v>6290</v>
      </c>
      <c r="H1628" s="4">
        <v>0</v>
      </c>
      <c r="I1628" s="4">
        <v>0</v>
      </c>
      <c r="J1628" s="4" t="s">
        <v>6408</v>
      </c>
      <c r="K1628" s="4">
        <v>115.17910999999999</v>
      </c>
      <c r="L1628" s="4" t="s">
        <v>23</v>
      </c>
      <c r="M1628" s="3" t="e">
        <v>#N/A</v>
      </c>
    </row>
    <row r="1629" spans="1:13" ht="11.25" hidden="1" customHeight="1" x14ac:dyDescent="0.3">
      <c r="A1629" s="4" t="s">
        <v>6409</v>
      </c>
      <c r="B1629" s="13" t="s">
        <v>151</v>
      </c>
      <c r="C1629" s="14" t="s">
        <v>6286</v>
      </c>
      <c r="D1629" s="14" t="s">
        <v>6287</v>
      </c>
      <c r="E1629" s="15" t="s">
        <v>6410</v>
      </c>
      <c r="F1629" s="14" t="s">
        <v>6411</v>
      </c>
      <c r="G1629" s="4" t="s">
        <v>6412</v>
      </c>
      <c r="H1629" s="4">
        <v>0</v>
      </c>
      <c r="I1629" s="4">
        <v>0</v>
      </c>
      <c r="J1629" s="4" t="s">
        <v>6413</v>
      </c>
      <c r="K1629" s="4">
        <v>115.17998</v>
      </c>
      <c r="L1629" s="4" t="s">
        <v>23</v>
      </c>
      <c r="M1629" s="3" t="e">
        <v>#N/A</v>
      </c>
    </row>
    <row r="1630" spans="1:13" ht="11.25" hidden="1" customHeight="1" x14ac:dyDescent="0.3">
      <c r="A1630" s="4" t="s">
        <v>6414</v>
      </c>
      <c r="B1630" s="13" t="s">
        <v>151</v>
      </c>
      <c r="C1630" s="14" t="s">
        <v>6286</v>
      </c>
      <c r="D1630" s="14" t="s">
        <v>6287</v>
      </c>
      <c r="E1630" s="15" t="s">
        <v>6415</v>
      </c>
      <c r="F1630" s="14" t="s">
        <v>6416</v>
      </c>
      <c r="G1630" s="4" t="s">
        <v>6290</v>
      </c>
      <c r="H1630" s="4">
        <v>0</v>
      </c>
      <c r="I1630" s="4">
        <v>0</v>
      </c>
      <c r="J1630" s="4" t="s">
        <v>6417</v>
      </c>
      <c r="K1630" s="4">
        <v>115.17789</v>
      </c>
      <c r="L1630" s="4" t="s">
        <v>23</v>
      </c>
      <c r="M1630" s="3" t="e">
        <v>#N/A</v>
      </c>
    </row>
    <row r="1631" spans="1:13" ht="11.25" hidden="1" customHeight="1" x14ac:dyDescent="0.3">
      <c r="A1631" s="4" t="s">
        <v>6418</v>
      </c>
      <c r="B1631" s="13" t="s">
        <v>151</v>
      </c>
      <c r="C1631" s="14" t="s">
        <v>6286</v>
      </c>
      <c r="D1631" s="14" t="s">
        <v>6287</v>
      </c>
      <c r="E1631" s="15" t="s">
        <v>6419</v>
      </c>
      <c r="F1631" s="14" t="s">
        <v>6420</v>
      </c>
      <c r="G1631" s="4" t="s">
        <v>6290</v>
      </c>
      <c r="H1631" s="4">
        <v>0</v>
      </c>
      <c r="I1631" s="4">
        <v>0</v>
      </c>
      <c r="J1631" s="4" t="s">
        <v>6421</v>
      </c>
      <c r="K1631" s="4">
        <v>115.17686</v>
      </c>
      <c r="L1631" s="4" t="s">
        <v>23</v>
      </c>
      <c r="M1631" s="3" t="e">
        <v>#N/A</v>
      </c>
    </row>
    <row r="1632" spans="1:13" ht="11.25" hidden="1" customHeight="1" x14ac:dyDescent="0.3">
      <c r="A1632" s="4" t="s">
        <v>6422</v>
      </c>
      <c r="B1632" s="13" t="s">
        <v>185</v>
      </c>
      <c r="C1632" s="14" t="s">
        <v>6286</v>
      </c>
      <c r="D1632" s="14" t="s">
        <v>6287</v>
      </c>
      <c r="E1632" s="15" t="s">
        <v>6423</v>
      </c>
      <c r="F1632" s="14" t="s">
        <v>6424</v>
      </c>
      <c r="G1632" s="4" t="s">
        <v>6295</v>
      </c>
      <c r="H1632" s="4" t="s">
        <v>6378</v>
      </c>
      <c r="I1632" s="4" t="s">
        <v>6425</v>
      </c>
      <c r="J1632" s="4" t="s">
        <v>6426</v>
      </c>
      <c r="K1632" s="4">
        <v>115.19235</v>
      </c>
      <c r="L1632" s="4" t="s">
        <v>50</v>
      </c>
      <c r="M1632" s="3" t="e">
        <v>#N/A</v>
      </c>
    </row>
    <row r="1633" spans="1:13" ht="11.25" hidden="1" customHeight="1" x14ac:dyDescent="0.3">
      <c r="A1633" s="4" t="s">
        <v>6427</v>
      </c>
      <c r="B1633" s="13" t="s">
        <v>185</v>
      </c>
      <c r="C1633" s="14" t="s">
        <v>6286</v>
      </c>
      <c r="D1633" s="14" t="s">
        <v>6287</v>
      </c>
      <c r="E1633" s="15" t="s">
        <v>6428</v>
      </c>
      <c r="F1633" s="14" t="s">
        <v>6429</v>
      </c>
      <c r="G1633" s="4" t="s">
        <v>6430</v>
      </c>
      <c r="H1633" s="4" t="s">
        <v>6431</v>
      </c>
      <c r="I1633" s="4" t="s">
        <v>6432</v>
      </c>
      <c r="J1633" s="4" t="s">
        <v>6433</v>
      </c>
      <c r="K1633" s="4">
        <v>115.193</v>
      </c>
      <c r="L1633" s="4" t="s">
        <v>50</v>
      </c>
      <c r="M1633" s="3" t="e">
        <v>#N/A</v>
      </c>
    </row>
    <row r="1634" spans="1:13" ht="11.25" hidden="1" customHeight="1" x14ac:dyDescent="0.3">
      <c r="A1634" s="4" t="s">
        <v>6434</v>
      </c>
      <c r="B1634" s="13" t="s">
        <v>185</v>
      </c>
      <c r="C1634" s="14" t="s">
        <v>6286</v>
      </c>
      <c r="D1634" s="14" t="s">
        <v>6287</v>
      </c>
      <c r="E1634" s="15" t="s">
        <v>6435</v>
      </c>
      <c r="F1634" s="14" t="s">
        <v>6436</v>
      </c>
      <c r="G1634" s="4" t="s">
        <v>6290</v>
      </c>
      <c r="H1634" s="4">
        <v>0</v>
      </c>
      <c r="I1634" s="4">
        <v>0</v>
      </c>
      <c r="J1634" s="4" t="s">
        <v>6437</v>
      </c>
      <c r="K1634" s="4">
        <v>115.16593</v>
      </c>
      <c r="L1634" s="4" t="s">
        <v>23</v>
      </c>
      <c r="M1634" s="3" t="e">
        <v>#N/A</v>
      </c>
    </row>
    <row r="1635" spans="1:13" ht="11.25" hidden="1" customHeight="1" x14ac:dyDescent="0.3">
      <c r="A1635" s="4" t="s">
        <v>6438</v>
      </c>
      <c r="B1635" s="13" t="s">
        <v>185</v>
      </c>
      <c r="C1635" s="14" t="s">
        <v>6286</v>
      </c>
      <c r="D1635" s="14" t="s">
        <v>6287</v>
      </c>
      <c r="E1635" s="15" t="s">
        <v>6439</v>
      </c>
      <c r="F1635" s="14" t="s">
        <v>6440</v>
      </c>
      <c r="G1635" s="4" t="s">
        <v>6314</v>
      </c>
      <c r="H1635" s="4">
        <v>0</v>
      </c>
      <c r="I1635" s="4">
        <v>0</v>
      </c>
      <c r="J1635" s="4" t="s">
        <v>6441</v>
      </c>
      <c r="K1635" s="4">
        <v>115.17681</v>
      </c>
      <c r="L1635" s="4" t="s">
        <v>23</v>
      </c>
      <c r="M1635" s="3" t="e">
        <v>#N/A</v>
      </c>
    </row>
    <row r="1636" spans="1:13" ht="11.25" hidden="1" customHeight="1" x14ac:dyDescent="0.3">
      <c r="A1636" s="4" t="s">
        <v>6442</v>
      </c>
      <c r="B1636" s="13" t="s">
        <v>185</v>
      </c>
      <c r="C1636" s="14" t="s">
        <v>6286</v>
      </c>
      <c r="D1636" s="14" t="s">
        <v>6287</v>
      </c>
      <c r="E1636" s="15" t="s">
        <v>6443</v>
      </c>
      <c r="F1636" s="14" t="s">
        <v>6444</v>
      </c>
      <c r="G1636" s="4" t="s">
        <v>6314</v>
      </c>
      <c r="H1636" s="4">
        <v>0</v>
      </c>
      <c r="I1636" s="4">
        <v>0</v>
      </c>
      <c r="J1636" s="4" t="s">
        <v>6445</v>
      </c>
      <c r="K1636" s="4">
        <v>115.21556</v>
      </c>
      <c r="L1636" s="4" t="s">
        <v>23</v>
      </c>
      <c r="M1636" s="3" t="e">
        <v>#N/A</v>
      </c>
    </row>
    <row r="1637" spans="1:13" ht="11.25" hidden="1" customHeight="1" x14ac:dyDescent="0.3">
      <c r="A1637" s="4" t="s">
        <v>6446</v>
      </c>
      <c r="B1637" s="13" t="s">
        <v>185</v>
      </c>
      <c r="C1637" s="14" t="s">
        <v>6286</v>
      </c>
      <c r="D1637" s="14" t="s">
        <v>6287</v>
      </c>
      <c r="E1637" s="15" t="s">
        <v>6447</v>
      </c>
      <c r="F1637" s="14" t="s">
        <v>6448</v>
      </c>
      <c r="G1637" s="4" t="s">
        <v>6430</v>
      </c>
      <c r="H1637" s="4" t="s">
        <v>6431</v>
      </c>
      <c r="I1637" s="4" t="s">
        <v>6449</v>
      </c>
      <c r="J1637" s="4" t="s">
        <v>6450</v>
      </c>
      <c r="K1637" s="4">
        <v>115.19655</v>
      </c>
      <c r="L1637" s="4" t="s">
        <v>50</v>
      </c>
      <c r="M1637" s="3" t="e">
        <v>#N/A</v>
      </c>
    </row>
    <row r="1638" spans="1:13" ht="11.25" hidden="1" customHeight="1" x14ac:dyDescent="0.3">
      <c r="A1638" s="4" t="s">
        <v>6451</v>
      </c>
      <c r="B1638" s="13" t="s">
        <v>185</v>
      </c>
      <c r="C1638" s="14" t="s">
        <v>6286</v>
      </c>
      <c r="D1638" s="14" t="s">
        <v>6287</v>
      </c>
      <c r="E1638" s="15" t="s">
        <v>6452</v>
      </c>
      <c r="F1638" s="14" t="s">
        <v>6453</v>
      </c>
      <c r="G1638" s="4" t="s">
        <v>6430</v>
      </c>
      <c r="H1638" s="4" t="s">
        <v>6431</v>
      </c>
      <c r="I1638" s="4" t="s">
        <v>6454</v>
      </c>
      <c r="J1638" s="4" t="s">
        <v>6455</v>
      </c>
      <c r="K1638" s="4">
        <v>115.21317999999999</v>
      </c>
      <c r="L1638" s="4" t="s">
        <v>30</v>
      </c>
      <c r="M1638" s="3" t="e">
        <v>#N/A</v>
      </c>
    </row>
    <row r="1639" spans="1:13" ht="11.25" hidden="1" customHeight="1" x14ac:dyDescent="0.3">
      <c r="A1639" s="4" t="s">
        <v>6456</v>
      </c>
      <c r="B1639" s="13" t="s">
        <v>185</v>
      </c>
      <c r="C1639" s="14" t="s">
        <v>6286</v>
      </c>
      <c r="D1639" s="14" t="s">
        <v>6287</v>
      </c>
      <c r="E1639" s="15" t="s">
        <v>6457</v>
      </c>
      <c r="F1639" s="14" t="s">
        <v>6458</v>
      </c>
      <c r="G1639" s="4" t="s">
        <v>6430</v>
      </c>
      <c r="H1639" s="4" t="s">
        <v>6431</v>
      </c>
      <c r="I1639" s="4" t="s">
        <v>6459</v>
      </c>
      <c r="J1639" s="4" t="s">
        <v>6460</v>
      </c>
      <c r="K1639" s="4">
        <v>115.21529</v>
      </c>
      <c r="L1639" s="4" t="s">
        <v>23</v>
      </c>
      <c r="M1639" s="3" t="e">
        <v>#N/A</v>
      </c>
    </row>
    <row r="1640" spans="1:13" ht="11.25" hidden="1" customHeight="1" x14ac:dyDescent="0.3">
      <c r="A1640" s="4" t="s">
        <v>6461</v>
      </c>
      <c r="B1640" s="13" t="s">
        <v>185</v>
      </c>
      <c r="C1640" s="14" t="s">
        <v>6286</v>
      </c>
      <c r="D1640" s="14" t="s">
        <v>6287</v>
      </c>
      <c r="E1640" s="15" t="s">
        <v>6462</v>
      </c>
      <c r="F1640" s="14" t="s">
        <v>6463</v>
      </c>
      <c r="G1640" s="4" t="s">
        <v>6314</v>
      </c>
      <c r="H1640" s="4">
        <v>0</v>
      </c>
      <c r="I1640" s="4">
        <v>0</v>
      </c>
      <c r="J1640" s="4" t="s">
        <v>6464</v>
      </c>
      <c r="K1640" s="4">
        <v>115.21321</v>
      </c>
      <c r="L1640" s="4" t="s">
        <v>23</v>
      </c>
      <c r="M1640" s="3" t="e">
        <v>#N/A</v>
      </c>
    </row>
    <row r="1641" spans="1:13" ht="11.25" hidden="1" customHeight="1" x14ac:dyDescent="0.3">
      <c r="A1641" s="4" t="s">
        <v>6465</v>
      </c>
      <c r="B1641" s="13" t="s">
        <v>185</v>
      </c>
      <c r="C1641" s="14" t="s">
        <v>6286</v>
      </c>
      <c r="D1641" s="14" t="s">
        <v>6287</v>
      </c>
      <c r="E1641" s="15" t="s">
        <v>6466</v>
      </c>
      <c r="F1641" s="14" t="s">
        <v>6467</v>
      </c>
      <c r="G1641" s="4" t="s">
        <v>6468</v>
      </c>
      <c r="H1641" s="4">
        <v>0</v>
      </c>
      <c r="I1641" s="4">
        <v>0</v>
      </c>
      <c r="J1641" s="4" t="s">
        <v>6469</v>
      </c>
      <c r="K1641" s="4">
        <v>115.16750999999999</v>
      </c>
      <c r="L1641" s="4" t="s">
        <v>23</v>
      </c>
      <c r="M1641" s="3" t="e">
        <v>#N/A</v>
      </c>
    </row>
    <row r="1642" spans="1:13" ht="11.25" hidden="1" customHeight="1" x14ac:dyDescent="0.3">
      <c r="A1642" s="4" t="s">
        <v>6470</v>
      </c>
      <c r="B1642" s="13" t="s">
        <v>185</v>
      </c>
      <c r="C1642" s="14" t="s">
        <v>6286</v>
      </c>
      <c r="D1642" s="14" t="s">
        <v>6287</v>
      </c>
      <c r="E1642" s="15" t="s">
        <v>6471</v>
      </c>
      <c r="F1642" s="14" t="s">
        <v>6472</v>
      </c>
      <c r="G1642" s="4" t="s">
        <v>6290</v>
      </c>
      <c r="H1642" s="4">
        <v>0</v>
      </c>
      <c r="I1642" s="4">
        <v>0</v>
      </c>
      <c r="J1642" s="4" t="s">
        <v>6473</v>
      </c>
      <c r="K1642" s="4">
        <v>115.16736</v>
      </c>
      <c r="L1642" s="4" t="s">
        <v>23</v>
      </c>
      <c r="M1642" s="3" t="e">
        <v>#N/A</v>
      </c>
    </row>
    <row r="1643" spans="1:13" ht="11.25" hidden="1" customHeight="1" x14ac:dyDescent="0.3">
      <c r="A1643" s="4" t="s">
        <v>6474</v>
      </c>
      <c r="B1643" s="13" t="s">
        <v>185</v>
      </c>
      <c r="C1643" s="14" t="s">
        <v>6286</v>
      </c>
      <c r="D1643" s="14" t="s">
        <v>6287</v>
      </c>
      <c r="E1643" s="15" t="s">
        <v>6475</v>
      </c>
      <c r="F1643" s="14" t="s">
        <v>6476</v>
      </c>
      <c r="G1643" s="4" t="s">
        <v>6295</v>
      </c>
      <c r="H1643" s="4" t="s">
        <v>6378</v>
      </c>
      <c r="I1643" s="4" t="s">
        <v>6477</v>
      </c>
      <c r="J1643" s="4" t="s">
        <v>6478</v>
      </c>
      <c r="K1643" s="4">
        <v>115.19036</v>
      </c>
      <c r="L1643" s="4" t="s">
        <v>23</v>
      </c>
      <c r="M1643" s="3" t="e">
        <v>#N/A</v>
      </c>
    </row>
    <row r="1644" spans="1:13" ht="11.25" hidden="1" customHeight="1" x14ac:dyDescent="0.3">
      <c r="A1644" s="4" t="s">
        <v>6479</v>
      </c>
      <c r="B1644" s="13" t="s">
        <v>185</v>
      </c>
      <c r="C1644" s="14" t="s">
        <v>6286</v>
      </c>
      <c r="D1644" s="14" t="s">
        <v>6287</v>
      </c>
      <c r="E1644" s="15" t="s">
        <v>6480</v>
      </c>
      <c r="F1644" s="14" t="s">
        <v>6481</v>
      </c>
      <c r="G1644" s="4" t="s">
        <v>6314</v>
      </c>
      <c r="H1644" s="4">
        <v>0</v>
      </c>
      <c r="I1644" s="4">
        <v>0</v>
      </c>
      <c r="J1644" s="4" t="s">
        <v>6482</v>
      </c>
      <c r="K1644" s="4">
        <v>115.21729000000001</v>
      </c>
      <c r="L1644" s="4" t="s">
        <v>23</v>
      </c>
      <c r="M1644" s="3" t="e">
        <v>#N/A</v>
      </c>
    </row>
    <row r="1645" spans="1:13" ht="11.25" hidden="1" customHeight="1" x14ac:dyDescent="0.3">
      <c r="A1645" s="4" t="s">
        <v>6483</v>
      </c>
      <c r="B1645" s="13" t="s">
        <v>259</v>
      </c>
      <c r="C1645" s="14" t="s">
        <v>6286</v>
      </c>
      <c r="D1645" s="14" t="s">
        <v>6287</v>
      </c>
      <c r="E1645" s="15" t="s">
        <v>6484</v>
      </c>
      <c r="F1645" s="14" t="s">
        <v>6485</v>
      </c>
      <c r="G1645" s="4" t="s">
        <v>6314</v>
      </c>
      <c r="H1645" s="4">
        <v>0</v>
      </c>
      <c r="I1645" s="4">
        <v>0</v>
      </c>
      <c r="J1645" s="4" t="s">
        <v>6486</v>
      </c>
      <c r="K1645" s="4">
        <v>115.24075000000001</v>
      </c>
      <c r="L1645" s="4" t="s">
        <v>50</v>
      </c>
      <c r="M1645" s="3" t="e">
        <v>#N/A</v>
      </c>
    </row>
    <row r="1646" spans="1:13" ht="11.25" hidden="1" customHeight="1" x14ac:dyDescent="0.3">
      <c r="A1646" s="4" t="s">
        <v>6487</v>
      </c>
      <c r="B1646" s="13" t="s">
        <v>259</v>
      </c>
      <c r="C1646" s="14" t="s">
        <v>6286</v>
      </c>
      <c r="D1646" s="14" t="s">
        <v>6287</v>
      </c>
      <c r="E1646" s="15" t="s">
        <v>6488</v>
      </c>
      <c r="F1646" s="14" t="s">
        <v>6489</v>
      </c>
      <c r="G1646" s="4" t="s">
        <v>6430</v>
      </c>
      <c r="H1646" s="4" t="s">
        <v>6490</v>
      </c>
      <c r="I1646" s="4" t="s">
        <v>6491</v>
      </c>
      <c r="J1646" s="4" t="s">
        <v>6492</v>
      </c>
      <c r="K1646" s="4">
        <v>115.24212</v>
      </c>
      <c r="L1646" s="4" t="s">
        <v>23</v>
      </c>
      <c r="M1646" s="3" t="e">
        <v>#N/A</v>
      </c>
    </row>
    <row r="1647" spans="1:13" ht="11.25" hidden="1" customHeight="1" x14ac:dyDescent="0.3">
      <c r="A1647" s="4" t="s">
        <v>6493</v>
      </c>
      <c r="B1647" s="13" t="s">
        <v>259</v>
      </c>
      <c r="C1647" s="14" t="s">
        <v>6286</v>
      </c>
      <c r="D1647" s="14" t="s">
        <v>6287</v>
      </c>
      <c r="E1647" s="15" t="s">
        <v>6494</v>
      </c>
      <c r="F1647" s="14" t="s">
        <v>6495</v>
      </c>
      <c r="G1647" s="4" t="s">
        <v>6430</v>
      </c>
      <c r="H1647" s="4" t="s">
        <v>6490</v>
      </c>
      <c r="I1647" s="4" t="s">
        <v>6496</v>
      </c>
      <c r="J1647" s="4" t="s">
        <v>6497</v>
      </c>
      <c r="K1647" s="4">
        <v>115.22578</v>
      </c>
      <c r="L1647" s="4" t="s">
        <v>30</v>
      </c>
      <c r="M1647" s="3" t="e">
        <v>#N/A</v>
      </c>
    </row>
    <row r="1648" spans="1:13" ht="11.25" hidden="1" customHeight="1" x14ac:dyDescent="0.3">
      <c r="A1648" s="4" t="s">
        <v>6498</v>
      </c>
      <c r="B1648" s="13" t="s">
        <v>259</v>
      </c>
      <c r="C1648" s="14" t="s">
        <v>6286</v>
      </c>
      <c r="D1648" s="14" t="s">
        <v>6287</v>
      </c>
      <c r="E1648" s="15" t="s">
        <v>6499</v>
      </c>
      <c r="F1648" s="14" t="s">
        <v>6500</v>
      </c>
      <c r="G1648" s="4" t="s">
        <v>6314</v>
      </c>
      <c r="H1648" s="4">
        <v>0</v>
      </c>
      <c r="I1648" s="4">
        <v>0</v>
      </c>
      <c r="J1648" s="4" t="s">
        <v>6501</v>
      </c>
      <c r="K1648" s="4">
        <v>115.22695</v>
      </c>
      <c r="L1648" s="4" t="s">
        <v>23</v>
      </c>
      <c r="M1648" s="3" t="e">
        <v>#N/A</v>
      </c>
    </row>
    <row r="1649" spans="1:13" ht="11.25" hidden="1" customHeight="1" x14ac:dyDescent="0.3">
      <c r="A1649" s="4" t="s">
        <v>6502</v>
      </c>
      <c r="B1649" s="13" t="s">
        <v>259</v>
      </c>
      <c r="C1649" s="14" t="s">
        <v>6286</v>
      </c>
      <c r="D1649" s="14" t="s">
        <v>6287</v>
      </c>
      <c r="E1649" s="15" t="s">
        <v>6503</v>
      </c>
      <c r="F1649" s="14" t="s">
        <v>6504</v>
      </c>
      <c r="G1649" s="4" t="s">
        <v>6430</v>
      </c>
      <c r="H1649" s="4" t="s">
        <v>6490</v>
      </c>
      <c r="I1649" s="4" t="s">
        <v>6491</v>
      </c>
      <c r="J1649" s="4" t="s">
        <v>6505</v>
      </c>
      <c r="K1649" s="4">
        <v>115.23480000000001</v>
      </c>
      <c r="L1649" s="4" t="s">
        <v>50</v>
      </c>
      <c r="M1649" s="3" t="e">
        <v>#N/A</v>
      </c>
    </row>
    <row r="1650" spans="1:13" ht="11.25" hidden="1" customHeight="1" x14ac:dyDescent="0.3">
      <c r="A1650" s="4" t="s">
        <v>6506</v>
      </c>
      <c r="B1650" s="13" t="s">
        <v>259</v>
      </c>
      <c r="C1650" s="14" t="s">
        <v>6286</v>
      </c>
      <c r="D1650" s="14" t="s">
        <v>6287</v>
      </c>
      <c r="E1650" s="15" t="s">
        <v>6507</v>
      </c>
      <c r="F1650" s="14" t="s">
        <v>6508</v>
      </c>
      <c r="G1650" s="4" t="s">
        <v>6314</v>
      </c>
      <c r="H1650" s="4">
        <v>0</v>
      </c>
      <c r="I1650" s="4">
        <v>0</v>
      </c>
      <c r="J1650" s="4" t="s">
        <v>6509</v>
      </c>
      <c r="K1650" s="4">
        <v>115.23448999999999</v>
      </c>
      <c r="L1650" s="4" t="s">
        <v>23</v>
      </c>
      <c r="M1650" s="3" t="e">
        <v>#N/A</v>
      </c>
    </row>
    <row r="1651" spans="1:13" ht="11.25" hidden="1" customHeight="1" x14ac:dyDescent="0.3">
      <c r="A1651" s="4" t="s">
        <v>6510</v>
      </c>
      <c r="B1651" s="13" t="s">
        <v>259</v>
      </c>
      <c r="C1651" s="14" t="s">
        <v>6286</v>
      </c>
      <c r="D1651" s="14" t="s">
        <v>6287</v>
      </c>
      <c r="E1651" s="15" t="s">
        <v>6511</v>
      </c>
      <c r="F1651" s="14" t="s">
        <v>6512</v>
      </c>
      <c r="G1651" s="4" t="s">
        <v>6314</v>
      </c>
      <c r="H1651" s="4">
        <v>0</v>
      </c>
      <c r="I1651" s="4">
        <v>0</v>
      </c>
      <c r="J1651" s="4" t="s">
        <v>6513</v>
      </c>
      <c r="K1651" s="4">
        <v>115.23730999999999</v>
      </c>
      <c r="L1651" s="4" t="s">
        <v>23</v>
      </c>
      <c r="M1651" s="3" t="e">
        <v>#N/A</v>
      </c>
    </row>
    <row r="1652" spans="1:13" ht="11.25" hidden="1" customHeight="1" x14ac:dyDescent="0.3">
      <c r="A1652" s="4" t="s">
        <v>6514</v>
      </c>
      <c r="B1652" s="13" t="s">
        <v>259</v>
      </c>
      <c r="C1652" s="14" t="s">
        <v>6286</v>
      </c>
      <c r="D1652" s="14" t="s">
        <v>6287</v>
      </c>
      <c r="E1652" s="15" t="s">
        <v>6515</v>
      </c>
      <c r="F1652" s="14" t="s">
        <v>6516</v>
      </c>
      <c r="G1652" s="4" t="s">
        <v>6314</v>
      </c>
      <c r="H1652" s="4">
        <v>0</v>
      </c>
      <c r="I1652" s="4">
        <v>0</v>
      </c>
      <c r="J1652" s="4" t="s">
        <v>6517</v>
      </c>
      <c r="K1652" s="4">
        <v>115.24184</v>
      </c>
      <c r="L1652" s="4" t="s">
        <v>23</v>
      </c>
      <c r="M1652" s="3" t="e">
        <v>#N/A</v>
      </c>
    </row>
    <row r="1653" spans="1:13" ht="11.25" hidden="1" customHeight="1" x14ac:dyDescent="0.3">
      <c r="A1653" s="4" t="s">
        <v>6518</v>
      </c>
      <c r="B1653" s="13" t="s">
        <v>259</v>
      </c>
      <c r="C1653" s="14" t="s">
        <v>6286</v>
      </c>
      <c r="D1653" s="14" t="s">
        <v>6287</v>
      </c>
      <c r="E1653" s="15" t="s">
        <v>6519</v>
      </c>
      <c r="F1653" s="14" t="s">
        <v>6520</v>
      </c>
      <c r="G1653" s="4" t="s">
        <v>6430</v>
      </c>
      <c r="H1653" s="4">
        <v>0</v>
      </c>
      <c r="I1653" s="4">
        <v>0</v>
      </c>
      <c r="J1653" s="4" t="s">
        <v>6521</v>
      </c>
      <c r="K1653" s="4">
        <v>115.22020999999999</v>
      </c>
      <c r="L1653" s="4" t="s">
        <v>50</v>
      </c>
      <c r="M1653" s="3" t="e">
        <v>#N/A</v>
      </c>
    </row>
    <row r="1654" spans="1:13" ht="11.25" hidden="1" customHeight="1" x14ac:dyDescent="0.3">
      <c r="A1654" s="4" t="s">
        <v>6522</v>
      </c>
      <c r="B1654" s="13" t="s">
        <v>259</v>
      </c>
      <c r="C1654" s="14" t="s">
        <v>6286</v>
      </c>
      <c r="D1654" s="14" t="s">
        <v>6287</v>
      </c>
      <c r="E1654" s="15" t="s">
        <v>6523</v>
      </c>
      <c r="F1654" s="14" t="s">
        <v>6524</v>
      </c>
      <c r="G1654" s="4" t="s">
        <v>6430</v>
      </c>
      <c r="H1654" s="4" t="s">
        <v>6525</v>
      </c>
      <c r="I1654" s="4" t="s">
        <v>6526</v>
      </c>
      <c r="J1654" s="4" t="s">
        <v>6527</v>
      </c>
      <c r="K1654" s="4">
        <v>115.21478999999999</v>
      </c>
      <c r="L1654" s="4" t="s">
        <v>30</v>
      </c>
      <c r="M1654" s="3" t="e">
        <v>#N/A</v>
      </c>
    </row>
    <row r="1655" spans="1:13" ht="11.25" hidden="1" customHeight="1" x14ac:dyDescent="0.3">
      <c r="A1655" s="4" t="s">
        <v>6528</v>
      </c>
      <c r="B1655" s="13" t="s">
        <v>259</v>
      </c>
      <c r="C1655" s="14" t="s">
        <v>6286</v>
      </c>
      <c r="D1655" s="14" t="s">
        <v>6287</v>
      </c>
      <c r="E1655" s="15" t="s">
        <v>6529</v>
      </c>
      <c r="F1655" s="14" t="s">
        <v>6530</v>
      </c>
      <c r="G1655" s="4" t="s">
        <v>6430</v>
      </c>
      <c r="H1655" s="4" t="s">
        <v>6490</v>
      </c>
      <c r="I1655" s="4" t="s">
        <v>6491</v>
      </c>
      <c r="J1655" s="4" t="s">
        <v>6531</v>
      </c>
      <c r="K1655" s="4">
        <v>115.24718</v>
      </c>
      <c r="L1655" s="4" t="s">
        <v>23</v>
      </c>
      <c r="M1655" s="3" t="e">
        <v>#N/A</v>
      </c>
    </row>
    <row r="1656" spans="1:13" ht="11.25" hidden="1" customHeight="1" x14ac:dyDescent="0.3">
      <c r="A1656" s="4" t="s">
        <v>6532</v>
      </c>
      <c r="B1656" s="13" t="s">
        <v>306</v>
      </c>
      <c r="C1656" s="14" t="s">
        <v>6286</v>
      </c>
      <c r="D1656" s="14" t="s">
        <v>6287</v>
      </c>
      <c r="E1656" s="15" t="s">
        <v>6533</v>
      </c>
      <c r="F1656" s="14" t="s">
        <v>6534</v>
      </c>
      <c r="G1656" s="4" t="s">
        <v>6290</v>
      </c>
      <c r="H1656" s="4">
        <v>0</v>
      </c>
      <c r="I1656" s="4">
        <v>0</v>
      </c>
      <c r="J1656" s="4" t="s">
        <v>6535</v>
      </c>
      <c r="K1656" s="4">
        <v>115.21581</v>
      </c>
      <c r="L1656" s="4" t="s">
        <v>23</v>
      </c>
      <c r="M1656" s="3" t="e">
        <v>#N/A</v>
      </c>
    </row>
    <row r="1657" spans="1:13" ht="11.25" hidden="1" customHeight="1" x14ac:dyDescent="0.3">
      <c r="A1657" s="4" t="s">
        <v>6536</v>
      </c>
      <c r="B1657" s="13" t="s">
        <v>306</v>
      </c>
      <c r="C1657" s="14" t="s">
        <v>6286</v>
      </c>
      <c r="D1657" s="14" t="s">
        <v>6287</v>
      </c>
      <c r="E1657" s="15" t="s">
        <v>6537</v>
      </c>
      <c r="F1657" s="14" t="s">
        <v>6538</v>
      </c>
      <c r="G1657" s="4" t="s">
        <v>6430</v>
      </c>
      <c r="H1657" s="4">
        <v>0</v>
      </c>
      <c r="I1657" s="4">
        <v>0</v>
      </c>
      <c r="J1657" s="4" t="s">
        <v>6539</v>
      </c>
      <c r="K1657" s="4">
        <v>115.21176</v>
      </c>
      <c r="L1657" s="4" t="s">
        <v>6540</v>
      </c>
      <c r="M1657" s="3" t="e">
        <v>#N/A</v>
      </c>
    </row>
    <row r="1658" spans="1:13" ht="11.25" hidden="1" customHeight="1" x14ac:dyDescent="0.3">
      <c r="A1658" s="4" t="s">
        <v>6541</v>
      </c>
      <c r="B1658" s="13" t="s">
        <v>306</v>
      </c>
      <c r="C1658" s="14" t="s">
        <v>6286</v>
      </c>
      <c r="D1658" s="14" t="s">
        <v>6287</v>
      </c>
      <c r="E1658" s="15" t="s">
        <v>6542</v>
      </c>
      <c r="F1658" s="14" t="s">
        <v>6543</v>
      </c>
      <c r="G1658" s="4" t="s">
        <v>6430</v>
      </c>
      <c r="H1658" s="4" t="s">
        <v>6490</v>
      </c>
      <c r="I1658" s="4" t="s">
        <v>6526</v>
      </c>
      <c r="J1658" s="4" t="s">
        <v>6544</v>
      </c>
      <c r="K1658" s="4">
        <v>115.22223</v>
      </c>
      <c r="L1658" s="4" t="s">
        <v>50</v>
      </c>
      <c r="M1658" s="3" t="e">
        <v>#N/A</v>
      </c>
    </row>
    <row r="1659" spans="1:13" ht="11.25" hidden="1" customHeight="1" x14ac:dyDescent="0.3">
      <c r="A1659" s="4" t="s">
        <v>6545</v>
      </c>
      <c r="B1659" s="13" t="s">
        <v>306</v>
      </c>
      <c r="C1659" s="14" t="s">
        <v>6286</v>
      </c>
      <c r="D1659" s="14" t="s">
        <v>6287</v>
      </c>
      <c r="E1659" s="15" t="s">
        <v>6546</v>
      </c>
      <c r="F1659" s="14" t="s">
        <v>6547</v>
      </c>
      <c r="G1659" s="4" t="s">
        <v>6314</v>
      </c>
      <c r="H1659" s="4">
        <v>0</v>
      </c>
      <c r="I1659" s="4">
        <v>0</v>
      </c>
      <c r="J1659" s="4" t="s">
        <v>6548</v>
      </c>
      <c r="K1659" s="4">
        <v>115.20480999999999</v>
      </c>
      <c r="L1659" s="4" t="s">
        <v>23</v>
      </c>
      <c r="M1659" s="3" t="e">
        <v>#N/A</v>
      </c>
    </row>
    <row r="1660" spans="1:13" ht="11.25" hidden="1" customHeight="1" x14ac:dyDescent="0.3">
      <c r="A1660" s="4" t="s">
        <v>6549</v>
      </c>
      <c r="B1660" s="13" t="s">
        <v>306</v>
      </c>
      <c r="C1660" s="14" t="s">
        <v>6286</v>
      </c>
      <c r="D1660" s="14" t="s">
        <v>6287</v>
      </c>
      <c r="E1660" s="15" t="s">
        <v>6550</v>
      </c>
      <c r="F1660" s="14" t="s">
        <v>6551</v>
      </c>
      <c r="G1660" s="4" t="s">
        <v>6430</v>
      </c>
      <c r="H1660" s="4" t="s">
        <v>6552</v>
      </c>
      <c r="I1660" s="4" t="s">
        <v>6526</v>
      </c>
      <c r="J1660" s="4" t="s">
        <v>6553</v>
      </c>
      <c r="K1660" s="4">
        <v>115.22342999999999</v>
      </c>
      <c r="L1660" s="4" t="s">
        <v>23</v>
      </c>
      <c r="M1660" s="3" t="e">
        <v>#N/A</v>
      </c>
    </row>
    <row r="1661" spans="1:13" ht="11.25" hidden="1" customHeight="1" x14ac:dyDescent="0.3">
      <c r="A1661" s="4" t="s">
        <v>6554</v>
      </c>
      <c r="B1661" s="13" t="s">
        <v>306</v>
      </c>
      <c r="C1661" s="14" t="s">
        <v>6286</v>
      </c>
      <c r="D1661" s="14" t="s">
        <v>6287</v>
      </c>
      <c r="E1661" s="15" t="s">
        <v>6555</v>
      </c>
      <c r="F1661" s="14" t="s">
        <v>6556</v>
      </c>
      <c r="G1661" s="4" t="s">
        <v>6430</v>
      </c>
      <c r="H1661" s="4" t="s">
        <v>6490</v>
      </c>
      <c r="I1661" s="4" t="s">
        <v>6526</v>
      </c>
      <c r="J1661" s="4" t="s">
        <v>6557</v>
      </c>
      <c r="K1661" s="4">
        <v>115.22584000000001</v>
      </c>
      <c r="L1661" s="4" t="s">
        <v>23</v>
      </c>
      <c r="M1661" s="3" t="e">
        <v>#N/A</v>
      </c>
    </row>
    <row r="1662" spans="1:13" ht="11.25" hidden="1" customHeight="1" x14ac:dyDescent="0.3">
      <c r="A1662" s="4" t="s">
        <v>6558</v>
      </c>
      <c r="B1662" s="13" t="s">
        <v>306</v>
      </c>
      <c r="C1662" s="14" t="s">
        <v>6286</v>
      </c>
      <c r="D1662" s="14" t="s">
        <v>6287</v>
      </c>
      <c r="E1662" s="15" t="s">
        <v>6559</v>
      </c>
      <c r="F1662" s="14" t="s">
        <v>6560</v>
      </c>
      <c r="G1662" s="4" t="s">
        <v>6430</v>
      </c>
      <c r="H1662" s="4">
        <v>0</v>
      </c>
      <c r="I1662" s="4">
        <v>0</v>
      </c>
      <c r="J1662" s="4" t="s">
        <v>6561</v>
      </c>
      <c r="K1662" s="4">
        <v>115.2097</v>
      </c>
      <c r="L1662" s="4" t="s">
        <v>50</v>
      </c>
      <c r="M1662" s="3" t="e">
        <v>#N/A</v>
      </c>
    </row>
    <row r="1663" spans="1:13" ht="11.25" hidden="1" customHeight="1" x14ac:dyDescent="0.3">
      <c r="A1663" s="4" t="s">
        <v>6562</v>
      </c>
      <c r="B1663" s="13" t="s">
        <v>306</v>
      </c>
      <c r="C1663" s="14" t="s">
        <v>6286</v>
      </c>
      <c r="D1663" s="14" t="s">
        <v>6287</v>
      </c>
      <c r="E1663" s="15" t="s">
        <v>6563</v>
      </c>
      <c r="F1663" s="14" t="s">
        <v>6564</v>
      </c>
      <c r="G1663" s="4" t="s">
        <v>6314</v>
      </c>
      <c r="H1663" s="4">
        <v>0</v>
      </c>
      <c r="I1663" s="4">
        <v>0</v>
      </c>
      <c r="J1663" s="4" t="s">
        <v>6565</v>
      </c>
      <c r="K1663" s="4">
        <v>115.20804</v>
      </c>
      <c r="L1663" s="4" t="s">
        <v>23</v>
      </c>
      <c r="M1663" s="3" t="e">
        <v>#N/A</v>
      </c>
    </row>
    <row r="1664" spans="1:13" ht="11.25" hidden="1" customHeight="1" x14ac:dyDescent="0.3">
      <c r="A1664" s="4" t="s">
        <v>6566</v>
      </c>
      <c r="B1664" s="13" t="s">
        <v>306</v>
      </c>
      <c r="C1664" s="14" t="s">
        <v>6286</v>
      </c>
      <c r="D1664" s="14" t="s">
        <v>6287</v>
      </c>
      <c r="E1664" s="15" t="s">
        <v>6567</v>
      </c>
      <c r="F1664" s="14" t="s">
        <v>6568</v>
      </c>
      <c r="G1664" s="4" t="s">
        <v>6314</v>
      </c>
      <c r="H1664" s="4">
        <v>0</v>
      </c>
      <c r="I1664" s="4">
        <v>0</v>
      </c>
      <c r="J1664" s="4" t="s">
        <v>6569</v>
      </c>
      <c r="K1664" s="4">
        <v>115.22906999999999</v>
      </c>
      <c r="L1664" s="4" t="s">
        <v>23</v>
      </c>
      <c r="M1664" s="3" t="e">
        <v>#N/A</v>
      </c>
    </row>
    <row r="1665" spans="1:13" ht="11.25" hidden="1" customHeight="1" x14ac:dyDescent="0.3">
      <c r="A1665" s="4" t="s">
        <v>6570</v>
      </c>
      <c r="B1665" s="13" t="s">
        <v>306</v>
      </c>
      <c r="C1665" s="14" t="s">
        <v>6286</v>
      </c>
      <c r="D1665" s="14" t="s">
        <v>6287</v>
      </c>
      <c r="E1665" s="15" t="s">
        <v>6571</v>
      </c>
      <c r="F1665" s="14" t="s">
        <v>6572</v>
      </c>
      <c r="G1665" s="4" t="s">
        <v>6430</v>
      </c>
      <c r="H1665" s="4" t="s">
        <v>6490</v>
      </c>
      <c r="I1665" s="4" t="s">
        <v>6573</v>
      </c>
      <c r="J1665" s="4" t="s">
        <v>6574</v>
      </c>
      <c r="K1665" s="4">
        <v>115.21162</v>
      </c>
      <c r="L1665" s="4" t="s">
        <v>23</v>
      </c>
      <c r="M1665" s="3" t="e">
        <v>#N/A</v>
      </c>
    </row>
    <row r="1666" spans="1:13" ht="11.25" hidden="1" customHeight="1" x14ac:dyDescent="0.3">
      <c r="A1666" s="4" t="s">
        <v>6575</v>
      </c>
      <c r="B1666" s="13" t="s">
        <v>351</v>
      </c>
      <c r="C1666" s="14" t="s">
        <v>6286</v>
      </c>
      <c r="D1666" s="14" t="s">
        <v>6287</v>
      </c>
      <c r="E1666" s="15" t="s">
        <v>6576</v>
      </c>
      <c r="F1666" s="14" t="s">
        <v>6577</v>
      </c>
      <c r="G1666" s="4" t="s">
        <v>6314</v>
      </c>
      <c r="H1666" s="4">
        <v>0</v>
      </c>
      <c r="I1666" s="4">
        <v>0</v>
      </c>
      <c r="J1666" s="4" t="s">
        <v>6578</v>
      </c>
      <c r="K1666" s="4">
        <v>115.21451999999999</v>
      </c>
      <c r="L1666" s="4" t="s">
        <v>23</v>
      </c>
      <c r="M1666" s="3" t="e">
        <v>#N/A</v>
      </c>
    </row>
    <row r="1667" spans="1:13" ht="11.25" hidden="1" customHeight="1" x14ac:dyDescent="0.3">
      <c r="A1667" s="4" t="s">
        <v>6579</v>
      </c>
      <c r="B1667" s="13" t="s">
        <v>351</v>
      </c>
      <c r="C1667" s="14" t="s">
        <v>6286</v>
      </c>
      <c r="D1667" s="14" t="s">
        <v>6287</v>
      </c>
      <c r="E1667" s="15" t="s">
        <v>6580</v>
      </c>
      <c r="F1667" s="14" t="s">
        <v>6581</v>
      </c>
      <c r="G1667" s="4" t="s">
        <v>6430</v>
      </c>
      <c r="H1667" s="4" t="s">
        <v>6490</v>
      </c>
      <c r="I1667" s="4" t="s">
        <v>6449</v>
      </c>
      <c r="J1667" s="4" t="s">
        <v>6582</v>
      </c>
      <c r="K1667" s="4">
        <v>115.23305000000001</v>
      </c>
      <c r="L1667" s="4" t="s">
        <v>50</v>
      </c>
      <c r="M1667" s="3" t="e">
        <v>#N/A</v>
      </c>
    </row>
    <row r="1668" spans="1:13" ht="11.25" hidden="1" customHeight="1" x14ac:dyDescent="0.3">
      <c r="A1668" s="4" t="s">
        <v>6583</v>
      </c>
      <c r="B1668" s="13" t="s">
        <v>351</v>
      </c>
      <c r="C1668" s="14" t="s">
        <v>6286</v>
      </c>
      <c r="D1668" s="14" t="s">
        <v>6287</v>
      </c>
      <c r="E1668" s="15" t="s">
        <v>6584</v>
      </c>
      <c r="F1668" s="14" t="s">
        <v>6585</v>
      </c>
      <c r="G1668" s="4" t="s">
        <v>6430</v>
      </c>
      <c r="H1668" s="4" t="s">
        <v>6490</v>
      </c>
      <c r="I1668" s="4" t="s">
        <v>6449</v>
      </c>
      <c r="J1668" s="4" t="s">
        <v>6586</v>
      </c>
      <c r="K1668" s="4">
        <v>115.23004</v>
      </c>
      <c r="L1668" s="4" t="s">
        <v>23</v>
      </c>
      <c r="M1668" s="3" t="e">
        <v>#N/A</v>
      </c>
    </row>
    <row r="1669" spans="1:13" ht="11.25" hidden="1" customHeight="1" x14ac:dyDescent="0.3">
      <c r="A1669" s="4" t="s">
        <v>6587</v>
      </c>
      <c r="B1669" s="13" t="s">
        <v>351</v>
      </c>
      <c r="C1669" s="14" t="s">
        <v>6286</v>
      </c>
      <c r="D1669" s="14" t="s">
        <v>6287</v>
      </c>
      <c r="E1669" s="15" t="s">
        <v>6588</v>
      </c>
      <c r="F1669" s="14" t="s">
        <v>6589</v>
      </c>
      <c r="G1669" s="4" t="s">
        <v>6314</v>
      </c>
      <c r="H1669" s="4">
        <v>0</v>
      </c>
      <c r="I1669" s="4">
        <v>0</v>
      </c>
      <c r="J1669" s="4" t="s">
        <v>6590</v>
      </c>
      <c r="K1669" s="4">
        <v>115.21896</v>
      </c>
      <c r="L1669" s="4" t="s">
        <v>23</v>
      </c>
      <c r="M1669" s="3" t="e">
        <v>#N/A</v>
      </c>
    </row>
    <row r="1670" spans="1:13" ht="11.25" hidden="1" customHeight="1" x14ac:dyDescent="0.3">
      <c r="A1670" s="4" t="s">
        <v>6591</v>
      </c>
      <c r="B1670" s="13" t="s">
        <v>351</v>
      </c>
      <c r="C1670" s="14" t="s">
        <v>6286</v>
      </c>
      <c r="D1670" s="14" t="s">
        <v>6287</v>
      </c>
      <c r="E1670" s="15" t="s">
        <v>6592</v>
      </c>
      <c r="F1670" s="14" t="s">
        <v>6593</v>
      </c>
      <c r="G1670" s="4" t="s">
        <v>6594</v>
      </c>
      <c r="H1670" s="4">
        <v>0</v>
      </c>
      <c r="I1670" s="4">
        <v>0</v>
      </c>
      <c r="J1670" s="4" t="s">
        <v>6595</v>
      </c>
      <c r="K1670" s="4">
        <v>115.20929</v>
      </c>
      <c r="L1670" s="4" t="s">
        <v>50</v>
      </c>
      <c r="M1670" s="3" t="e">
        <v>#N/A</v>
      </c>
    </row>
    <row r="1671" spans="1:13" ht="11.25" hidden="1" customHeight="1" x14ac:dyDescent="0.3">
      <c r="A1671" s="4" t="s">
        <v>6596</v>
      </c>
      <c r="B1671" s="13" t="s">
        <v>351</v>
      </c>
      <c r="C1671" s="14" t="s">
        <v>6286</v>
      </c>
      <c r="D1671" s="14" t="s">
        <v>6287</v>
      </c>
      <c r="E1671" s="15" t="s">
        <v>6597</v>
      </c>
      <c r="F1671" s="14" t="s">
        <v>6598</v>
      </c>
      <c r="G1671" s="4" t="s">
        <v>6430</v>
      </c>
      <c r="H1671" s="4" t="s">
        <v>6490</v>
      </c>
      <c r="I1671" s="4" t="s">
        <v>6599</v>
      </c>
      <c r="J1671" s="4" t="s">
        <v>6600</v>
      </c>
      <c r="K1671" s="4">
        <v>115.22918</v>
      </c>
      <c r="L1671" s="4" t="s">
        <v>50</v>
      </c>
      <c r="M1671" s="3" t="e">
        <v>#N/A</v>
      </c>
    </row>
    <row r="1672" spans="1:13" ht="11.25" hidden="1" customHeight="1" x14ac:dyDescent="0.3">
      <c r="A1672" s="4" t="s">
        <v>6601</v>
      </c>
      <c r="B1672" s="13" t="s">
        <v>351</v>
      </c>
      <c r="C1672" s="14" t="s">
        <v>6286</v>
      </c>
      <c r="D1672" s="14" t="s">
        <v>6287</v>
      </c>
      <c r="E1672" s="15" t="s">
        <v>6602</v>
      </c>
      <c r="F1672" s="14" t="s">
        <v>6603</v>
      </c>
      <c r="G1672" s="4" t="s">
        <v>6430</v>
      </c>
      <c r="H1672" s="4" t="s">
        <v>6490</v>
      </c>
      <c r="I1672" s="4" t="s">
        <v>6599</v>
      </c>
      <c r="J1672" s="4" t="s">
        <v>6604</v>
      </c>
      <c r="K1672" s="4">
        <v>115.22412</v>
      </c>
      <c r="L1672" s="4" t="s">
        <v>23</v>
      </c>
      <c r="M1672" s="3" t="e">
        <v>#N/A</v>
      </c>
    </row>
    <row r="1673" spans="1:13" ht="11.25" hidden="1" customHeight="1" x14ac:dyDescent="0.3">
      <c r="A1673" s="4" t="s">
        <v>6605</v>
      </c>
      <c r="B1673" s="13" t="s">
        <v>351</v>
      </c>
      <c r="C1673" s="14" t="s">
        <v>6286</v>
      </c>
      <c r="D1673" s="14" t="s">
        <v>6287</v>
      </c>
      <c r="E1673" s="15" t="s">
        <v>6606</v>
      </c>
      <c r="F1673" s="14" t="s">
        <v>6607</v>
      </c>
      <c r="G1673" s="4" t="s">
        <v>6314</v>
      </c>
      <c r="H1673" s="4">
        <v>0</v>
      </c>
      <c r="I1673" s="4">
        <v>0</v>
      </c>
      <c r="J1673" s="4" t="s">
        <v>6608</v>
      </c>
      <c r="K1673" s="4">
        <v>115.22116</v>
      </c>
      <c r="L1673" s="4" t="s">
        <v>23</v>
      </c>
      <c r="M1673" s="3" t="e">
        <v>#N/A</v>
      </c>
    </row>
    <row r="1674" spans="1:13" ht="11.25" hidden="1" customHeight="1" x14ac:dyDescent="0.3">
      <c r="A1674" s="4" t="s">
        <v>6609</v>
      </c>
      <c r="B1674" s="13" t="s">
        <v>351</v>
      </c>
      <c r="C1674" s="14" t="s">
        <v>6286</v>
      </c>
      <c r="D1674" s="14" t="s">
        <v>6287</v>
      </c>
      <c r="E1674" s="15" t="s">
        <v>6610</v>
      </c>
      <c r="F1674" s="14" t="s">
        <v>6611</v>
      </c>
      <c r="G1674" s="4" t="s">
        <v>6430</v>
      </c>
      <c r="H1674" s="4" t="s">
        <v>6490</v>
      </c>
      <c r="I1674" s="4" t="s">
        <v>6449</v>
      </c>
      <c r="J1674" s="4" t="s">
        <v>6612</v>
      </c>
      <c r="K1674" s="4">
        <v>115.22089</v>
      </c>
      <c r="L1674" s="4" t="s">
        <v>23</v>
      </c>
      <c r="M1674" s="3" t="e">
        <v>#N/A</v>
      </c>
    </row>
    <row r="1675" spans="1:13" ht="11.25" hidden="1" customHeight="1" x14ac:dyDescent="0.3">
      <c r="A1675" s="4" t="s">
        <v>6613</v>
      </c>
      <c r="B1675" s="13" t="s">
        <v>351</v>
      </c>
      <c r="C1675" s="14" t="s">
        <v>6286</v>
      </c>
      <c r="D1675" s="14" t="s">
        <v>6287</v>
      </c>
      <c r="E1675" s="15" t="s">
        <v>6614</v>
      </c>
      <c r="F1675" s="14" t="s">
        <v>6615</v>
      </c>
      <c r="G1675" s="4" t="s">
        <v>6314</v>
      </c>
      <c r="H1675" s="4">
        <v>0</v>
      </c>
      <c r="I1675" s="4">
        <v>0</v>
      </c>
      <c r="J1675" s="4" t="s">
        <v>6616</v>
      </c>
      <c r="K1675" s="4">
        <v>115.22369999999999</v>
      </c>
      <c r="L1675" s="4" t="s">
        <v>23</v>
      </c>
      <c r="M1675" s="3" t="e">
        <v>#N/A</v>
      </c>
    </row>
    <row r="1676" spans="1:13" ht="11.25" hidden="1" customHeight="1" x14ac:dyDescent="0.3">
      <c r="A1676" s="4" t="s">
        <v>6617</v>
      </c>
      <c r="B1676" s="13" t="s">
        <v>351</v>
      </c>
      <c r="C1676" s="14" t="s">
        <v>6286</v>
      </c>
      <c r="D1676" s="14" t="s">
        <v>6287</v>
      </c>
      <c r="E1676" s="15" t="s">
        <v>6618</v>
      </c>
      <c r="F1676" s="14" t="s">
        <v>6619</v>
      </c>
      <c r="G1676" s="4" t="s">
        <v>6430</v>
      </c>
      <c r="H1676" s="4">
        <v>0</v>
      </c>
      <c r="I1676" s="4">
        <v>0</v>
      </c>
      <c r="J1676" s="4" t="s">
        <v>6620</v>
      </c>
      <c r="K1676" s="4">
        <v>115.22062</v>
      </c>
      <c r="L1676" s="4" t="s">
        <v>23</v>
      </c>
      <c r="M1676" s="3" t="e">
        <v>#N/A</v>
      </c>
    </row>
    <row r="1677" spans="1:13" ht="11.25" hidden="1" customHeight="1" x14ac:dyDescent="0.3">
      <c r="A1677" s="4" t="s">
        <v>6621</v>
      </c>
      <c r="B1677" s="13" t="s">
        <v>351</v>
      </c>
      <c r="C1677" s="14" t="s">
        <v>6286</v>
      </c>
      <c r="D1677" s="14" t="s">
        <v>6287</v>
      </c>
      <c r="E1677" s="15" t="s">
        <v>6622</v>
      </c>
      <c r="F1677" s="14" t="s">
        <v>6623</v>
      </c>
      <c r="G1677" s="4" t="s">
        <v>6314</v>
      </c>
      <c r="H1677" s="4">
        <v>0</v>
      </c>
      <c r="I1677" s="4">
        <v>0</v>
      </c>
      <c r="J1677" s="4" t="s">
        <v>6624</v>
      </c>
      <c r="K1677" s="4">
        <v>115.22022</v>
      </c>
      <c r="L1677" s="4" t="s">
        <v>23</v>
      </c>
      <c r="M1677" s="3" t="e">
        <v>#N/A</v>
      </c>
    </row>
    <row r="1678" spans="1:13" ht="11.25" hidden="1" customHeight="1" x14ac:dyDescent="0.3">
      <c r="A1678" s="4" t="s">
        <v>6625</v>
      </c>
      <c r="B1678" s="13" t="s">
        <v>351</v>
      </c>
      <c r="C1678" s="14" t="s">
        <v>6286</v>
      </c>
      <c r="D1678" s="14" t="s">
        <v>6287</v>
      </c>
      <c r="E1678" s="15" t="s">
        <v>6626</v>
      </c>
      <c r="F1678" s="14" t="s">
        <v>6627</v>
      </c>
      <c r="G1678" s="4" t="s">
        <v>6314</v>
      </c>
      <c r="H1678" s="4">
        <v>0</v>
      </c>
      <c r="I1678" s="4">
        <v>0</v>
      </c>
      <c r="J1678" s="4" t="s">
        <v>6628</v>
      </c>
      <c r="K1678" s="4">
        <v>115.22317</v>
      </c>
      <c r="L1678" s="4" t="s">
        <v>23</v>
      </c>
      <c r="M1678" s="3" t="e">
        <v>#N/A</v>
      </c>
    </row>
    <row r="1679" spans="1:13" ht="11.25" hidden="1" customHeight="1" x14ac:dyDescent="0.3">
      <c r="A1679" s="4" t="s">
        <v>6629</v>
      </c>
      <c r="B1679" s="13" t="s">
        <v>351</v>
      </c>
      <c r="C1679" s="14" t="s">
        <v>6286</v>
      </c>
      <c r="D1679" s="14" t="s">
        <v>6287</v>
      </c>
      <c r="E1679" s="15" t="s">
        <v>6630</v>
      </c>
      <c r="F1679" s="14" t="s">
        <v>6631</v>
      </c>
      <c r="G1679" s="4" t="s">
        <v>6430</v>
      </c>
      <c r="H1679" s="4">
        <v>0</v>
      </c>
      <c r="I1679" s="4">
        <v>0</v>
      </c>
      <c r="J1679" s="4" t="s">
        <v>6632</v>
      </c>
      <c r="K1679" s="4">
        <v>115.22156</v>
      </c>
      <c r="L1679" s="4" t="s">
        <v>23</v>
      </c>
      <c r="M1679" s="3" t="e">
        <v>#N/A</v>
      </c>
    </row>
    <row r="1680" spans="1:13" ht="11.25" hidden="1" customHeight="1" x14ac:dyDescent="0.3">
      <c r="A1680" s="4" t="s">
        <v>6633</v>
      </c>
      <c r="B1680" s="13" t="s">
        <v>351</v>
      </c>
      <c r="C1680" s="14" t="s">
        <v>6286</v>
      </c>
      <c r="D1680" s="14" t="s">
        <v>6287</v>
      </c>
      <c r="E1680" s="15" t="s">
        <v>6634</v>
      </c>
      <c r="F1680" s="14" t="s">
        <v>6635</v>
      </c>
      <c r="G1680" s="4" t="s">
        <v>6314</v>
      </c>
      <c r="H1680" s="4">
        <v>0</v>
      </c>
      <c r="I1680" s="4">
        <v>0</v>
      </c>
      <c r="J1680" s="4" t="s">
        <v>6636</v>
      </c>
      <c r="K1680" s="4">
        <v>115.22657</v>
      </c>
      <c r="L1680" s="4" t="s">
        <v>23</v>
      </c>
      <c r="M1680" s="3" t="e">
        <v>#N/A</v>
      </c>
    </row>
    <row r="1681" spans="1:13" ht="11.25" hidden="1" customHeight="1" x14ac:dyDescent="0.3">
      <c r="A1681" s="4" t="s">
        <v>6637</v>
      </c>
      <c r="B1681" s="13" t="s">
        <v>407</v>
      </c>
      <c r="C1681" s="14" t="s">
        <v>6286</v>
      </c>
      <c r="D1681" s="14" t="s">
        <v>6287</v>
      </c>
      <c r="E1681" s="15" t="s">
        <v>6638</v>
      </c>
      <c r="F1681" s="14" t="s">
        <v>6639</v>
      </c>
      <c r="G1681" s="4" t="s">
        <v>6430</v>
      </c>
      <c r="H1681" s="4" t="s">
        <v>6490</v>
      </c>
      <c r="I1681" s="4" t="s">
        <v>6640</v>
      </c>
      <c r="J1681" s="4" t="s">
        <v>6641</v>
      </c>
      <c r="K1681" s="4">
        <v>115.25881</v>
      </c>
      <c r="L1681" s="4" t="s">
        <v>23</v>
      </c>
      <c r="M1681" s="3" t="e">
        <v>#N/A</v>
      </c>
    </row>
    <row r="1682" spans="1:13" ht="11.25" hidden="1" customHeight="1" x14ac:dyDescent="0.3">
      <c r="A1682" s="4" t="s">
        <v>6642</v>
      </c>
      <c r="B1682" s="13" t="s">
        <v>407</v>
      </c>
      <c r="C1682" s="14" t="s">
        <v>6286</v>
      </c>
      <c r="D1682" s="14" t="s">
        <v>6287</v>
      </c>
      <c r="E1682" s="15" t="s">
        <v>6643</v>
      </c>
      <c r="F1682" s="14" t="s">
        <v>6644</v>
      </c>
      <c r="G1682" s="4" t="s">
        <v>6314</v>
      </c>
      <c r="H1682" s="4">
        <v>0</v>
      </c>
      <c r="I1682" s="4">
        <v>0</v>
      </c>
      <c r="J1682" s="4" t="s">
        <v>6645</v>
      </c>
      <c r="K1682" s="4">
        <v>115.25391</v>
      </c>
      <c r="L1682" s="4" t="s">
        <v>23</v>
      </c>
      <c r="M1682" s="3" t="e">
        <v>#N/A</v>
      </c>
    </row>
    <row r="1683" spans="1:13" ht="11.25" hidden="1" customHeight="1" x14ac:dyDescent="0.3">
      <c r="A1683" s="4" t="s">
        <v>6646</v>
      </c>
      <c r="B1683" s="13" t="s">
        <v>407</v>
      </c>
      <c r="C1683" s="14" t="s">
        <v>6286</v>
      </c>
      <c r="D1683" s="14" t="s">
        <v>6287</v>
      </c>
      <c r="E1683" s="15" t="s">
        <v>6647</v>
      </c>
      <c r="F1683" s="14" t="s">
        <v>6648</v>
      </c>
      <c r="G1683" s="4" t="s">
        <v>6430</v>
      </c>
      <c r="H1683" s="4" t="s">
        <v>6490</v>
      </c>
      <c r="I1683" s="4" t="s">
        <v>6640</v>
      </c>
      <c r="J1683" s="4" t="s">
        <v>6649</v>
      </c>
      <c r="K1683" s="4">
        <v>115.26385000000001</v>
      </c>
      <c r="L1683" s="4" t="s">
        <v>23</v>
      </c>
      <c r="M1683" s="3" t="e">
        <v>#N/A</v>
      </c>
    </row>
    <row r="1684" spans="1:13" ht="11.25" hidden="1" customHeight="1" x14ac:dyDescent="0.3">
      <c r="A1684" s="4" t="s">
        <v>6650</v>
      </c>
      <c r="B1684" s="13" t="s">
        <v>407</v>
      </c>
      <c r="C1684" s="14" t="s">
        <v>6286</v>
      </c>
      <c r="D1684" s="14" t="s">
        <v>6287</v>
      </c>
      <c r="E1684" s="15" t="s">
        <v>6651</v>
      </c>
      <c r="F1684" s="14" t="s">
        <v>6652</v>
      </c>
      <c r="G1684" s="4" t="s">
        <v>6430</v>
      </c>
      <c r="H1684" s="4">
        <v>0</v>
      </c>
      <c r="I1684" s="4">
        <v>0</v>
      </c>
      <c r="J1684" s="4" t="s">
        <v>6653</v>
      </c>
      <c r="K1684" s="4">
        <v>115.25265</v>
      </c>
      <c r="L1684" s="4" t="s">
        <v>23</v>
      </c>
      <c r="M1684" s="3" t="e">
        <v>#N/A</v>
      </c>
    </row>
    <row r="1685" spans="1:13" ht="11.25" hidden="1" customHeight="1" x14ac:dyDescent="0.3">
      <c r="A1685" s="4" t="s">
        <v>6654</v>
      </c>
      <c r="B1685" s="13" t="s">
        <v>407</v>
      </c>
      <c r="C1685" s="14" t="s">
        <v>6286</v>
      </c>
      <c r="D1685" s="14" t="s">
        <v>6287</v>
      </c>
      <c r="E1685" s="15" t="s">
        <v>6655</v>
      </c>
      <c r="F1685" s="14" t="s">
        <v>6656</v>
      </c>
      <c r="G1685" s="4" t="s">
        <v>6314</v>
      </c>
      <c r="H1685" s="4">
        <v>0</v>
      </c>
      <c r="I1685" s="4">
        <v>0</v>
      </c>
      <c r="J1685" s="4" t="s">
        <v>6657</v>
      </c>
      <c r="K1685" s="4">
        <v>115.25977</v>
      </c>
      <c r="L1685" s="4" t="s">
        <v>23</v>
      </c>
      <c r="M1685" s="3" t="e">
        <v>#N/A</v>
      </c>
    </row>
    <row r="1686" spans="1:13" ht="11.25" hidden="1" customHeight="1" x14ac:dyDescent="0.3">
      <c r="A1686" s="4" t="s">
        <v>6658</v>
      </c>
      <c r="B1686" s="13" t="s">
        <v>407</v>
      </c>
      <c r="C1686" s="14" t="s">
        <v>6286</v>
      </c>
      <c r="D1686" s="14" t="s">
        <v>6287</v>
      </c>
      <c r="E1686" s="15" t="s">
        <v>6659</v>
      </c>
      <c r="F1686" s="14" t="s">
        <v>6660</v>
      </c>
      <c r="G1686" s="4" t="s">
        <v>6430</v>
      </c>
      <c r="H1686" s="4" t="s">
        <v>6490</v>
      </c>
      <c r="I1686" s="4" t="s">
        <v>6640</v>
      </c>
      <c r="J1686" s="4" t="s">
        <v>6661</v>
      </c>
      <c r="K1686" s="4">
        <v>115.26354000000001</v>
      </c>
      <c r="L1686" s="4" t="s">
        <v>23</v>
      </c>
      <c r="M1686" s="3" t="e">
        <v>#N/A</v>
      </c>
    </row>
    <row r="1687" spans="1:13" ht="11.25" hidden="1" customHeight="1" x14ac:dyDescent="0.3">
      <c r="A1687" s="4" t="s">
        <v>6662</v>
      </c>
      <c r="B1687" s="13" t="s">
        <v>407</v>
      </c>
      <c r="C1687" s="14" t="s">
        <v>6286</v>
      </c>
      <c r="D1687" s="14" t="s">
        <v>6287</v>
      </c>
      <c r="E1687" s="15" t="s">
        <v>6663</v>
      </c>
      <c r="F1687" s="14" t="s">
        <v>6664</v>
      </c>
      <c r="G1687" s="4" t="s">
        <v>6314</v>
      </c>
      <c r="H1687" s="4">
        <v>0</v>
      </c>
      <c r="I1687" s="4">
        <v>0</v>
      </c>
      <c r="J1687" s="4" t="s">
        <v>6665</v>
      </c>
      <c r="K1687" s="4">
        <v>115.25919</v>
      </c>
      <c r="L1687" s="4" t="s">
        <v>23</v>
      </c>
      <c r="M1687" s="3" t="e">
        <v>#N/A</v>
      </c>
    </row>
    <row r="1688" spans="1:13" ht="11.25" hidden="1" customHeight="1" x14ac:dyDescent="0.3">
      <c r="A1688" s="4" t="s">
        <v>6666</v>
      </c>
      <c r="B1688" s="13" t="s">
        <v>407</v>
      </c>
      <c r="C1688" s="14" t="s">
        <v>6286</v>
      </c>
      <c r="D1688" s="14" t="s">
        <v>6287</v>
      </c>
      <c r="E1688" s="15" t="s">
        <v>6667</v>
      </c>
      <c r="F1688" s="14" t="s">
        <v>6668</v>
      </c>
      <c r="G1688" s="4" t="s">
        <v>6669</v>
      </c>
      <c r="H1688" s="4" t="s">
        <v>6670</v>
      </c>
      <c r="I1688" s="4" t="s">
        <v>6671</v>
      </c>
      <c r="J1688" s="4" t="s">
        <v>6672</v>
      </c>
      <c r="K1688" s="4">
        <v>115.25448</v>
      </c>
      <c r="L1688" s="4" t="s">
        <v>23</v>
      </c>
      <c r="M1688" s="3" t="e">
        <v>#N/A</v>
      </c>
    </row>
    <row r="1689" spans="1:13" ht="11.25" hidden="1" customHeight="1" x14ac:dyDescent="0.3">
      <c r="A1689" s="4" t="s">
        <v>6673</v>
      </c>
      <c r="B1689" s="13" t="s">
        <v>407</v>
      </c>
      <c r="C1689" s="14" t="s">
        <v>6286</v>
      </c>
      <c r="D1689" s="14" t="s">
        <v>6287</v>
      </c>
      <c r="E1689" s="15" t="s">
        <v>6674</v>
      </c>
      <c r="F1689" s="14" t="s">
        <v>6675</v>
      </c>
      <c r="G1689" s="4" t="s">
        <v>6430</v>
      </c>
      <c r="H1689" s="4" t="s">
        <v>6490</v>
      </c>
      <c r="I1689" s="4" t="s">
        <v>6640</v>
      </c>
      <c r="J1689" s="4" t="s">
        <v>6676</v>
      </c>
      <c r="K1689" s="4">
        <v>115.25552</v>
      </c>
      <c r="L1689" s="4" t="s">
        <v>23</v>
      </c>
      <c r="M1689" s="3" t="e">
        <v>#N/A</v>
      </c>
    </row>
    <row r="1690" spans="1:13" ht="11.25" hidden="1" customHeight="1" x14ac:dyDescent="0.3">
      <c r="A1690" s="4" t="s">
        <v>6677</v>
      </c>
      <c r="B1690" s="13" t="s">
        <v>407</v>
      </c>
      <c r="C1690" s="14" t="s">
        <v>6286</v>
      </c>
      <c r="D1690" s="14" t="s">
        <v>6287</v>
      </c>
      <c r="E1690" s="15" t="s">
        <v>6678</v>
      </c>
      <c r="F1690" s="14" t="s">
        <v>6679</v>
      </c>
      <c r="G1690" s="4" t="s">
        <v>6314</v>
      </c>
      <c r="H1690" s="4">
        <v>0</v>
      </c>
      <c r="I1690" s="4">
        <v>0</v>
      </c>
      <c r="J1690" s="4" t="s">
        <v>6680</v>
      </c>
      <c r="K1690" s="4">
        <v>115.25503</v>
      </c>
      <c r="L1690" s="4" t="s">
        <v>23</v>
      </c>
      <c r="M1690" s="3" t="e">
        <v>#N/A</v>
      </c>
    </row>
    <row r="1691" spans="1:13" ht="11.25" hidden="1" customHeight="1" x14ac:dyDescent="0.3">
      <c r="A1691" s="4" t="s">
        <v>6681</v>
      </c>
      <c r="B1691" s="13" t="s">
        <v>407</v>
      </c>
      <c r="C1691" s="14" t="s">
        <v>6286</v>
      </c>
      <c r="D1691" s="14" t="s">
        <v>6287</v>
      </c>
      <c r="E1691" s="15" t="s">
        <v>6682</v>
      </c>
      <c r="F1691" s="14" t="s">
        <v>6683</v>
      </c>
      <c r="G1691" s="4" t="s">
        <v>6314</v>
      </c>
      <c r="H1691" s="4">
        <v>0</v>
      </c>
      <c r="I1691" s="4">
        <v>0</v>
      </c>
      <c r="J1691" s="4" t="s">
        <v>6684</v>
      </c>
      <c r="K1691" s="4">
        <v>115.24988</v>
      </c>
      <c r="L1691" s="4" t="s">
        <v>23</v>
      </c>
      <c r="M1691" s="3" t="e">
        <v>#N/A</v>
      </c>
    </row>
    <row r="1692" spans="1:13" ht="11.25" hidden="1" customHeight="1" x14ac:dyDescent="0.3">
      <c r="A1692" s="4" t="s">
        <v>6685</v>
      </c>
      <c r="B1692" s="13" t="s">
        <v>407</v>
      </c>
      <c r="C1692" s="14" t="s">
        <v>6286</v>
      </c>
      <c r="D1692" s="14" t="s">
        <v>6287</v>
      </c>
      <c r="E1692" s="15" t="s">
        <v>6686</v>
      </c>
      <c r="F1692" s="14" t="s">
        <v>6687</v>
      </c>
      <c r="G1692" s="4" t="s">
        <v>6430</v>
      </c>
      <c r="H1692" s="4" t="s">
        <v>6490</v>
      </c>
      <c r="I1692" s="4" t="s">
        <v>6640</v>
      </c>
      <c r="J1692" s="4" t="s">
        <v>6688</v>
      </c>
      <c r="K1692" s="4">
        <v>115.25569</v>
      </c>
      <c r="L1692" s="4" t="s">
        <v>23</v>
      </c>
      <c r="M1692" s="3" t="e">
        <v>#N/A</v>
      </c>
    </row>
    <row r="1693" spans="1:13" ht="11.25" hidden="1" customHeight="1" x14ac:dyDescent="0.3">
      <c r="A1693" s="4" t="s">
        <v>6689</v>
      </c>
      <c r="B1693" s="13" t="s">
        <v>407</v>
      </c>
      <c r="C1693" s="14" t="s">
        <v>6286</v>
      </c>
      <c r="D1693" s="14" t="s">
        <v>6287</v>
      </c>
      <c r="E1693" s="15" t="s">
        <v>6690</v>
      </c>
      <c r="F1693" s="14" t="s">
        <v>6691</v>
      </c>
      <c r="G1693" s="4" t="s">
        <v>6314</v>
      </c>
      <c r="H1693" s="4">
        <v>0</v>
      </c>
      <c r="I1693" s="4">
        <v>0</v>
      </c>
      <c r="J1693" s="4" t="s">
        <v>6692</v>
      </c>
      <c r="K1693" s="4">
        <v>115.25688</v>
      </c>
      <c r="L1693" s="4" t="s">
        <v>23</v>
      </c>
      <c r="M1693" s="3" t="e">
        <v>#N/A</v>
      </c>
    </row>
    <row r="1694" spans="1:13" ht="11.25" hidden="1" customHeight="1" x14ac:dyDescent="0.3">
      <c r="A1694" s="4" t="s">
        <v>6693</v>
      </c>
      <c r="B1694" s="13" t="s">
        <v>407</v>
      </c>
      <c r="C1694" s="14" t="s">
        <v>6286</v>
      </c>
      <c r="D1694" s="14" t="s">
        <v>6287</v>
      </c>
      <c r="E1694" s="15" t="s">
        <v>6694</v>
      </c>
      <c r="F1694" s="14" t="s">
        <v>6695</v>
      </c>
      <c r="G1694" s="4" t="s">
        <v>6314</v>
      </c>
      <c r="H1694" s="4">
        <v>0</v>
      </c>
      <c r="I1694" s="4">
        <v>0</v>
      </c>
      <c r="J1694" s="4" t="s">
        <v>6696</v>
      </c>
      <c r="K1694" s="4">
        <v>115.25669000000001</v>
      </c>
      <c r="L1694" s="4" t="s">
        <v>23</v>
      </c>
      <c r="M1694" s="3" t="e">
        <v>#N/A</v>
      </c>
    </row>
    <row r="1695" spans="1:13" ht="11.25" hidden="1" customHeight="1" x14ac:dyDescent="0.3">
      <c r="A1695" s="4" t="s">
        <v>6697</v>
      </c>
      <c r="B1695" s="13" t="s">
        <v>407</v>
      </c>
      <c r="C1695" s="14" t="s">
        <v>6286</v>
      </c>
      <c r="D1695" s="14" t="s">
        <v>6287</v>
      </c>
      <c r="E1695" s="15" t="s">
        <v>6698</v>
      </c>
      <c r="F1695" s="14" t="s">
        <v>6699</v>
      </c>
      <c r="G1695" s="4" t="s">
        <v>6430</v>
      </c>
      <c r="H1695" s="4">
        <v>0</v>
      </c>
      <c r="I1695" s="4">
        <v>0</v>
      </c>
      <c r="J1695" s="4" t="s">
        <v>6700</v>
      </c>
      <c r="K1695" s="4">
        <v>115.2469</v>
      </c>
      <c r="L1695" s="4" t="s">
        <v>50</v>
      </c>
      <c r="M1695" s="3" t="e">
        <v>#N/A</v>
      </c>
    </row>
    <row r="1696" spans="1:13" ht="11.25" hidden="1" customHeight="1" x14ac:dyDescent="0.3">
      <c r="A1696" s="4" t="s">
        <v>6701</v>
      </c>
      <c r="B1696" s="13" t="s">
        <v>447</v>
      </c>
      <c r="C1696" s="14" t="s">
        <v>6286</v>
      </c>
      <c r="D1696" s="14" t="s">
        <v>6287</v>
      </c>
      <c r="E1696" s="15" t="s">
        <v>6702</v>
      </c>
      <c r="F1696" s="14" t="s">
        <v>6703</v>
      </c>
      <c r="G1696" s="4" t="s">
        <v>6430</v>
      </c>
      <c r="H1696" s="4" t="s">
        <v>6490</v>
      </c>
      <c r="I1696" s="4" t="s">
        <v>6704</v>
      </c>
      <c r="J1696" s="4" t="s">
        <v>6705</v>
      </c>
      <c r="K1696" s="4">
        <v>115.21432</v>
      </c>
      <c r="L1696" s="4" t="s">
        <v>30</v>
      </c>
      <c r="M1696" s="3" t="e">
        <v>#N/A</v>
      </c>
    </row>
    <row r="1697" spans="1:13" ht="11.25" hidden="1" customHeight="1" x14ac:dyDescent="0.3">
      <c r="A1697" s="4" t="s">
        <v>6706</v>
      </c>
      <c r="B1697" s="13" t="s">
        <v>447</v>
      </c>
      <c r="C1697" s="14" t="s">
        <v>6286</v>
      </c>
      <c r="D1697" s="14" t="s">
        <v>6287</v>
      </c>
      <c r="E1697" s="15" t="s">
        <v>6707</v>
      </c>
      <c r="F1697" s="14" t="s">
        <v>6708</v>
      </c>
      <c r="G1697" s="4" t="s">
        <v>6430</v>
      </c>
      <c r="H1697" s="4" t="s">
        <v>6490</v>
      </c>
      <c r="I1697" s="4" t="s">
        <v>6704</v>
      </c>
      <c r="J1697" s="4" t="s">
        <v>6709</v>
      </c>
      <c r="K1697" s="4">
        <v>115.20008</v>
      </c>
      <c r="L1697" s="4" t="s">
        <v>50</v>
      </c>
      <c r="M1697" s="3" t="e">
        <v>#N/A</v>
      </c>
    </row>
    <row r="1698" spans="1:13" ht="11.25" hidden="1" customHeight="1" x14ac:dyDescent="0.3">
      <c r="A1698" s="4" t="s">
        <v>6710</v>
      </c>
      <c r="B1698" s="13" t="s">
        <v>447</v>
      </c>
      <c r="C1698" s="14" t="s">
        <v>6286</v>
      </c>
      <c r="D1698" s="14" t="s">
        <v>6287</v>
      </c>
      <c r="E1698" s="15" t="s">
        <v>6711</v>
      </c>
      <c r="F1698" s="14" t="s">
        <v>6712</v>
      </c>
      <c r="G1698" s="4" t="s">
        <v>6314</v>
      </c>
      <c r="H1698" s="4">
        <v>0</v>
      </c>
      <c r="I1698" s="4">
        <v>0</v>
      </c>
      <c r="J1698" s="4" t="s">
        <v>6713</v>
      </c>
      <c r="K1698" s="4">
        <v>115.1973</v>
      </c>
      <c r="L1698" s="4" t="s">
        <v>23</v>
      </c>
      <c r="M1698" s="3" t="e">
        <v>#N/A</v>
      </c>
    </row>
    <row r="1699" spans="1:13" ht="11.25" hidden="1" customHeight="1" x14ac:dyDescent="0.3">
      <c r="A1699" s="4" t="s">
        <v>6714</v>
      </c>
      <c r="B1699" s="13" t="s">
        <v>447</v>
      </c>
      <c r="C1699" s="14" t="s">
        <v>6286</v>
      </c>
      <c r="D1699" s="14" t="s">
        <v>6287</v>
      </c>
      <c r="E1699" s="15" t="s">
        <v>6715</v>
      </c>
      <c r="F1699" s="14" t="s">
        <v>6716</v>
      </c>
      <c r="G1699" s="4" t="s">
        <v>6314</v>
      </c>
      <c r="H1699" s="4">
        <v>0</v>
      </c>
      <c r="I1699" s="4">
        <v>0</v>
      </c>
      <c r="J1699" s="4" t="s">
        <v>6717</v>
      </c>
      <c r="K1699" s="4">
        <v>115.19237</v>
      </c>
      <c r="L1699" s="4" t="s">
        <v>23</v>
      </c>
      <c r="M1699" s="3" t="e">
        <v>#N/A</v>
      </c>
    </row>
    <row r="1700" spans="1:13" ht="11.25" hidden="1" customHeight="1" x14ac:dyDescent="0.3">
      <c r="A1700" s="4" t="s">
        <v>6718</v>
      </c>
      <c r="B1700" s="13" t="s">
        <v>447</v>
      </c>
      <c r="C1700" s="14" t="s">
        <v>6286</v>
      </c>
      <c r="D1700" s="14" t="s">
        <v>6287</v>
      </c>
      <c r="E1700" s="15" t="s">
        <v>6719</v>
      </c>
      <c r="F1700" s="14" t="s">
        <v>6720</v>
      </c>
      <c r="G1700" s="4" t="s">
        <v>6314</v>
      </c>
      <c r="H1700" s="4">
        <v>0</v>
      </c>
      <c r="I1700" s="4">
        <v>0</v>
      </c>
      <c r="J1700" s="4" t="s">
        <v>6721</v>
      </c>
      <c r="K1700" s="4">
        <v>115.19242</v>
      </c>
      <c r="L1700" s="4" t="s">
        <v>23</v>
      </c>
      <c r="M1700" s="3" t="e">
        <v>#N/A</v>
      </c>
    </row>
    <row r="1701" spans="1:13" ht="11.25" hidden="1" customHeight="1" x14ac:dyDescent="0.3">
      <c r="A1701" s="4" t="s">
        <v>6722</v>
      </c>
      <c r="B1701" s="13" t="s">
        <v>447</v>
      </c>
      <c r="C1701" s="14" t="s">
        <v>6286</v>
      </c>
      <c r="D1701" s="14" t="s">
        <v>6287</v>
      </c>
      <c r="E1701" s="15" t="s">
        <v>6723</v>
      </c>
      <c r="F1701" s="14" t="s">
        <v>6724</v>
      </c>
      <c r="G1701" s="4" t="s">
        <v>6594</v>
      </c>
      <c r="H1701" s="4">
        <v>0</v>
      </c>
      <c r="I1701" s="4">
        <v>0</v>
      </c>
      <c r="J1701" s="4" t="s">
        <v>6725</v>
      </c>
      <c r="K1701" s="4">
        <v>115.19141999999999</v>
      </c>
      <c r="L1701" s="4" t="s">
        <v>50</v>
      </c>
      <c r="M1701" s="3" t="e">
        <v>#N/A</v>
      </c>
    </row>
    <row r="1702" spans="1:13" ht="11.25" hidden="1" customHeight="1" x14ac:dyDescent="0.3">
      <c r="A1702" s="4" t="s">
        <v>6726</v>
      </c>
      <c r="B1702" s="13" t="s">
        <v>447</v>
      </c>
      <c r="C1702" s="14" t="s">
        <v>6286</v>
      </c>
      <c r="D1702" s="14" t="s">
        <v>6287</v>
      </c>
      <c r="E1702" s="15" t="s">
        <v>6727</v>
      </c>
      <c r="F1702" s="14" t="s">
        <v>6728</v>
      </c>
      <c r="G1702" s="4" t="s">
        <v>6430</v>
      </c>
      <c r="H1702" s="4" t="s">
        <v>6490</v>
      </c>
      <c r="I1702" s="4" t="s">
        <v>6704</v>
      </c>
      <c r="J1702" s="4" t="s">
        <v>6729</v>
      </c>
      <c r="K1702" s="4">
        <v>115.16584</v>
      </c>
      <c r="L1702" s="4" t="s">
        <v>30</v>
      </c>
      <c r="M1702" s="3" t="e">
        <v>#N/A</v>
      </c>
    </row>
    <row r="1703" spans="1:13" ht="11.25" hidden="1" customHeight="1" x14ac:dyDescent="0.3">
      <c r="A1703" s="4" t="s">
        <v>6730</v>
      </c>
      <c r="B1703" s="13" t="s">
        <v>447</v>
      </c>
      <c r="C1703" s="14" t="s">
        <v>6286</v>
      </c>
      <c r="D1703" s="14" t="s">
        <v>6287</v>
      </c>
      <c r="E1703" s="15" t="s">
        <v>6731</v>
      </c>
      <c r="F1703" s="14" t="s">
        <v>6732</v>
      </c>
      <c r="G1703" s="4" t="s">
        <v>6314</v>
      </c>
      <c r="H1703" s="4">
        <v>0</v>
      </c>
      <c r="I1703" s="4">
        <v>0</v>
      </c>
      <c r="J1703" s="4" t="s">
        <v>6733</v>
      </c>
      <c r="K1703" s="4">
        <v>115.19089</v>
      </c>
      <c r="L1703" s="4" t="s">
        <v>23</v>
      </c>
      <c r="M1703" s="3" t="e">
        <v>#N/A</v>
      </c>
    </row>
    <row r="1704" spans="1:13" ht="11.25" hidden="1" customHeight="1" x14ac:dyDescent="0.3">
      <c r="A1704" s="4" t="s">
        <v>6734</v>
      </c>
      <c r="B1704" s="13" t="s">
        <v>447</v>
      </c>
      <c r="C1704" s="14" t="s">
        <v>6286</v>
      </c>
      <c r="D1704" s="14" t="s">
        <v>6287</v>
      </c>
      <c r="E1704" s="15" t="s">
        <v>6735</v>
      </c>
      <c r="F1704" s="14" t="s">
        <v>6736</v>
      </c>
      <c r="G1704" s="4" t="s">
        <v>6430</v>
      </c>
      <c r="H1704" s="4" t="s">
        <v>6490</v>
      </c>
      <c r="I1704" s="4" t="s">
        <v>6704</v>
      </c>
      <c r="J1704" s="4" t="s">
        <v>6737</v>
      </c>
      <c r="K1704" s="4">
        <v>115.18826</v>
      </c>
      <c r="L1704" s="4" t="s">
        <v>23</v>
      </c>
      <c r="M1704" s="3" t="e">
        <v>#N/A</v>
      </c>
    </row>
    <row r="1705" spans="1:13" ht="11.25" hidden="1" customHeight="1" x14ac:dyDescent="0.3">
      <c r="A1705" s="4" t="s">
        <v>6738</v>
      </c>
      <c r="B1705" s="13" t="s">
        <v>447</v>
      </c>
      <c r="C1705" s="14" t="s">
        <v>6286</v>
      </c>
      <c r="D1705" s="14" t="s">
        <v>6287</v>
      </c>
      <c r="E1705" s="15" t="s">
        <v>6739</v>
      </c>
      <c r="F1705" s="14" t="s">
        <v>6740</v>
      </c>
      <c r="G1705" s="4" t="s">
        <v>6314</v>
      </c>
      <c r="H1705" s="4">
        <v>0</v>
      </c>
      <c r="I1705" s="4">
        <v>0</v>
      </c>
      <c r="J1705" s="4" t="s">
        <v>6741</v>
      </c>
      <c r="K1705" s="4">
        <v>115.19206</v>
      </c>
      <c r="L1705" s="4" t="s">
        <v>23</v>
      </c>
      <c r="M1705" s="3" t="e">
        <v>#N/A</v>
      </c>
    </row>
    <row r="1706" spans="1:13" ht="11.25" hidden="1" customHeight="1" x14ac:dyDescent="0.3">
      <c r="A1706" s="4" t="s">
        <v>6742</v>
      </c>
      <c r="B1706" s="13" t="s">
        <v>447</v>
      </c>
      <c r="C1706" s="14" t="s">
        <v>6286</v>
      </c>
      <c r="D1706" s="14" t="s">
        <v>6287</v>
      </c>
      <c r="E1706" s="15" t="s">
        <v>6743</v>
      </c>
      <c r="F1706" s="14" t="s">
        <v>6744</v>
      </c>
      <c r="G1706" s="4" t="s">
        <v>6314</v>
      </c>
      <c r="H1706" s="4">
        <v>0</v>
      </c>
      <c r="I1706" s="4">
        <v>0</v>
      </c>
      <c r="J1706" s="4" t="s">
        <v>6745</v>
      </c>
      <c r="K1706" s="4">
        <v>115.19973</v>
      </c>
      <c r="L1706" s="4" t="s">
        <v>23</v>
      </c>
      <c r="M1706" s="3" t="e">
        <v>#N/A</v>
      </c>
    </row>
    <row r="1707" spans="1:13" ht="11.25" hidden="1" customHeight="1" x14ac:dyDescent="0.3">
      <c r="A1707" s="4" t="s">
        <v>6746</v>
      </c>
      <c r="B1707" s="13" t="s">
        <v>447</v>
      </c>
      <c r="C1707" s="14" t="s">
        <v>6286</v>
      </c>
      <c r="D1707" s="14" t="s">
        <v>6287</v>
      </c>
      <c r="E1707" s="15" t="s">
        <v>6747</v>
      </c>
      <c r="F1707" s="14" t="s">
        <v>6748</v>
      </c>
      <c r="G1707" s="4" t="s">
        <v>6430</v>
      </c>
      <c r="H1707" s="4">
        <v>0</v>
      </c>
      <c r="I1707" s="4">
        <v>0</v>
      </c>
      <c r="J1707" s="4" t="s">
        <v>6749</v>
      </c>
      <c r="K1707" s="4">
        <v>115.19732</v>
      </c>
      <c r="L1707" s="4" t="s">
        <v>6540</v>
      </c>
      <c r="M1707" s="3" t="e">
        <v>#N/A</v>
      </c>
    </row>
    <row r="1708" spans="1:13" ht="11.25" hidden="1" customHeight="1" x14ac:dyDescent="0.3">
      <c r="A1708" s="4" t="s">
        <v>6750</v>
      </c>
      <c r="B1708" s="13" t="s">
        <v>447</v>
      </c>
      <c r="C1708" s="14" t="s">
        <v>6286</v>
      </c>
      <c r="D1708" s="14" t="s">
        <v>6287</v>
      </c>
      <c r="E1708" s="15" t="s">
        <v>6751</v>
      </c>
      <c r="F1708" s="14" t="s">
        <v>6752</v>
      </c>
      <c r="G1708" s="4" t="s">
        <v>6314</v>
      </c>
      <c r="H1708" s="4">
        <v>0</v>
      </c>
      <c r="I1708" s="4">
        <v>0</v>
      </c>
      <c r="J1708" s="4" t="s">
        <v>6753</v>
      </c>
      <c r="K1708" s="4">
        <v>115.19994</v>
      </c>
      <c r="L1708" s="4" t="s">
        <v>23</v>
      </c>
      <c r="M1708" s="3" t="e">
        <v>#N/A</v>
      </c>
    </row>
    <row r="1709" spans="1:13" ht="11.25" hidden="1" customHeight="1" x14ac:dyDescent="0.3">
      <c r="A1709" s="4" t="s">
        <v>6754</v>
      </c>
      <c r="B1709" s="13" t="s">
        <v>447</v>
      </c>
      <c r="C1709" s="14" t="s">
        <v>6286</v>
      </c>
      <c r="D1709" s="14" t="s">
        <v>6287</v>
      </c>
      <c r="E1709" s="15" t="s">
        <v>6755</v>
      </c>
      <c r="F1709" s="14" t="s">
        <v>6756</v>
      </c>
      <c r="G1709" s="4" t="s">
        <v>6430</v>
      </c>
      <c r="H1709" s="4" t="s">
        <v>6490</v>
      </c>
      <c r="I1709" s="4" t="s">
        <v>6704</v>
      </c>
      <c r="J1709" s="4" t="s">
        <v>6757</v>
      </c>
      <c r="K1709" s="4">
        <v>115.19741999999999</v>
      </c>
      <c r="L1709" s="4" t="s">
        <v>23</v>
      </c>
      <c r="M1709" s="3" t="e">
        <v>#N/A</v>
      </c>
    </row>
    <row r="1710" spans="1:13" ht="11.25" hidden="1" customHeight="1" x14ac:dyDescent="0.3">
      <c r="A1710" s="4" t="s">
        <v>6758</v>
      </c>
      <c r="B1710" s="13" t="s">
        <v>505</v>
      </c>
      <c r="C1710" s="14" t="s">
        <v>6286</v>
      </c>
      <c r="D1710" s="14" t="s">
        <v>6287</v>
      </c>
      <c r="E1710" s="15" t="s">
        <v>6759</v>
      </c>
      <c r="F1710" s="14" t="s">
        <v>6760</v>
      </c>
      <c r="G1710" s="4" t="s">
        <v>6314</v>
      </c>
      <c r="H1710" s="4">
        <v>0</v>
      </c>
      <c r="I1710" s="4">
        <v>0</v>
      </c>
      <c r="J1710" s="4" t="s">
        <v>6761</v>
      </c>
      <c r="K1710" s="4">
        <v>115.21171</v>
      </c>
      <c r="L1710" s="4" t="s">
        <v>23</v>
      </c>
      <c r="M1710" s="3" t="e">
        <v>#N/A</v>
      </c>
    </row>
    <row r="1711" spans="1:13" ht="11.25" hidden="1" customHeight="1" x14ac:dyDescent="0.3">
      <c r="A1711" s="4" t="s">
        <v>6762</v>
      </c>
      <c r="B1711" s="13" t="s">
        <v>505</v>
      </c>
      <c r="C1711" s="14" t="s">
        <v>6286</v>
      </c>
      <c r="D1711" s="14" t="s">
        <v>6287</v>
      </c>
      <c r="E1711" s="15" t="s">
        <v>6763</v>
      </c>
      <c r="F1711" s="14" t="s">
        <v>6764</v>
      </c>
      <c r="G1711" s="4" t="s">
        <v>6314</v>
      </c>
      <c r="H1711" s="4">
        <v>0</v>
      </c>
      <c r="I1711" s="4">
        <v>0</v>
      </c>
      <c r="J1711" s="4" t="s">
        <v>6765</v>
      </c>
      <c r="K1711" s="4">
        <v>115.22790999999999</v>
      </c>
      <c r="L1711" s="4" t="s">
        <v>50</v>
      </c>
      <c r="M1711" s="3" t="e">
        <v>#N/A</v>
      </c>
    </row>
    <row r="1712" spans="1:13" ht="11.25" hidden="1" customHeight="1" x14ac:dyDescent="0.3">
      <c r="A1712" s="4" t="s">
        <v>6766</v>
      </c>
      <c r="B1712" s="13" t="s">
        <v>505</v>
      </c>
      <c r="C1712" s="14" t="s">
        <v>6286</v>
      </c>
      <c r="D1712" s="14" t="s">
        <v>6287</v>
      </c>
      <c r="E1712" s="15" t="s">
        <v>6767</v>
      </c>
      <c r="F1712" s="14" t="s">
        <v>6768</v>
      </c>
      <c r="G1712" s="4" t="s">
        <v>6430</v>
      </c>
      <c r="H1712" s="4" t="s">
        <v>6525</v>
      </c>
      <c r="I1712" s="4" t="s">
        <v>6769</v>
      </c>
      <c r="J1712" s="4" t="s">
        <v>6770</v>
      </c>
      <c r="K1712" s="4">
        <v>115.25498</v>
      </c>
      <c r="L1712" s="4" t="s">
        <v>23</v>
      </c>
      <c r="M1712" s="3" t="e">
        <v>#N/A</v>
      </c>
    </row>
    <row r="1713" spans="1:13" ht="11.25" hidden="1" customHeight="1" x14ac:dyDescent="0.3">
      <c r="A1713" s="4" t="s">
        <v>6771</v>
      </c>
      <c r="B1713" s="13" t="s">
        <v>505</v>
      </c>
      <c r="C1713" s="14" t="s">
        <v>6286</v>
      </c>
      <c r="D1713" s="14" t="s">
        <v>6287</v>
      </c>
      <c r="E1713" s="15" t="s">
        <v>6772</v>
      </c>
      <c r="F1713" s="14" t="s">
        <v>6773</v>
      </c>
      <c r="G1713" s="4" t="s">
        <v>6314</v>
      </c>
      <c r="H1713" s="4">
        <v>0</v>
      </c>
      <c r="I1713" s="4">
        <v>0</v>
      </c>
      <c r="J1713" s="4" t="s">
        <v>6774</v>
      </c>
      <c r="K1713" s="4">
        <v>115.20668000000001</v>
      </c>
      <c r="L1713" s="4" t="s">
        <v>23</v>
      </c>
      <c r="M1713" s="3" t="e">
        <v>#N/A</v>
      </c>
    </row>
    <row r="1714" spans="1:13" ht="11.25" hidden="1" customHeight="1" x14ac:dyDescent="0.3">
      <c r="A1714" s="4" t="s">
        <v>6775</v>
      </c>
      <c r="B1714" s="13" t="s">
        <v>505</v>
      </c>
      <c r="C1714" s="14" t="s">
        <v>6286</v>
      </c>
      <c r="D1714" s="14" t="s">
        <v>6287</v>
      </c>
      <c r="E1714" s="15" t="s">
        <v>6776</v>
      </c>
      <c r="F1714" s="14" t="s">
        <v>6777</v>
      </c>
      <c r="G1714" s="4" t="s">
        <v>6314</v>
      </c>
      <c r="H1714" s="4">
        <v>0</v>
      </c>
      <c r="I1714" s="4">
        <v>0</v>
      </c>
      <c r="J1714" s="4" t="s">
        <v>6778</v>
      </c>
      <c r="K1714" s="4">
        <v>115.20697</v>
      </c>
      <c r="L1714" s="4" t="s">
        <v>23</v>
      </c>
      <c r="M1714" s="3" t="e">
        <v>#N/A</v>
      </c>
    </row>
    <row r="1715" spans="1:13" ht="11.25" hidden="1" customHeight="1" x14ac:dyDescent="0.3">
      <c r="A1715" s="4" t="s">
        <v>6779</v>
      </c>
      <c r="B1715" s="13" t="s">
        <v>505</v>
      </c>
      <c r="C1715" s="14" t="s">
        <v>6286</v>
      </c>
      <c r="D1715" s="14" t="s">
        <v>6287</v>
      </c>
      <c r="E1715" s="15" t="s">
        <v>6780</v>
      </c>
      <c r="F1715" s="14" t="s">
        <v>6781</v>
      </c>
      <c r="G1715" s="4" t="s">
        <v>6430</v>
      </c>
      <c r="H1715" s="4" t="s">
        <v>6525</v>
      </c>
      <c r="I1715" s="4" t="s">
        <v>6782</v>
      </c>
      <c r="J1715" s="4" t="s">
        <v>6741</v>
      </c>
      <c r="K1715" s="4">
        <v>115.19206</v>
      </c>
      <c r="L1715" s="4" t="s">
        <v>2819</v>
      </c>
      <c r="M1715" s="3" t="e">
        <v>#N/A</v>
      </c>
    </row>
    <row r="1716" spans="1:13" ht="11.25" hidden="1" customHeight="1" x14ac:dyDescent="0.3">
      <c r="A1716" s="4" t="s">
        <v>6783</v>
      </c>
      <c r="B1716" s="13" t="s">
        <v>505</v>
      </c>
      <c r="C1716" s="14" t="s">
        <v>6286</v>
      </c>
      <c r="D1716" s="14" t="s">
        <v>6287</v>
      </c>
      <c r="E1716" s="15" t="s">
        <v>6784</v>
      </c>
      <c r="F1716" s="14" t="s">
        <v>6785</v>
      </c>
      <c r="G1716" s="4" t="s">
        <v>6314</v>
      </c>
      <c r="H1716" s="4">
        <v>0</v>
      </c>
      <c r="I1716" s="4">
        <v>0</v>
      </c>
      <c r="J1716" s="4" t="s">
        <v>6786</v>
      </c>
      <c r="K1716" s="4">
        <v>115.21317000000001</v>
      </c>
      <c r="L1716" s="4" t="s">
        <v>30</v>
      </c>
      <c r="M1716" s="3" t="e">
        <v>#N/A</v>
      </c>
    </row>
    <row r="1717" spans="1:13" ht="11.25" hidden="1" customHeight="1" x14ac:dyDescent="0.3">
      <c r="A1717" s="4" t="s">
        <v>6787</v>
      </c>
      <c r="B1717" s="13" t="s">
        <v>505</v>
      </c>
      <c r="C1717" s="14" t="s">
        <v>6286</v>
      </c>
      <c r="D1717" s="14" t="s">
        <v>6287</v>
      </c>
      <c r="E1717" s="15" t="s">
        <v>6788</v>
      </c>
      <c r="F1717" s="14" t="s">
        <v>6789</v>
      </c>
      <c r="G1717" s="4" t="s">
        <v>6314</v>
      </c>
      <c r="H1717" s="4">
        <v>0</v>
      </c>
      <c r="I1717" s="4">
        <v>0</v>
      </c>
      <c r="J1717" s="4" t="s">
        <v>6790</v>
      </c>
      <c r="K1717" s="4">
        <v>115.20934</v>
      </c>
      <c r="L1717" s="4" t="s">
        <v>23</v>
      </c>
      <c r="M1717" s="3" t="e">
        <v>#N/A</v>
      </c>
    </row>
    <row r="1718" spans="1:13" ht="11.25" hidden="1" customHeight="1" x14ac:dyDescent="0.3">
      <c r="A1718" s="4" t="s">
        <v>6791</v>
      </c>
      <c r="B1718" s="13" t="s">
        <v>505</v>
      </c>
      <c r="C1718" s="14" t="s">
        <v>6286</v>
      </c>
      <c r="D1718" s="14" t="s">
        <v>6287</v>
      </c>
      <c r="E1718" s="15" t="s">
        <v>6792</v>
      </c>
      <c r="F1718" s="14" t="s">
        <v>6793</v>
      </c>
      <c r="G1718" s="4" t="s">
        <v>6314</v>
      </c>
      <c r="H1718" s="4">
        <v>0</v>
      </c>
      <c r="I1718" s="4">
        <v>0</v>
      </c>
      <c r="J1718" s="4" t="s">
        <v>6794</v>
      </c>
      <c r="K1718" s="4">
        <v>115.20041999999999</v>
      </c>
      <c r="L1718" s="4" t="s">
        <v>23</v>
      </c>
      <c r="M1718" s="3" t="e">
        <v>#N/A</v>
      </c>
    </row>
    <row r="1719" spans="1:13" ht="11.25" hidden="1" customHeight="1" x14ac:dyDescent="0.3">
      <c r="A1719" s="4" t="s">
        <v>6795</v>
      </c>
      <c r="B1719" s="13" t="s">
        <v>505</v>
      </c>
      <c r="C1719" s="14" t="s">
        <v>6286</v>
      </c>
      <c r="D1719" s="14" t="s">
        <v>6287</v>
      </c>
      <c r="E1719" s="15" t="s">
        <v>6796</v>
      </c>
      <c r="F1719" s="14" t="s">
        <v>6797</v>
      </c>
      <c r="G1719" s="4" t="s">
        <v>6314</v>
      </c>
      <c r="H1719" s="4">
        <v>0</v>
      </c>
      <c r="I1719" s="4">
        <v>0</v>
      </c>
      <c r="J1719" s="4" t="s">
        <v>6798</v>
      </c>
      <c r="K1719" s="4">
        <v>115.19859</v>
      </c>
      <c r="L1719" s="4" t="s">
        <v>23</v>
      </c>
      <c r="M1719" s="3" t="e">
        <v>#N/A</v>
      </c>
    </row>
    <row r="1720" spans="1:13" ht="11.25" hidden="1" customHeight="1" x14ac:dyDescent="0.3">
      <c r="A1720" s="4" t="s">
        <v>6799</v>
      </c>
      <c r="B1720" s="13" t="s">
        <v>536</v>
      </c>
      <c r="C1720" s="14" t="s">
        <v>6286</v>
      </c>
      <c r="D1720" s="14" t="s">
        <v>6287</v>
      </c>
      <c r="E1720" s="15" t="s">
        <v>6800</v>
      </c>
      <c r="F1720" s="14" t="s">
        <v>6801</v>
      </c>
      <c r="G1720" s="4" t="s">
        <v>6430</v>
      </c>
      <c r="H1720" s="4" t="s">
        <v>6525</v>
      </c>
      <c r="I1720" s="4" t="s">
        <v>6802</v>
      </c>
      <c r="J1720" s="4" t="s">
        <v>6803</v>
      </c>
      <c r="K1720" s="4">
        <v>115.22766</v>
      </c>
      <c r="L1720" s="4" t="s">
        <v>6540</v>
      </c>
      <c r="M1720" s="3" t="e">
        <v>#N/A</v>
      </c>
    </row>
    <row r="1721" spans="1:13" ht="11.25" hidden="1" customHeight="1" x14ac:dyDescent="0.3">
      <c r="A1721" s="4" t="s">
        <v>6804</v>
      </c>
      <c r="B1721" s="13" t="s">
        <v>536</v>
      </c>
      <c r="C1721" s="14" t="s">
        <v>6286</v>
      </c>
      <c r="D1721" s="14" t="s">
        <v>6287</v>
      </c>
      <c r="E1721" s="15" t="s">
        <v>6805</v>
      </c>
      <c r="F1721" s="14" t="s">
        <v>6806</v>
      </c>
      <c r="G1721" s="4" t="s">
        <v>6314</v>
      </c>
      <c r="H1721" s="4">
        <v>0</v>
      </c>
      <c r="I1721" s="4">
        <v>0</v>
      </c>
      <c r="J1721" s="4" t="s">
        <v>6807</v>
      </c>
      <c r="K1721" s="4">
        <v>115.19517</v>
      </c>
      <c r="L1721" s="4" t="s">
        <v>23</v>
      </c>
      <c r="M1721" s="3" t="e">
        <v>#N/A</v>
      </c>
    </row>
    <row r="1722" spans="1:13" ht="11.25" hidden="1" customHeight="1" x14ac:dyDescent="0.3">
      <c r="A1722" s="4" t="s">
        <v>6808</v>
      </c>
      <c r="B1722" s="13" t="s">
        <v>536</v>
      </c>
      <c r="C1722" s="14" t="s">
        <v>6286</v>
      </c>
      <c r="D1722" s="14" t="s">
        <v>6287</v>
      </c>
      <c r="E1722" s="15" t="s">
        <v>6809</v>
      </c>
      <c r="F1722" s="14" t="s">
        <v>6810</v>
      </c>
      <c r="G1722" s="4" t="s">
        <v>6430</v>
      </c>
      <c r="H1722" s="4" t="s">
        <v>6525</v>
      </c>
      <c r="I1722" s="4" t="s">
        <v>6811</v>
      </c>
      <c r="J1722" s="4" t="s">
        <v>6812</v>
      </c>
      <c r="K1722" s="4">
        <v>115.20809</v>
      </c>
      <c r="L1722" s="4" t="s">
        <v>23</v>
      </c>
      <c r="M1722" s="3" t="e">
        <v>#N/A</v>
      </c>
    </row>
    <row r="1723" spans="1:13" ht="11.25" hidden="1" customHeight="1" x14ac:dyDescent="0.3">
      <c r="A1723" s="4" t="s">
        <v>6813</v>
      </c>
      <c r="B1723" s="13" t="s">
        <v>536</v>
      </c>
      <c r="C1723" s="14" t="s">
        <v>6286</v>
      </c>
      <c r="D1723" s="14" t="s">
        <v>6287</v>
      </c>
      <c r="E1723" s="15" t="s">
        <v>6814</v>
      </c>
      <c r="F1723" s="14" t="s">
        <v>6815</v>
      </c>
      <c r="G1723" s="4" t="s">
        <v>6314</v>
      </c>
      <c r="H1723" s="4">
        <v>0</v>
      </c>
      <c r="I1723" s="4">
        <v>0</v>
      </c>
      <c r="J1723" s="4" t="s">
        <v>6816</v>
      </c>
      <c r="K1723" s="4">
        <v>115.21137</v>
      </c>
      <c r="L1723" s="4" t="s">
        <v>30</v>
      </c>
      <c r="M1723" s="3" t="e">
        <v>#N/A</v>
      </c>
    </row>
    <row r="1724" spans="1:13" ht="11.25" hidden="1" customHeight="1" x14ac:dyDescent="0.3">
      <c r="A1724" s="4" t="s">
        <v>6817</v>
      </c>
      <c r="B1724" s="13" t="s">
        <v>536</v>
      </c>
      <c r="C1724" s="14" t="s">
        <v>6286</v>
      </c>
      <c r="D1724" s="14" t="s">
        <v>6287</v>
      </c>
      <c r="E1724" s="15" t="s">
        <v>6818</v>
      </c>
      <c r="F1724" s="14" t="s">
        <v>6819</v>
      </c>
      <c r="G1724" s="4" t="s">
        <v>6314</v>
      </c>
      <c r="H1724" s="4">
        <v>0</v>
      </c>
      <c r="I1724" s="4">
        <v>0</v>
      </c>
      <c r="J1724" s="4" t="s">
        <v>6820</v>
      </c>
      <c r="K1724" s="4">
        <v>115.19821</v>
      </c>
      <c r="L1724" s="4" t="s">
        <v>6540</v>
      </c>
      <c r="M1724" s="3" t="e">
        <v>#N/A</v>
      </c>
    </row>
    <row r="1725" spans="1:13" ht="11.25" hidden="1" customHeight="1" x14ac:dyDescent="0.3">
      <c r="A1725" s="4" t="s">
        <v>6821</v>
      </c>
      <c r="B1725" s="13" t="s">
        <v>536</v>
      </c>
      <c r="C1725" s="14" t="s">
        <v>6286</v>
      </c>
      <c r="D1725" s="14" t="s">
        <v>6287</v>
      </c>
      <c r="E1725" s="15" t="s">
        <v>6822</v>
      </c>
      <c r="F1725" s="14" t="s">
        <v>6823</v>
      </c>
      <c r="G1725" s="4" t="s">
        <v>6290</v>
      </c>
      <c r="H1725" s="4">
        <v>0</v>
      </c>
      <c r="I1725" s="4">
        <v>0</v>
      </c>
      <c r="J1725" s="4" t="s">
        <v>6824</v>
      </c>
      <c r="K1725" s="4">
        <v>115.20482</v>
      </c>
      <c r="L1725" s="4" t="s">
        <v>23</v>
      </c>
      <c r="M1725" s="3" t="e">
        <v>#N/A</v>
      </c>
    </row>
    <row r="1726" spans="1:13" ht="11.25" hidden="1" customHeight="1" x14ac:dyDescent="0.3">
      <c r="A1726" s="4" t="s">
        <v>6825</v>
      </c>
      <c r="B1726" s="13" t="s">
        <v>536</v>
      </c>
      <c r="C1726" s="14" t="s">
        <v>6286</v>
      </c>
      <c r="D1726" s="14" t="s">
        <v>6287</v>
      </c>
      <c r="E1726" s="15" t="s">
        <v>6826</v>
      </c>
      <c r="F1726" s="14" t="s">
        <v>6827</v>
      </c>
      <c r="G1726" s="4" t="s">
        <v>6430</v>
      </c>
      <c r="H1726" s="4" t="s">
        <v>6525</v>
      </c>
      <c r="I1726" s="4" t="s">
        <v>6811</v>
      </c>
      <c r="J1726" s="4" t="s">
        <v>6828</v>
      </c>
      <c r="K1726" s="4">
        <v>115.18725999999999</v>
      </c>
      <c r="L1726" s="4" t="s">
        <v>23</v>
      </c>
      <c r="M1726" s="3" t="e">
        <v>#N/A</v>
      </c>
    </row>
    <row r="1727" spans="1:13" ht="11.25" hidden="1" customHeight="1" x14ac:dyDescent="0.3">
      <c r="A1727" s="4" t="s">
        <v>6829</v>
      </c>
      <c r="B1727" s="13" t="s">
        <v>536</v>
      </c>
      <c r="C1727" s="14" t="s">
        <v>6286</v>
      </c>
      <c r="D1727" s="14" t="s">
        <v>6287</v>
      </c>
      <c r="E1727" s="15" t="s">
        <v>6830</v>
      </c>
      <c r="F1727" s="14" t="s">
        <v>6831</v>
      </c>
      <c r="G1727" s="4" t="s">
        <v>6314</v>
      </c>
      <c r="H1727" s="4">
        <v>0</v>
      </c>
      <c r="I1727" s="4">
        <v>0</v>
      </c>
      <c r="J1727" s="4" t="s">
        <v>6832</v>
      </c>
      <c r="K1727" s="4">
        <v>115.19722</v>
      </c>
      <c r="L1727" s="4" t="s">
        <v>23</v>
      </c>
      <c r="M1727" s="3" t="e">
        <v>#N/A</v>
      </c>
    </row>
    <row r="1728" spans="1:13" ht="11.25" hidden="1" customHeight="1" x14ac:dyDescent="0.3">
      <c r="A1728" s="4" t="s">
        <v>6833</v>
      </c>
      <c r="B1728" s="13" t="s">
        <v>536</v>
      </c>
      <c r="C1728" s="14" t="s">
        <v>6286</v>
      </c>
      <c r="D1728" s="14" t="s">
        <v>6287</v>
      </c>
      <c r="E1728" s="15" t="s">
        <v>6834</v>
      </c>
      <c r="F1728" s="14" t="s">
        <v>6835</v>
      </c>
      <c r="G1728" s="4" t="s">
        <v>6290</v>
      </c>
      <c r="H1728" s="4">
        <v>0</v>
      </c>
      <c r="I1728" s="4">
        <v>0</v>
      </c>
      <c r="J1728" s="4" t="s">
        <v>6836</v>
      </c>
      <c r="K1728" s="4">
        <v>115.18899999999999</v>
      </c>
      <c r="L1728" s="4" t="s">
        <v>23</v>
      </c>
      <c r="M1728" s="3" t="e">
        <v>#N/A</v>
      </c>
    </row>
    <row r="1729" spans="1:13" ht="11.25" hidden="1" customHeight="1" x14ac:dyDescent="0.3">
      <c r="A1729" s="4" t="s">
        <v>6837</v>
      </c>
      <c r="B1729" s="13" t="s">
        <v>536</v>
      </c>
      <c r="C1729" s="14" t="s">
        <v>6286</v>
      </c>
      <c r="D1729" s="14" t="s">
        <v>6287</v>
      </c>
      <c r="E1729" s="15" t="s">
        <v>6838</v>
      </c>
      <c r="F1729" s="14" t="s">
        <v>6839</v>
      </c>
      <c r="G1729" s="4" t="s">
        <v>6314</v>
      </c>
      <c r="H1729" s="4">
        <v>0</v>
      </c>
      <c r="I1729" s="4">
        <v>0</v>
      </c>
      <c r="J1729" s="4" t="s">
        <v>6840</v>
      </c>
      <c r="K1729" s="4">
        <v>115.19535999999999</v>
      </c>
      <c r="L1729" s="4" t="s">
        <v>23</v>
      </c>
      <c r="M1729" s="3" t="e">
        <v>#N/A</v>
      </c>
    </row>
    <row r="1730" spans="1:13" ht="11.25" hidden="1" customHeight="1" x14ac:dyDescent="0.3">
      <c r="A1730" s="4" t="s">
        <v>6841</v>
      </c>
      <c r="B1730" s="13" t="s">
        <v>536</v>
      </c>
      <c r="C1730" s="14" t="s">
        <v>6286</v>
      </c>
      <c r="D1730" s="14" t="s">
        <v>6287</v>
      </c>
      <c r="E1730" s="15" t="s">
        <v>6842</v>
      </c>
      <c r="F1730" s="14" t="s">
        <v>6843</v>
      </c>
      <c r="G1730" s="4" t="s">
        <v>6430</v>
      </c>
      <c r="H1730" s="4" t="s">
        <v>6525</v>
      </c>
      <c r="I1730" s="4" t="s">
        <v>6449</v>
      </c>
      <c r="J1730" s="4" t="s">
        <v>6844</v>
      </c>
      <c r="K1730" s="4">
        <v>115.19889000000001</v>
      </c>
      <c r="L1730" s="4" t="s">
        <v>50</v>
      </c>
      <c r="M1730" s="3" t="e">
        <v>#N/A</v>
      </c>
    </row>
    <row r="1731" spans="1:13" ht="11.25" hidden="1" customHeight="1" x14ac:dyDescent="0.3">
      <c r="A1731" s="4" t="s">
        <v>6845</v>
      </c>
      <c r="B1731" s="13" t="s">
        <v>536</v>
      </c>
      <c r="C1731" s="14" t="s">
        <v>6286</v>
      </c>
      <c r="D1731" s="14" t="s">
        <v>6287</v>
      </c>
      <c r="E1731" s="15" t="s">
        <v>6846</v>
      </c>
      <c r="F1731" s="14" t="s">
        <v>6847</v>
      </c>
      <c r="G1731" s="4" t="s">
        <v>6290</v>
      </c>
      <c r="H1731" s="4">
        <v>0</v>
      </c>
      <c r="I1731" s="4">
        <v>0</v>
      </c>
      <c r="J1731" s="4" t="s">
        <v>6848</v>
      </c>
      <c r="K1731" s="4">
        <v>115.19038</v>
      </c>
      <c r="L1731" s="4" t="s">
        <v>23</v>
      </c>
      <c r="M1731" s="3" t="e">
        <v>#N/A</v>
      </c>
    </row>
    <row r="1732" spans="1:13" ht="11.25" hidden="1" customHeight="1" x14ac:dyDescent="0.3">
      <c r="A1732" s="4" t="s">
        <v>6849</v>
      </c>
      <c r="B1732" s="13" t="s">
        <v>536</v>
      </c>
      <c r="C1732" s="14" t="s">
        <v>6286</v>
      </c>
      <c r="D1732" s="14" t="s">
        <v>6287</v>
      </c>
      <c r="E1732" s="15" t="s">
        <v>6850</v>
      </c>
      <c r="F1732" s="14" t="s">
        <v>6851</v>
      </c>
      <c r="G1732" s="4" t="s">
        <v>6852</v>
      </c>
      <c r="H1732" s="4">
        <v>0</v>
      </c>
      <c r="I1732" s="4">
        <v>0</v>
      </c>
      <c r="J1732" s="4" t="s">
        <v>6853</v>
      </c>
      <c r="K1732" s="4">
        <v>115.19859</v>
      </c>
      <c r="L1732" s="4" t="s">
        <v>23</v>
      </c>
      <c r="M1732" s="3" t="e">
        <v>#N/A</v>
      </c>
    </row>
    <row r="1733" spans="1:13" ht="11.25" hidden="1" customHeight="1" x14ac:dyDescent="0.3">
      <c r="A1733" s="4" t="s">
        <v>6854</v>
      </c>
      <c r="B1733" s="13" t="s">
        <v>536</v>
      </c>
      <c r="C1733" s="14" t="s">
        <v>6286</v>
      </c>
      <c r="D1733" s="14" t="s">
        <v>6287</v>
      </c>
      <c r="E1733" s="15" t="s">
        <v>6855</v>
      </c>
      <c r="F1733" s="14" t="s">
        <v>6856</v>
      </c>
      <c r="G1733" s="4" t="s">
        <v>6314</v>
      </c>
      <c r="H1733" s="4">
        <v>0</v>
      </c>
      <c r="I1733" s="4">
        <v>0</v>
      </c>
      <c r="J1733" s="4" t="s">
        <v>6857</v>
      </c>
      <c r="K1733" s="4">
        <v>115.20017</v>
      </c>
      <c r="L1733" s="4" t="s">
        <v>23</v>
      </c>
      <c r="M1733" s="3" t="e">
        <v>#N/A</v>
      </c>
    </row>
    <row r="1734" spans="1:13" ht="11.25" hidden="1" customHeight="1" x14ac:dyDescent="0.3">
      <c r="A1734" s="4" t="s">
        <v>6858</v>
      </c>
      <c r="B1734" s="13" t="s">
        <v>536</v>
      </c>
      <c r="C1734" s="14" t="s">
        <v>6286</v>
      </c>
      <c r="D1734" s="14" t="s">
        <v>6287</v>
      </c>
      <c r="E1734" s="15" t="s">
        <v>6859</v>
      </c>
      <c r="F1734" s="14" t="s">
        <v>6860</v>
      </c>
      <c r="G1734" s="4" t="s">
        <v>6430</v>
      </c>
      <c r="H1734" s="4" t="s">
        <v>6525</v>
      </c>
      <c r="I1734" s="4" t="s">
        <v>6861</v>
      </c>
      <c r="J1734" s="4" t="s">
        <v>6862</v>
      </c>
      <c r="K1734" s="4">
        <v>115.18777</v>
      </c>
      <c r="L1734" s="4" t="s">
        <v>30</v>
      </c>
      <c r="M1734" s="3" t="e">
        <v>#N/A</v>
      </c>
    </row>
    <row r="1735" spans="1:13" ht="11.25" hidden="1" customHeight="1" x14ac:dyDescent="0.3">
      <c r="A1735" s="4" t="s">
        <v>6863</v>
      </c>
      <c r="B1735" s="13" t="s">
        <v>536</v>
      </c>
      <c r="C1735" s="14" t="s">
        <v>6286</v>
      </c>
      <c r="D1735" s="14" t="s">
        <v>6287</v>
      </c>
      <c r="E1735" s="15" t="s">
        <v>6864</v>
      </c>
      <c r="F1735" s="14" t="s">
        <v>6865</v>
      </c>
      <c r="G1735" s="4" t="s">
        <v>6430</v>
      </c>
      <c r="H1735" s="4" t="s">
        <v>6552</v>
      </c>
      <c r="I1735" s="4" t="s">
        <v>6866</v>
      </c>
      <c r="J1735" s="4" t="s">
        <v>6867</v>
      </c>
      <c r="K1735" s="4">
        <v>115.24963</v>
      </c>
      <c r="L1735" s="4" t="s">
        <v>23</v>
      </c>
      <c r="M1735" s="3" t="e">
        <v>#N/A</v>
      </c>
    </row>
    <row r="1736" spans="1:13" ht="11.25" hidden="1" customHeight="1" x14ac:dyDescent="0.3">
      <c r="A1736" s="4" t="s">
        <v>6868</v>
      </c>
      <c r="B1736" s="13" t="s">
        <v>633</v>
      </c>
      <c r="C1736" s="14" t="s">
        <v>6286</v>
      </c>
      <c r="D1736" s="14" t="s">
        <v>6287</v>
      </c>
      <c r="E1736" s="15" t="s">
        <v>6869</v>
      </c>
      <c r="F1736" s="14" t="s">
        <v>6870</v>
      </c>
      <c r="G1736" s="4" t="s">
        <v>6430</v>
      </c>
      <c r="H1736" s="4" t="s">
        <v>6525</v>
      </c>
      <c r="I1736" s="4" t="s">
        <v>6871</v>
      </c>
      <c r="J1736" s="4" t="s">
        <v>6872</v>
      </c>
      <c r="K1736" s="4">
        <v>115.17755</v>
      </c>
      <c r="L1736" s="4" t="s">
        <v>23</v>
      </c>
      <c r="M1736" s="3" t="e">
        <v>#N/A</v>
      </c>
    </row>
    <row r="1737" spans="1:13" ht="11.25" hidden="1" customHeight="1" x14ac:dyDescent="0.3">
      <c r="A1737" s="4" t="s">
        <v>6873</v>
      </c>
      <c r="B1737" s="13" t="s">
        <v>633</v>
      </c>
      <c r="C1737" s="14" t="s">
        <v>6286</v>
      </c>
      <c r="D1737" s="14" t="s">
        <v>6287</v>
      </c>
      <c r="E1737" s="15" t="s">
        <v>6874</v>
      </c>
      <c r="F1737" s="14" t="s">
        <v>6875</v>
      </c>
      <c r="G1737" s="4" t="s">
        <v>6314</v>
      </c>
      <c r="H1737" s="4">
        <v>0</v>
      </c>
      <c r="I1737" s="4">
        <v>0</v>
      </c>
      <c r="J1737" s="4" t="s">
        <v>6876</v>
      </c>
      <c r="K1737" s="4">
        <v>115.18872</v>
      </c>
      <c r="L1737" s="4" t="s">
        <v>23</v>
      </c>
      <c r="M1737" s="3" t="e">
        <v>#N/A</v>
      </c>
    </row>
    <row r="1738" spans="1:13" ht="11.25" hidden="1" customHeight="1" x14ac:dyDescent="0.3">
      <c r="A1738" s="4" t="s">
        <v>6877</v>
      </c>
      <c r="B1738" s="13" t="s">
        <v>633</v>
      </c>
      <c r="C1738" s="14" t="s">
        <v>6286</v>
      </c>
      <c r="D1738" s="14" t="s">
        <v>6287</v>
      </c>
      <c r="E1738" s="15" t="s">
        <v>6878</v>
      </c>
      <c r="F1738" s="14" t="s">
        <v>6879</v>
      </c>
      <c r="G1738" s="4" t="s">
        <v>6314</v>
      </c>
      <c r="H1738" s="4">
        <v>0</v>
      </c>
      <c r="I1738" s="4">
        <v>0</v>
      </c>
      <c r="J1738" s="4" t="s">
        <v>6880</v>
      </c>
      <c r="K1738" s="4">
        <v>115.20064000000001</v>
      </c>
      <c r="L1738" s="4" t="s">
        <v>23</v>
      </c>
      <c r="M1738" s="3" t="e">
        <v>#N/A</v>
      </c>
    </row>
    <row r="1739" spans="1:13" ht="11.25" hidden="1" customHeight="1" x14ac:dyDescent="0.3">
      <c r="A1739" s="4" t="s">
        <v>6881</v>
      </c>
      <c r="B1739" s="13" t="s">
        <v>633</v>
      </c>
      <c r="C1739" s="14" t="s">
        <v>6286</v>
      </c>
      <c r="D1739" s="14" t="s">
        <v>6287</v>
      </c>
      <c r="E1739" s="15" t="s">
        <v>6882</v>
      </c>
      <c r="F1739" s="14" t="s">
        <v>6883</v>
      </c>
      <c r="G1739" s="4" t="s">
        <v>6314</v>
      </c>
      <c r="H1739" s="4">
        <v>0</v>
      </c>
      <c r="I1739" s="4">
        <v>0</v>
      </c>
      <c r="J1739" s="4" t="s">
        <v>6884</v>
      </c>
      <c r="K1739" s="4">
        <v>115.18607</v>
      </c>
      <c r="L1739" s="4" t="s">
        <v>23</v>
      </c>
      <c r="M1739" s="3" t="e">
        <v>#N/A</v>
      </c>
    </row>
    <row r="1740" spans="1:13" ht="11.25" hidden="1" customHeight="1" x14ac:dyDescent="0.3">
      <c r="A1740" s="4" t="s">
        <v>6885</v>
      </c>
      <c r="B1740" s="13" t="s">
        <v>633</v>
      </c>
      <c r="C1740" s="14" t="s">
        <v>6286</v>
      </c>
      <c r="D1740" s="14" t="s">
        <v>6287</v>
      </c>
      <c r="E1740" s="15" t="s">
        <v>6886</v>
      </c>
      <c r="F1740" s="14" t="s">
        <v>6887</v>
      </c>
      <c r="G1740" s="4" t="s">
        <v>6430</v>
      </c>
      <c r="H1740" s="4" t="s">
        <v>6525</v>
      </c>
      <c r="I1740" s="4" t="s">
        <v>6888</v>
      </c>
      <c r="J1740" s="4" t="s">
        <v>6889</v>
      </c>
      <c r="K1740" s="4">
        <v>115.18615</v>
      </c>
      <c r="L1740" s="4" t="s">
        <v>23</v>
      </c>
      <c r="M1740" s="3" t="e">
        <v>#N/A</v>
      </c>
    </row>
    <row r="1741" spans="1:13" ht="11.25" hidden="1" customHeight="1" x14ac:dyDescent="0.3">
      <c r="A1741" s="4" t="s">
        <v>6890</v>
      </c>
      <c r="B1741" s="13" t="s">
        <v>633</v>
      </c>
      <c r="C1741" s="14" t="s">
        <v>6286</v>
      </c>
      <c r="D1741" s="14" t="s">
        <v>6287</v>
      </c>
      <c r="E1741" s="15" t="s">
        <v>6891</v>
      </c>
      <c r="F1741" s="14" t="s">
        <v>6892</v>
      </c>
      <c r="G1741" s="4" t="s">
        <v>6314</v>
      </c>
      <c r="H1741" s="4">
        <v>0</v>
      </c>
      <c r="I1741" s="4">
        <v>0</v>
      </c>
      <c r="J1741" s="4" t="s">
        <v>6893</v>
      </c>
      <c r="K1741" s="4">
        <v>115.18498</v>
      </c>
      <c r="L1741" s="4" t="s">
        <v>1519</v>
      </c>
      <c r="M1741" s="3" t="e">
        <v>#N/A</v>
      </c>
    </row>
    <row r="1742" spans="1:13" ht="11.25" hidden="1" customHeight="1" x14ac:dyDescent="0.3">
      <c r="A1742" s="4" t="s">
        <v>6894</v>
      </c>
      <c r="B1742" s="13" t="s">
        <v>633</v>
      </c>
      <c r="C1742" s="14" t="s">
        <v>6286</v>
      </c>
      <c r="D1742" s="14" t="s">
        <v>6287</v>
      </c>
      <c r="E1742" s="15" t="s">
        <v>6895</v>
      </c>
      <c r="F1742" s="14" t="s">
        <v>6896</v>
      </c>
      <c r="G1742" s="4" t="s">
        <v>6314</v>
      </c>
      <c r="H1742" s="4">
        <v>0</v>
      </c>
      <c r="I1742" s="4">
        <v>0</v>
      </c>
      <c r="J1742" s="4" t="s">
        <v>6897</v>
      </c>
      <c r="K1742" s="4">
        <v>115.19002</v>
      </c>
      <c r="L1742" s="4" t="s">
        <v>23</v>
      </c>
      <c r="M1742" s="3" t="e">
        <v>#N/A</v>
      </c>
    </row>
    <row r="1743" spans="1:13" ht="11.25" hidden="1" customHeight="1" x14ac:dyDescent="0.3">
      <c r="A1743" s="4" t="s">
        <v>6898</v>
      </c>
      <c r="B1743" s="13" t="s">
        <v>633</v>
      </c>
      <c r="C1743" s="14" t="s">
        <v>6286</v>
      </c>
      <c r="D1743" s="14" t="s">
        <v>6287</v>
      </c>
      <c r="E1743" s="15" t="s">
        <v>6899</v>
      </c>
      <c r="F1743" s="14" t="s">
        <v>6900</v>
      </c>
      <c r="G1743" s="4" t="s">
        <v>6430</v>
      </c>
      <c r="H1743" s="4" t="s">
        <v>6525</v>
      </c>
      <c r="I1743" s="4" t="s">
        <v>6871</v>
      </c>
      <c r="J1743" s="4" t="s">
        <v>6893</v>
      </c>
      <c r="K1743" s="4">
        <v>115.1848</v>
      </c>
      <c r="L1743" s="4" t="s">
        <v>23</v>
      </c>
      <c r="M1743" s="3" t="e">
        <v>#N/A</v>
      </c>
    </row>
    <row r="1744" spans="1:13" ht="11.25" hidden="1" customHeight="1" x14ac:dyDescent="0.3">
      <c r="A1744" s="4" t="s">
        <v>6901</v>
      </c>
      <c r="B1744" s="13" t="s">
        <v>633</v>
      </c>
      <c r="C1744" s="14" t="s">
        <v>6286</v>
      </c>
      <c r="D1744" s="14" t="s">
        <v>6287</v>
      </c>
      <c r="E1744" s="15" t="s">
        <v>6902</v>
      </c>
      <c r="F1744" s="14" t="s">
        <v>6903</v>
      </c>
      <c r="G1744" s="4" t="s">
        <v>6430</v>
      </c>
      <c r="H1744" s="4" t="s">
        <v>6525</v>
      </c>
      <c r="I1744" s="4" t="s">
        <v>6871</v>
      </c>
      <c r="J1744" s="4" t="s">
        <v>6904</v>
      </c>
      <c r="K1744" s="4">
        <v>115.18133</v>
      </c>
      <c r="L1744" s="4" t="s">
        <v>23</v>
      </c>
      <c r="M1744" s="3" t="e">
        <v>#N/A</v>
      </c>
    </row>
    <row r="1745" spans="1:13" ht="11.25" hidden="1" customHeight="1" x14ac:dyDescent="0.3">
      <c r="A1745" s="4" t="s">
        <v>6905</v>
      </c>
      <c r="B1745" s="13" t="s">
        <v>633</v>
      </c>
      <c r="C1745" s="14" t="s">
        <v>6286</v>
      </c>
      <c r="D1745" s="14" t="s">
        <v>6287</v>
      </c>
      <c r="E1745" s="15" t="s">
        <v>6906</v>
      </c>
      <c r="F1745" s="14" t="s">
        <v>6907</v>
      </c>
      <c r="G1745" s="4" t="s">
        <v>6314</v>
      </c>
      <c r="H1745" s="4">
        <v>0</v>
      </c>
      <c r="I1745" s="4">
        <v>0</v>
      </c>
      <c r="J1745" s="4" t="s">
        <v>6908</v>
      </c>
      <c r="K1745" s="4">
        <v>115.18056</v>
      </c>
      <c r="L1745" s="4" t="s">
        <v>30</v>
      </c>
      <c r="M1745" s="3" t="e">
        <v>#N/A</v>
      </c>
    </row>
    <row r="1746" spans="1:13" ht="11.25" hidden="1" customHeight="1" x14ac:dyDescent="0.3">
      <c r="A1746" s="4" t="s">
        <v>6909</v>
      </c>
      <c r="B1746" s="13" t="s">
        <v>633</v>
      </c>
      <c r="C1746" s="14" t="s">
        <v>6286</v>
      </c>
      <c r="D1746" s="14" t="s">
        <v>6287</v>
      </c>
      <c r="E1746" s="15" t="s">
        <v>6910</v>
      </c>
      <c r="F1746" s="14" t="s">
        <v>6911</v>
      </c>
      <c r="G1746" s="4" t="s">
        <v>6430</v>
      </c>
      <c r="H1746" s="4">
        <v>0</v>
      </c>
      <c r="I1746" s="4">
        <v>0</v>
      </c>
      <c r="J1746" s="4" t="s">
        <v>6912</v>
      </c>
      <c r="K1746" s="4">
        <v>115.18109</v>
      </c>
      <c r="L1746" s="4" t="s">
        <v>23</v>
      </c>
      <c r="M1746" s="3" t="e">
        <v>#N/A</v>
      </c>
    </row>
    <row r="1747" spans="1:13" ht="11.25" hidden="1" customHeight="1" x14ac:dyDescent="0.3">
      <c r="A1747" s="4" t="s">
        <v>6913</v>
      </c>
      <c r="B1747" s="13" t="s">
        <v>14</v>
      </c>
      <c r="C1747" s="14" t="s">
        <v>6286</v>
      </c>
      <c r="D1747" s="14" t="s">
        <v>6914</v>
      </c>
      <c r="E1747" s="15" t="s">
        <v>6915</v>
      </c>
      <c r="F1747" s="14" t="s">
        <v>6916</v>
      </c>
      <c r="G1747" s="4" t="s">
        <v>6290</v>
      </c>
      <c r="H1747" s="4">
        <v>0</v>
      </c>
      <c r="I1747" s="4">
        <v>0</v>
      </c>
      <c r="J1747" s="4" t="s">
        <v>6917</v>
      </c>
      <c r="K1747" s="4">
        <v>115.17565</v>
      </c>
      <c r="L1747" s="4" t="s">
        <v>23</v>
      </c>
      <c r="M1747" s="3" t="e">
        <v>#N/A</v>
      </c>
    </row>
    <row r="1748" spans="1:13" ht="11.25" hidden="1" customHeight="1" x14ac:dyDescent="0.3">
      <c r="A1748" s="4" t="s">
        <v>6918</v>
      </c>
      <c r="B1748" s="13" t="s">
        <v>14</v>
      </c>
      <c r="C1748" s="14" t="s">
        <v>6286</v>
      </c>
      <c r="D1748" s="14" t="s">
        <v>6914</v>
      </c>
      <c r="E1748" s="15" t="s">
        <v>6919</v>
      </c>
      <c r="F1748" s="14" t="s">
        <v>6920</v>
      </c>
      <c r="G1748" s="4" t="s">
        <v>6290</v>
      </c>
      <c r="H1748" s="4">
        <v>0</v>
      </c>
      <c r="I1748" s="4">
        <v>0</v>
      </c>
      <c r="J1748" s="4" t="s">
        <v>6921</v>
      </c>
      <c r="K1748" s="4">
        <v>115.17377</v>
      </c>
      <c r="L1748" s="4" t="s">
        <v>23</v>
      </c>
      <c r="M1748" s="3" t="e">
        <v>#N/A</v>
      </c>
    </row>
    <row r="1749" spans="1:13" ht="11.25" hidden="1" customHeight="1" x14ac:dyDescent="0.3">
      <c r="A1749" s="4" t="s">
        <v>6922</v>
      </c>
      <c r="B1749" s="13" t="s">
        <v>14</v>
      </c>
      <c r="C1749" s="14" t="s">
        <v>6286</v>
      </c>
      <c r="D1749" s="14" t="s">
        <v>6914</v>
      </c>
      <c r="E1749" s="15" t="s">
        <v>6923</v>
      </c>
      <c r="F1749" s="14" t="s">
        <v>6924</v>
      </c>
      <c r="G1749" s="4" t="s">
        <v>6430</v>
      </c>
      <c r="H1749" s="4" t="s">
        <v>6431</v>
      </c>
      <c r="I1749" s="4" t="s">
        <v>6432</v>
      </c>
      <c r="J1749" s="4" t="s">
        <v>6925</v>
      </c>
      <c r="K1749" s="4">
        <v>115.21042</v>
      </c>
      <c r="L1749" s="4" t="s">
        <v>50</v>
      </c>
      <c r="M1749" s="3" t="e">
        <v>#N/A</v>
      </c>
    </row>
    <row r="1750" spans="1:13" ht="11.25" hidden="1" customHeight="1" x14ac:dyDescent="0.3">
      <c r="A1750" s="4" t="s">
        <v>6926</v>
      </c>
      <c r="B1750" s="13" t="s">
        <v>14</v>
      </c>
      <c r="C1750" s="14" t="s">
        <v>6286</v>
      </c>
      <c r="D1750" s="14" t="s">
        <v>6914</v>
      </c>
      <c r="E1750" s="15" t="s">
        <v>6927</v>
      </c>
      <c r="F1750" s="14" t="s">
        <v>6928</v>
      </c>
      <c r="G1750" s="4" t="s">
        <v>6295</v>
      </c>
      <c r="H1750" s="4" t="s">
        <v>6378</v>
      </c>
      <c r="I1750" s="4" t="s">
        <v>6425</v>
      </c>
      <c r="J1750" s="4" t="s">
        <v>6929</v>
      </c>
      <c r="K1750" s="4">
        <v>115.17254</v>
      </c>
      <c r="L1750" s="4" t="s">
        <v>23</v>
      </c>
      <c r="M1750" s="3" t="e">
        <v>#N/A</v>
      </c>
    </row>
    <row r="1751" spans="1:13" ht="11.25" hidden="1" customHeight="1" x14ac:dyDescent="0.3">
      <c r="A1751" s="4" t="s">
        <v>6930</v>
      </c>
      <c r="B1751" s="13" t="s">
        <v>14</v>
      </c>
      <c r="C1751" s="14" t="s">
        <v>6286</v>
      </c>
      <c r="D1751" s="14" t="s">
        <v>6914</v>
      </c>
      <c r="E1751" s="15" t="s">
        <v>6931</v>
      </c>
      <c r="F1751" s="14" t="s">
        <v>6932</v>
      </c>
      <c r="G1751" s="4" t="s">
        <v>6468</v>
      </c>
      <c r="H1751" s="4">
        <v>0</v>
      </c>
      <c r="I1751" s="4">
        <v>0</v>
      </c>
      <c r="J1751" s="4" t="s">
        <v>6933</v>
      </c>
      <c r="K1751" s="4">
        <v>115.17204</v>
      </c>
      <c r="L1751" s="4" t="s">
        <v>23</v>
      </c>
      <c r="M1751" s="3" t="e">
        <v>#N/A</v>
      </c>
    </row>
    <row r="1752" spans="1:13" ht="11.25" hidden="1" customHeight="1" x14ac:dyDescent="0.3">
      <c r="A1752" s="4" t="s">
        <v>6934</v>
      </c>
      <c r="B1752" s="13" t="s">
        <v>14</v>
      </c>
      <c r="C1752" s="14" t="s">
        <v>6286</v>
      </c>
      <c r="D1752" s="14" t="s">
        <v>6914</v>
      </c>
      <c r="E1752" s="15" t="s">
        <v>6935</v>
      </c>
      <c r="F1752" s="14" t="s">
        <v>6936</v>
      </c>
      <c r="G1752" s="4" t="s">
        <v>6295</v>
      </c>
      <c r="H1752" s="4" t="s">
        <v>6378</v>
      </c>
      <c r="I1752" s="4" t="s">
        <v>6425</v>
      </c>
      <c r="J1752" s="4" t="s">
        <v>6937</v>
      </c>
      <c r="K1752" s="4">
        <v>115.1692</v>
      </c>
      <c r="L1752" s="4" t="s">
        <v>23</v>
      </c>
      <c r="M1752" s="3" t="e">
        <v>#N/A</v>
      </c>
    </row>
    <row r="1753" spans="1:13" ht="11.25" hidden="1" customHeight="1" x14ac:dyDescent="0.3">
      <c r="A1753" s="4" t="s">
        <v>6938</v>
      </c>
      <c r="B1753" s="13" t="s">
        <v>14</v>
      </c>
      <c r="C1753" s="14" t="s">
        <v>6286</v>
      </c>
      <c r="D1753" s="14" t="s">
        <v>6914</v>
      </c>
      <c r="E1753" s="15" t="s">
        <v>6939</v>
      </c>
      <c r="F1753" s="14" t="s">
        <v>6940</v>
      </c>
      <c r="G1753" s="4" t="s">
        <v>6295</v>
      </c>
      <c r="H1753" s="4" t="s">
        <v>6378</v>
      </c>
      <c r="I1753" s="4" t="s">
        <v>6425</v>
      </c>
      <c r="J1753" s="4" t="s">
        <v>6941</v>
      </c>
      <c r="K1753" s="4">
        <v>115.17043</v>
      </c>
      <c r="L1753" s="4" t="s">
        <v>23</v>
      </c>
      <c r="M1753" s="3" t="e">
        <v>#N/A</v>
      </c>
    </row>
    <row r="1754" spans="1:13" ht="11.25" hidden="1" customHeight="1" x14ac:dyDescent="0.3">
      <c r="A1754" s="4" t="s">
        <v>6942</v>
      </c>
      <c r="B1754" s="13" t="s">
        <v>14</v>
      </c>
      <c r="C1754" s="14" t="s">
        <v>6286</v>
      </c>
      <c r="D1754" s="14" t="s">
        <v>6914</v>
      </c>
      <c r="E1754" s="15" t="s">
        <v>6943</v>
      </c>
      <c r="F1754" s="14" t="s">
        <v>6944</v>
      </c>
      <c r="G1754" s="4" t="s">
        <v>6290</v>
      </c>
      <c r="H1754" s="4">
        <v>0</v>
      </c>
      <c r="I1754" s="4">
        <v>0</v>
      </c>
      <c r="J1754" s="4" t="s">
        <v>6945</v>
      </c>
      <c r="K1754" s="4">
        <v>115.16157</v>
      </c>
      <c r="L1754" s="4" t="s">
        <v>23</v>
      </c>
      <c r="M1754" s="3" t="e">
        <v>#N/A</v>
      </c>
    </row>
    <row r="1755" spans="1:13" ht="11.25" hidden="1" customHeight="1" x14ac:dyDescent="0.3">
      <c r="A1755" s="4" t="s">
        <v>6946</v>
      </c>
      <c r="B1755" s="13" t="s">
        <v>14</v>
      </c>
      <c r="C1755" s="14" t="s">
        <v>6286</v>
      </c>
      <c r="D1755" s="14" t="s">
        <v>6914</v>
      </c>
      <c r="E1755" s="15" t="s">
        <v>6947</v>
      </c>
      <c r="F1755" s="14" t="s">
        <v>6948</v>
      </c>
      <c r="G1755" s="4" t="s">
        <v>6594</v>
      </c>
      <c r="H1755" s="4">
        <v>0</v>
      </c>
      <c r="I1755" s="4">
        <v>0</v>
      </c>
      <c r="J1755" s="4" t="s">
        <v>6949</v>
      </c>
      <c r="K1755" s="4">
        <v>115.17036</v>
      </c>
      <c r="L1755" s="4" t="s">
        <v>50</v>
      </c>
      <c r="M1755" s="3" t="e">
        <v>#N/A</v>
      </c>
    </row>
    <row r="1756" spans="1:13" ht="11.25" hidden="1" customHeight="1" x14ac:dyDescent="0.3">
      <c r="A1756" s="4" t="s">
        <v>6950</v>
      </c>
      <c r="B1756" s="13" t="s">
        <v>14</v>
      </c>
      <c r="C1756" s="14" t="s">
        <v>6286</v>
      </c>
      <c r="D1756" s="14" t="s">
        <v>6914</v>
      </c>
      <c r="E1756" s="15" t="s">
        <v>6951</v>
      </c>
      <c r="F1756" s="14" t="s">
        <v>6952</v>
      </c>
      <c r="G1756" s="4" t="s">
        <v>6295</v>
      </c>
      <c r="H1756" s="4" t="s">
        <v>6378</v>
      </c>
      <c r="I1756" s="4" t="s">
        <v>6953</v>
      </c>
      <c r="J1756" s="4" t="s">
        <v>6954</v>
      </c>
      <c r="K1756" s="4">
        <v>115.17700000000001</v>
      </c>
      <c r="L1756" s="4" t="s">
        <v>23</v>
      </c>
      <c r="M1756" s="3" t="e">
        <v>#N/A</v>
      </c>
    </row>
    <row r="1757" spans="1:13" ht="11.25" hidden="1" customHeight="1" x14ac:dyDescent="0.3">
      <c r="A1757" s="4" t="s">
        <v>6955</v>
      </c>
      <c r="B1757" s="13" t="s">
        <v>14</v>
      </c>
      <c r="C1757" s="14" t="s">
        <v>6286</v>
      </c>
      <c r="D1757" s="14" t="s">
        <v>6914</v>
      </c>
      <c r="E1757" s="15" t="s">
        <v>6956</v>
      </c>
      <c r="F1757" s="14" t="s">
        <v>6957</v>
      </c>
      <c r="G1757" s="4" t="s">
        <v>6958</v>
      </c>
      <c r="H1757" s="4">
        <v>0</v>
      </c>
      <c r="I1757" s="4">
        <v>0</v>
      </c>
      <c r="J1757" s="4" t="s">
        <v>6959</v>
      </c>
      <c r="K1757" s="4">
        <v>115.17358</v>
      </c>
      <c r="L1757" s="4" t="s">
        <v>23</v>
      </c>
      <c r="M1757" s="3" t="e">
        <v>#N/A</v>
      </c>
    </row>
    <row r="1758" spans="1:13" ht="11.25" hidden="1" customHeight="1" x14ac:dyDescent="0.3">
      <c r="A1758" s="4" t="s">
        <v>6960</v>
      </c>
      <c r="B1758" s="13" t="s">
        <v>14</v>
      </c>
      <c r="C1758" s="14" t="s">
        <v>6286</v>
      </c>
      <c r="D1758" s="14" t="s">
        <v>6914</v>
      </c>
      <c r="E1758" s="15" t="s">
        <v>6961</v>
      </c>
      <c r="F1758" s="14" t="s">
        <v>6962</v>
      </c>
      <c r="G1758" s="4" t="s">
        <v>6290</v>
      </c>
      <c r="H1758" s="4">
        <v>0</v>
      </c>
      <c r="I1758" s="4">
        <v>0</v>
      </c>
      <c r="J1758" s="4" t="s">
        <v>6963</v>
      </c>
      <c r="K1758" s="4">
        <v>115.16969</v>
      </c>
      <c r="L1758" s="4" t="s">
        <v>23</v>
      </c>
      <c r="M1758" s="3" t="e">
        <v>#N/A</v>
      </c>
    </row>
    <row r="1759" spans="1:13" ht="11.25" hidden="1" customHeight="1" x14ac:dyDescent="0.3">
      <c r="A1759" s="4" t="s">
        <v>6964</v>
      </c>
      <c r="B1759" s="13" t="s">
        <v>14</v>
      </c>
      <c r="C1759" s="14" t="s">
        <v>6286</v>
      </c>
      <c r="D1759" s="14" t="s">
        <v>6914</v>
      </c>
      <c r="E1759" s="15" t="s">
        <v>6965</v>
      </c>
      <c r="F1759" s="14" t="s">
        <v>6966</v>
      </c>
      <c r="G1759" s="4" t="s">
        <v>6290</v>
      </c>
      <c r="H1759" s="4">
        <v>0</v>
      </c>
      <c r="I1759" s="4">
        <v>0</v>
      </c>
      <c r="J1759" s="4" t="s">
        <v>6967</v>
      </c>
      <c r="K1759" s="4">
        <v>115.17165</v>
      </c>
      <c r="L1759" s="4" t="s">
        <v>23</v>
      </c>
      <c r="M1759" s="3" t="e">
        <v>#N/A</v>
      </c>
    </row>
    <row r="1760" spans="1:13" ht="11.25" hidden="1" customHeight="1" x14ac:dyDescent="0.3">
      <c r="A1760" s="4" t="s">
        <v>6968</v>
      </c>
      <c r="B1760" s="13" t="s">
        <v>14</v>
      </c>
      <c r="C1760" s="14" t="s">
        <v>6286</v>
      </c>
      <c r="D1760" s="14" t="s">
        <v>6914</v>
      </c>
      <c r="E1760" s="15" t="s">
        <v>6969</v>
      </c>
      <c r="F1760" s="14" t="s">
        <v>6970</v>
      </c>
      <c r="G1760" s="4" t="s">
        <v>6290</v>
      </c>
      <c r="H1760" s="4">
        <v>0</v>
      </c>
      <c r="I1760" s="4">
        <v>0</v>
      </c>
      <c r="J1760" s="4" t="s">
        <v>6971</v>
      </c>
      <c r="K1760" s="4">
        <v>115.17036</v>
      </c>
      <c r="L1760" s="4" t="s">
        <v>23</v>
      </c>
      <c r="M1760" s="3" t="e">
        <v>#N/A</v>
      </c>
    </row>
    <row r="1761" spans="1:13" ht="11.25" hidden="1" customHeight="1" x14ac:dyDescent="0.3">
      <c r="A1761" s="4" t="s">
        <v>6972</v>
      </c>
      <c r="B1761" s="13" t="s">
        <v>14</v>
      </c>
      <c r="C1761" s="14" t="s">
        <v>6286</v>
      </c>
      <c r="D1761" s="14" t="s">
        <v>6914</v>
      </c>
      <c r="E1761" s="15" t="s">
        <v>6973</v>
      </c>
      <c r="F1761" s="14" t="s">
        <v>6974</v>
      </c>
      <c r="G1761" s="4" t="s">
        <v>6295</v>
      </c>
      <c r="H1761" s="4" t="s">
        <v>6378</v>
      </c>
      <c r="I1761" s="4" t="s">
        <v>6425</v>
      </c>
      <c r="J1761" s="4" t="s">
        <v>6975</v>
      </c>
      <c r="K1761" s="4">
        <v>115.17726</v>
      </c>
      <c r="L1761" s="4" t="s">
        <v>50</v>
      </c>
      <c r="M1761" s="3" t="e">
        <v>#N/A</v>
      </c>
    </row>
    <row r="1762" spans="1:13" ht="11.25" hidden="1" customHeight="1" x14ac:dyDescent="0.3">
      <c r="A1762" s="4" t="s">
        <v>6976</v>
      </c>
      <c r="B1762" s="13" t="s">
        <v>14</v>
      </c>
      <c r="C1762" s="14" t="s">
        <v>6286</v>
      </c>
      <c r="D1762" s="14" t="s">
        <v>6914</v>
      </c>
      <c r="E1762" s="15" t="s">
        <v>6977</v>
      </c>
      <c r="F1762" s="14" t="s">
        <v>6978</v>
      </c>
      <c r="G1762" s="4" t="s">
        <v>6295</v>
      </c>
      <c r="H1762" s="4" t="s">
        <v>6378</v>
      </c>
      <c r="I1762" s="4" t="s">
        <v>6425</v>
      </c>
      <c r="J1762" s="4" t="s">
        <v>6979</v>
      </c>
      <c r="K1762" s="4">
        <v>115.17572</v>
      </c>
      <c r="L1762" s="4" t="s">
        <v>50</v>
      </c>
      <c r="M1762" s="3" t="e">
        <v>#N/A</v>
      </c>
    </row>
    <row r="1763" spans="1:13" ht="11.25" hidden="1" customHeight="1" x14ac:dyDescent="0.3">
      <c r="A1763" s="4" t="s">
        <v>6980</v>
      </c>
      <c r="B1763" s="13" t="s">
        <v>14</v>
      </c>
      <c r="C1763" s="14" t="s">
        <v>6286</v>
      </c>
      <c r="D1763" s="14" t="s">
        <v>6914</v>
      </c>
      <c r="E1763" s="15" t="s">
        <v>6981</v>
      </c>
      <c r="F1763" s="14" t="s">
        <v>6982</v>
      </c>
      <c r="G1763" s="4" t="s">
        <v>6295</v>
      </c>
      <c r="H1763" s="4" t="s">
        <v>6378</v>
      </c>
      <c r="I1763" s="4" t="s">
        <v>6331</v>
      </c>
      <c r="J1763" s="4" t="s">
        <v>6983</v>
      </c>
      <c r="K1763" s="4">
        <v>115.1765</v>
      </c>
      <c r="L1763" s="4" t="s">
        <v>30</v>
      </c>
      <c r="M1763" s="3" t="e">
        <v>#N/A</v>
      </c>
    </row>
    <row r="1764" spans="1:13" ht="11.25" hidden="1" customHeight="1" x14ac:dyDescent="0.3">
      <c r="A1764" s="4" t="s">
        <v>6984</v>
      </c>
      <c r="B1764" s="13" t="s">
        <v>14</v>
      </c>
      <c r="C1764" s="14" t="s">
        <v>6286</v>
      </c>
      <c r="D1764" s="14" t="s">
        <v>6914</v>
      </c>
      <c r="E1764" s="15" t="s">
        <v>6985</v>
      </c>
      <c r="F1764" s="14" t="s">
        <v>6986</v>
      </c>
      <c r="G1764" s="4" t="s">
        <v>6958</v>
      </c>
      <c r="H1764" s="4">
        <v>0</v>
      </c>
      <c r="I1764" s="4">
        <v>0</v>
      </c>
      <c r="J1764" s="4" t="s">
        <v>6987</v>
      </c>
      <c r="K1764" s="4">
        <v>115.17565</v>
      </c>
      <c r="L1764" s="4" t="s">
        <v>23</v>
      </c>
      <c r="M1764" s="3" t="e">
        <v>#N/A</v>
      </c>
    </row>
    <row r="1765" spans="1:13" ht="11.25" hidden="1" customHeight="1" x14ac:dyDescent="0.3">
      <c r="A1765" s="4" t="s">
        <v>6988</v>
      </c>
      <c r="B1765" s="13" t="s">
        <v>14</v>
      </c>
      <c r="C1765" s="14" t="s">
        <v>6286</v>
      </c>
      <c r="D1765" s="14" t="s">
        <v>6914</v>
      </c>
      <c r="E1765" s="15" t="s">
        <v>6989</v>
      </c>
      <c r="F1765" s="14" t="s">
        <v>6990</v>
      </c>
      <c r="G1765" s="4" t="s">
        <v>6991</v>
      </c>
      <c r="H1765" s="4" t="s">
        <v>6992</v>
      </c>
      <c r="I1765" s="4" t="s">
        <v>6993</v>
      </c>
      <c r="J1765" s="4" t="s">
        <v>6994</v>
      </c>
      <c r="K1765" s="4">
        <v>115.17001999999999</v>
      </c>
      <c r="L1765" s="4" t="s">
        <v>23</v>
      </c>
      <c r="M1765" s="3" t="e">
        <v>#N/A</v>
      </c>
    </row>
    <row r="1766" spans="1:13" ht="11.25" hidden="1" customHeight="1" x14ac:dyDescent="0.3">
      <c r="A1766" s="4" t="s">
        <v>6995</v>
      </c>
      <c r="B1766" s="13" t="s">
        <v>14</v>
      </c>
      <c r="C1766" s="14" t="s">
        <v>6286</v>
      </c>
      <c r="D1766" s="14" t="s">
        <v>6914</v>
      </c>
      <c r="E1766" s="15" t="s">
        <v>6996</v>
      </c>
      <c r="F1766" s="14" t="s">
        <v>6997</v>
      </c>
      <c r="G1766" s="4" t="s">
        <v>6290</v>
      </c>
      <c r="H1766" s="4">
        <v>0</v>
      </c>
      <c r="I1766" s="4">
        <v>0</v>
      </c>
      <c r="J1766" s="4" t="s">
        <v>6998</v>
      </c>
      <c r="K1766" s="4">
        <v>115.17521000000001</v>
      </c>
      <c r="L1766" s="4" t="s">
        <v>23</v>
      </c>
      <c r="M1766" s="3" t="e">
        <v>#N/A</v>
      </c>
    </row>
    <row r="1767" spans="1:13" ht="11.25" hidden="1" customHeight="1" x14ac:dyDescent="0.3">
      <c r="A1767" s="4" t="s">
        <v>6999</v>
      </c>
      <c r="B1767" s="13" t="s">
        <v>14</v>
      </c>
      <c r="C1767" s="14" t="s">
        <v>6286</v>
      </c>
      <c r="D1767" s="14" t="s">
        <v>6914</v>
      </c>
      <c r="E1767" s="15" t="s">
        <v>7000</v>
      </c>
      <c r="F1767" s="14" t="s">
        <v>7001</v>
      </c>
      <c r="G1767" s="4" t="s">
        <v>6290</v>
      </c>
      <c r="H1767" s="4">
        <v>0</v>
      </c>
      <c r="I1767" s="4">
        <v>0</v>
      </c>
      <c r="J1767" s="4" t="s">
        <v>7002</v>
      </c>
      <c r="K1767" s="4">
        <v>115.16867000000001</v>
      </c>
      <c r="L1767" s="4" t="s">
        <v>23</v>
      </c>
      <c r="M1767" s="3" t="e">
        <v>#N/A</v>
      </c>
    </row>
    <row r="1768" spans="1:13" ht="11.25" hidden="1" customHeight="1" x14ac:dyDescent="0.3">
      <c r="A1768" s="4" t="s">
        <v>7003</v>
      </c>
      <c r="B1768" s="13" t="s">
        <v>14</v>
      </c>
      <c r="C1768" s="14" t="s">
        <v>6286</v>
      </c>
      <c r="D1768" s="14" t="s">
        <v>6914</v>
      </c>
      <c r="E1768" s="15" t="s">
        <v>7004</v>
      </c>
      <c r="F1768" s="14" t="s">
        <v>7005</v>
      </c>
      <c r="G1768" s="4" t="s">
        <v>6290</v>
      </c>
      <c r="H1768" s="4">
        <v>0</v>
      </c>
      <c r="I1768" s="4">
        <v>0</v>
      </c>
      <c r="J1768" s="4" t="s">
        <v>7006</v>
      </c>
      <c r="K1768" s="4">
        <v>115.17695999999999</v>
      </c>
      <c r="L1768" s="4" t="s">
        <v>23</v>
      </c>
      <c r="M1768" s="3" t="e">
        <v>#N/A</v>
      </c>
    </row>
    <row r="1769" spans="1:13" ht="11.25" hidden="1" customHeight="1" x14ac:dyDescent="0.3">
      <c r="A1769" s="4" t="s">
        <v>7007</v>
      </c>
      <c r="B1769" s="13" t="s">
        <v>14</v>
      </c>
      <c r="C1769" s="14" t="s">
        <v>6286</v>
      </c>
      <c r="D1769" s="14" t="s">
        <v>6914</v>
      </c>
      <c r="E1769" s="15" t="s">
        <v>7008</v>
      </c>
      <c r="F1769" s="14" t="s">
        <v>7009</v>
      </c>
      <c r="G1769" s="4" t="s">
        <v>6468</v>
      </c>
      <c r="H1769" s="4">
        <v>0</v>
      </c>
      <c r="I1769" s="4">
        <v>0</v>
      </c>
      <c r="J1769" s="4" t="s">
        <v>7010</v>
      </c>
      <c r="K1769" s="4">
        <v>115.1758</v>
      </c>
      <c r="L1769" s="4" t="s">
        <v>23</v>
      </c>
      <c r="M1769" s="3" t="e">
        <v>#N/A</v>
      </c>
    </row>
    <row r="1770" spans="1:13" ht="11.25" hidden="1" customHeight="1" x14ac:dyDescent="0.3">
      <c r="A1770" s="4" t="s">
        <v>7011</v>
      </c>
      <c r="B1770" s="13" t="s">
        <v>79</v>
      </c>
      <c r="C1770" s="14" t="s">
        <v>6286</v>
      </c>
      <c r="D1770" s="14" t="s">
        <v>6914</v>
      </c>
      <c r="E1770" s="15" t="s">
        <v>7012</v>
      </c>
      <c r="F1770" s="14" t="s">
        <v>7013</v>
      </c>
      <c r="G1770" s="4" t="s">
        <v>6295</v>
      </c>
      <c r="H1770" s="4" t="s">
        <v>6378</v>
      </c>
      <c r="I1770" s="4" t="s">
        <v>7014</v>
      </c>
      <c r="J1770" s="4" t="s">
        <v>7015</v>
      </c>
      <c r="K1770" s="4">
        <v>115.14754000000001</v>
      </c>
      <c r="L1770" s="4" t="s">
        <v>23</v>
      </c>
      <c r="M1770" s="3" t="e">
        <v>#N/A</v>
      </c>
    </row>
    <row r="1771" spans="1:13" ht="11.25" hidden="1" customHeight="1" x14ac:dyDescent="0.3">
      <c r="A1771" s="4" t="s">
        <v>7016</v>
      </c>
      <c r="B1771" s="13" t="s">
        <v>79</v>
      </c>
      <c r="C1771" s="14" t="s">
        <v>6286</v>
      </c>
      <c r="D1771" s="14" t="s">
        <v>6914</v>
      </c>
      <c r="E1771" s="15" t="s">
        <v>7017</v>
      </c>
      <c r="F1771" s="14" t="s">
        <v>7018</v>
      </c>
      <c r="G1771" s="4" t="s">
        <v>6295</v>
      </c>
      <c r="H1771" s="4" t="s">
        <v>6378</v>
      </c>
      <c r="I1771" s="4" t="s">
        <v>6379</v>
      </c>
      <c r="J1771" s="4" t="s">
        <v>7019</v>
      </c>
      <c r="K1771" s="4">
        <v>115.16003000000001</v>
      </c>
      <c r="L1771" s="4" t="s">
        <v>23</v>
      </c>
      <c r="M1771" s="3" t="e">
        <v>#N/A</v>
      </c>
    </row>
    <row r="1772" spans="1:13" ht="11.25" hidden="1" customHeight="1" x14ac:dyDescent="0.3">
      <c r="A1772" s="4" t="s">
        <v>7020</v>
      </c>
      <c r="B1772" s="13" t="s">
        <v>79</v>
      </c>
      <c r="C1772" s="14" t="s">
        <v>6286</v>
      </c>
      <c r="D1772" s="14" t="s">
        <v>6914</v>
      </c>
      <c r="E1772" s="15" t="s">
        <v>7021</v>
      </c>
      <c r="F1772" s="14" t="s">
        <v>7022</v>
      </c>
      <c r="G1772" s="4" t="s">
        <v>6295</v>
      </c>
      <c r="H1772" s="4" t="s">
        <v>6378</v>
      </c>
      <c r="I1772" s="4" t="s">
        <v>7014</v>
      </c>
      <c r="J1772" s="4" t="s">
        <v>7023</v>
      </c>
      <c r="K1772" s="4">
        <v>115.15585</v>
      </c>
      <c r="L1772" s="4" t="s">
        <v>23</v>
      </c>
      <c r="M1772" s="3" t="e">
        <v>#N/A</v>
      </c>
    </row>
    <row r="1773" spans="1:13" ht="11.25" hidden="1" customHeight="1" x14ac:dyDescent="0.3">
      <c r="A1773" s="4" t="s">
        <v>7024</v>
      </c>
      <c r="B1773" s="13" t="s">
        <v>79</v>
      </c>
      <c r="C1773" s="14" t="s">
        <v>6286</v>
      </c>
      <c r="D1773" s="14" t="s">
        <v>6914</v>
      </c>
      <c r="E1773" s="15" t="s">
        <v>7025</v>
      </c>
      <c r="F1773" s="14" t="s">
        <v>7026</v>
      </c>
      <c r="G1773" s="4" t="s">
        <v>6290</v>
      </c>
      <c r="H1773" s="4">
        <v>0</v>
      </c>
      <c r="I1773" s="4">
        <v>0</v>
      </c>
      <c r="J1773" s="4" t="s">
        <v>7027</v>
      </c>
      <c r="K1773" s="4">
        <v>115.14606000000001</v>
      </c>
      <c r="L1773" s="4" t="s">
        <v>23</v>
      </c>
      <c r="M1773" s="3" t="e">
        <v>#N/A</v>
      </c>
    </row>
    <row r="1774" spans="1:13" ht="11.25" hidden="1" customHeight="1" x14ac:dyDescent="0.3">
      <c r="A1774" s="4" t="s">
        <v>7028</v>
      </c>
      <c r="B1774" s="13" t="s">
        <v>79</v>
      </c>
      <c r="C1774" s="14" t="s">
        <v>6286</v>
      </c>
      <c r="D1774" s="14" t="s">
        <v>6914</v>
      </c>
      <c r="E1774" s="15" t="s">
        <v>7029</v>
      </c>
      <c r="F1774" s="14" t="s">
        <v>7030</v>
      </c>
      <c r="G1774" s="4" t="s">
        <v>6295</v>
      </c>
      <c r="H1774" s="4" t="s">
        <v>6378</v>
      </c>
      <c r="I1774" s="4" t="s">
        <v>7014</v>
      </c>
      <c r="J1774" s="4" t="s">
        <v>7031</v>
      </c>
      <c r="K1774" s="4">
        <v>115.15584</v>
      </c>
      <c r="L1774" s="4" t="s">
        <v>50</v>
      </c>
      <c r="M1774" s="3" t="e">
        <v>#N/A</v>
      </c>
    </row>
    <row r="1775" spans="1:13" ht="11.25" hidden="1" customHeight="1" x14ac:dyDescent="0.3">
      <c r="A1775" s="4" t="s">
        <v>7032</v>
      </c>
      <c r="B1775" s="13" t="s">
        <v>79</v>
      </c>
      <c r="C1775" s="14" t="s">
        <v>6286</v>
      </c>
      <c r="D1775" s="14" t="s">
        <v>6914</v>
      </c>
      <c r="E1775" s="15" t="s">
        <v>7033</v>
      </c>
      <c r="F1775" s="14" t="s">
        <v>7034</v>
      </c>
      <c r="G1775" s="4" t="s">
        <v>6295</v>
      </c>
      <c r="H1775" s="4" t="s">
        <v>6378</v>
      </c>
      <c r="I1775" s="4" t="s">
        <v>6425</v>
      </c>
      <c r="J1775" s="4" t="s">
        <v>7035</v>
      </c>
      <c r="K1775" s="4">
        <v>115.17568</v>
      </c>
      <c r="L1775" s="4" t="s">
        <v>50</v>
      </c>
      <c r="M1775" s="3" t="e">
        <v>#N/A</v>
      </c>
    </row>
    <row r="1776" spans="1:13" ht="11.25" hidden="1" customHeight="1" x14ac:dyDescent="0.3">
      <c r="A1776" s="4" t="s">
        <v>7036</v>
      </c>
      <c r="B1776" s="13" t="s">
        <v>79</v>
      </c>
      <c r="C1776" s="14" t="s">
        <v>6286</v>
      </c>
      <c r="D1776" s="14" t="s">
        <v>6914</v>
      </c>
      <c r="E1776" s="15" t="s">
        <v>7037</v>
      </c>
      <c r="F1776" s="14" t="s">
        <v>7038</v>
      </c>
      <c r="G1776" s="4" t="s">
        <v>6295</v>
      </c>
      <c r="H1776" s="4" t="s">
        <v>6378</v>
      </c>
      <c r="I1776" s="4" t="s">
        <v>7039</v>
      </c>
      <c r="J1776" s="4" t="s">
        <v>7040</v>
      </c>
      <c r="K1776" s="4">
        <v>115.14885</v>
      </c>
      <c r="L1776" s="4" t="s">
        <v>23</v>
      </c>
      <c r="M1776" s="3" t="e">
        <v>#N/A</v>
      </c>
    </row>
    <row r="1777" spans="1:13" ht="11.25" hidden="1" customHeight="1" x14ac:dyDescent="0.3">
      <c r="A1777" s="4" t="s">
        <v>7041</v>
      </c>
      <c r="B1777" s="13" t="s">
        <v>79</v>
      </c>
      <c r="C1777" s="14" t="s">
        <v>6286</v>
      </c>
      <c r="D1777" s="14" t="s">
        <v>6914</v>
      </c>
      <c r="E1777" s="15" t="s">
        <v>7042</v>
      </c>
      <c r="F1777" s="14" t="s">
        <v>7043</v>
      </c>
      <c r="G1777" s="4" t="s">
        <v>6295</v>
      </c>
      <c r="H1777" s="4" t="s">
        <v>6378</v>
      </c>
      <c r="I1777" s="4" t="s">
        <v>7014</v>
      </c>
      <c r="J1777" s="4" t="s">
        <v>7044</v>
      </c>
      <c r="K1777" s="4">
        <v>115.15579</v>
      </c>
      <c r="L1777" s="4" t="s">
        <v>23</v>
      </c>
      <c r="M1777" s="3" t="e">
        <v>#N/A</v>
      </c>
    </row>
    <row r="1778" spans="1:13" ht="11.25" hidden="1" customHeight="1" x14ac:dyDescent="0.3">
      <c r="A1778" s="4" t="s">
        <v>7045</v>
      </c>
      <c r="B1778" s="13" t="s">
        <v>79</v>
      </c>
      <c r="C1778" s="14" t="s">
        <v>6286</v>
      </c>
      <c r="D1778" s="14" t="s">
        <v>6914</v>
      </c>
      <c r="E1778" s="15" t="s">
        <v>7046</v>
      </c>
      <c r="F1778" s="14" t="s">
        <v>7047</v>
      </c>
      <c r="G1778" s="4" t="s">
        <v>6295</v>
      </c>
      <c r="H1778" s="4" t="s">
        <v>6378</v>
      </c>
      <c r="I1778" s="4" t="s">
        <v>7039</v>
      </c>
      <c r="J1778" s="4" t="s">
        <v>7048</v>
      </c>
      <c r="K1778" s="4">
        <v>115.12667</v>
      </c>
      <c r="L1778" s="4" t="s">
        <v>23</v>
      </c>
      <c r="M1778" s="3" t="e">
        <v>#N/A</v>
      </c>
    </row>
    <row r="1779" spans="1:13" ht="11.25" hidden="1" customHeight="1" x14ac:dyDescent="0.3">
      <c r="A1779" s="4" t="s">
        <v>7049</v>
      </c>
      <c r="B1779" s="13" t="s">
        <v>79</v>
      </c>
      <c r="C1779" s="14" t="s">
        <v>6286</v>
      </c>
      <c r="D1779" s="14" t="s">
        <v>6914</v>
      </c>
      <c r="E1779" s="15" t="s">
        <v>7050</v>
      </c>
      <c r="F1779" s="14" t="s">
        <v>7051</v>
      </c>
      <c r="G1779" s="4" t="s">
        <v>6290</v>
      </c>
      <c r="H1779" s="4">
        <v>0</v>
      </c>
      <c r="I1779" s="4">
        <v>0</v>
      </c>
      <c r="J1779" s="4" t="s">
        <v>7052</v>
      </c>
      <c r="K1779" s="4">
        <v>115.14474</v>
      </c>
      <c r="L1779" s="4" t="s">
        <v>23</v>
      </c>
      <c r="M1779" s="3" t="e">
        <v>#N/A</v>
      </c>
    </row>
    <row r="1780" spans="1:13" ht="11.25" hidden="1" customHeight="1" x14ac:dyDescent="0.3">
      <c r="A1780" s="4" t="s">
        <v>7053</v>
      </c>
      <c r="B1780" s="13" t="s">
        <v>79</v>
      </c>
      <c r="C1780" s="14" t="s">
        <v>6286</v>
      </c>
      <c r="D1780" s="14" t="s">
        <v>6914</v>
      </c>
      <c r="E1780" s="15" t="s">
        <v>7054</v>
      </c>
      <c r="F1780" s="14" t="s">
        <v>7055</v>
      </c>
      <c r="G1780" s="4" t="s">
        <v>6958</v>
      </c>
      <c r="H1780" s="4">
        <v>0</v>
      </c>
      <c r="I1780" s="4">
        <v>0</v>
      </c>
      <c r="J1780" s="4" t="s">
        <v>7056</v>
      </c>
      <c r="K1780" s="4">
        <v>115.17977</v>
      </c>
      <c r="L1780" s="4" t="s">
        <v>23</v>
      </c>
      <c r="M1780" s="3" t="e">
        <v>#N/A</v>
      </c>
    </row>
    <row r="1781" spans="1:13" ht="11.25" hidden="1" customHeight="1" x14ac:dyDescent="0.3">
      <c r="A1781" s="4" t="s">
        <v>7057</v>
      </c>
      <c r="B1781" s="13" t="s">
        <v>79</v>
      </c>
      <c r="C1781" s="14" t="s">
        <v>6286</v>
      </c>
      <c r="D1781" s="14" t="s">
        <v>6914</v>
      </c>
      <c r="E1781" s="15" t="s">
        <v>7058</v>
      </c>
      <c r="F1781" s="14" t="s">
        <v>7059</v>
      </c>
      <c r="G1781" s="4" t="s">
        <v>6468</v>
      </c>
      <c r="H1781" s="4">
        <v>0</v>
      </c>
      <c r="I1781" s="4">
        <v>0</v>
      </c>
      <c r="J1781" s="4" t="s">
        <v>7060</v>
      </c>
      <c r="K1781" s="4">
        <v>115.17991000000001</v>
      </c>
      <c r="L1781" s="4" t="s">
        <v>23</v>
      </c>
      <c r="M1781" s="3" t="e">
        <v>#N/A</v>
      </c>
    </row>
    <row r="1782" spans="1:13" ht="11.25" hidden="1" customHeight="1" x14ac:dyDescent="0.3">
      <c r="A1782" s="4" t="s">
        <v>7061</v>
      </c>
      <c r="B1782" s="13" t="s">
        <v>79</v>
      </c>
      <c r="C1782" s="14" t="s">
        <v>6286</v>
      </c>
      <c r="D1782" s="14" t="s">
        <v>6914</v>
      </c>
      <c r="E1782" s="15" t="s">
        <v>7062</v>
      </c>
      <c r="F1782" s="14" t="s">
        <v>7063</v>
      </c>
      <c r="G1782" s="4" t="s">
        <v>6295</v>
      </c>
      <c r="H1782" s="4" t="s">
        <v>7064</v>
      </c>
      <c r="I1782" s="4" t="s">
        <v>7065</v>
      </c>
      <c r="J1782" s="4" t="s">
        <v>7066</v>
      </c>
      <c r="K1782" s="4">
        <v>115.16113</v>
      </c>
      <c r="L1782" s="4" t="s">
        <v>23</v>
      </c>
      <c r="M1782" s="3" t="e">
        <v>#N/A</v>
      </c>
    </row>
    <row r="1783" spans="1:13" ht="11.25" hidden="1" customHeight="1" x14ac:dyDescent="0.3">
      <c r="A1783" s="4" t="s">
        <v>7067</v>
      </c>
      <c r="B1783" s="13" t="s">
        <v>79</v>
      </c>
      <c r="C1783" s="14" t="s">
        <v>6286</v>
      </c>
      <c r="D1783" s="14" t="s">
        <v>6914</v>
      </c>
      <c r="E1783" s="15" t="s">
        <v>7068</v>
      </c>
      <c r="F1783" s="14" t="s">
        <v>7069</v>
      </c>
      <c r="G1783" s="4" t="s">
        <v>6958</v>
      </c>
      <c r="H1783" s="4">
        <v>0</v>
      </c>
      <c r="I1783" s="4">
        <v>0</v>
      </c>
      <c r="J1783" s="4" t="s">
        <v>7070</v>
      </c>
      <c r="K1783" s="4">
        <v>115.17719</v>
      </c>
      <c r="L1783" s="4" t="s">
        <v>50</v>
      </c>
      <c r="M1783" s="3" t="e">
        <v>#N/A</v>
      </c>
    </row>
    <row r="1784" spans="1:13" ht="11.25" hidden="1" customHeight="1" x14ac:dyDescent="0.3">
      <c r="A1784" s="4" t="s">
        <v>7071</v>
      </c>
      <c r="B1784" s="13" t="s">
        <v>79</v>
      </c>
      <c r="C1784" s="14" t="s">
        <v>6286</v>
      </c>
      <c r="D1784" s="14" t="s">
        <v>6914</v>
      </c>
      <c r="E1784" s="15" t="s">
        <v>7072</v>
      </c>
      <c r="F1784" s="14" t="s">
        <v>7073</v>
      </c>
      <c r="G1784" s="4" t="s">
        <v>6295</v>
      </c>
      <c r="H1784" s="4" t="s">
        <v>7064</v>
      </c>
      <c r="I1784" s="4" t="s">
        <v>7074</v>
      </c>
      <c r="J1784" s="4" t="s">
        <v>7075</v>
      </c>
      <c r="K1784" s="4">
        <v>115.14238</v>
      </c>
      <c r="L1784" s="4" t="s">
        <v>23</v>
      </c>
      <c r="M1784" s="3" t="e">
        <v>#N/A</v>
      </c>
    </row>
    <row r="1785" spans="1:13" ht="11.25" hidden="1" customHeight="1" x14ac:dyDescent="0.3">
      <c r="A1785" s="4" t="s">
        <v>7076</v>
      </c>
      <c r="B1785" s="13" t="s">
        <v>79</v>
      </c>
      <c r="C1785" s="14" t="s">
        <v>6286</v>
      </c>
      <c r="D1785" s="14" t="s">
        <v>6914</v>
      </c>
      <c r="E1785" s="15" t="s">
        <v>7077</v>
      </c>
      <c r="F1785" s="14" t="s">
        <v>7078</v>
      </c>
      <c r="G1785" s="4" t="s">
        <v>6295</v>
      </c>
      <c r="H1785" s="4" t="s">
        <v>6378</v>
      </c>
      <c r="I1785" s="4" t="s">
        <v>7039</v>
      </c>
      <c r="J1785" s="4" t="s">
        <v>7079</v>
      </c>
      <c r="K1785" s="4">
        <v>115.16464000000001</v>
      </c>
      <c r="L1785" s="4" t="s">
        <v>50</v>
      </c>
      <c r="M1785" s="3" t="e">
        <v>#N/A</v>
      </c>
    </row>
    <row r="1786" spans="1:13" ht="11.25" hidden="1" customHeight="1" x14ac:dyDescent="0.3">
      <c r="A1786" s="4" t="s">
        <v>7080</v>
      </c>
      <c r="B1786" s="13" t="s">
        <v>79</v>
      </c>
      <c r="C1786" s="14" t="s">
        <v>6286</v>
      </c>
      <c r="D1786" s="14" t="s">
        <v>6914</v>
      </c>
      <c r="E1786" s="15" t="s">
        <v>7081</v>
      </c>
      <c r="F1786" s="14" t="s">
        <v>7082</v>
      </c>
      <c r="G1786" s="4" t="s">
        <v>6290</v>
      </c>
      <c r="H1786" s="4">
        <v>0</v>
      </c>
      <c r="I1786" s="4">
        <v>0</v>
      </c>
      <c r="J1786" s="4" t="s">
        <v>7083</v>
      </c>
      <c r="K1786" s="4">
        <v>115.16152</v>
      </c>
      <c r="L1786" s="4" t="s">
        <v>23</v>
      </c>
      <c r="M1786" s="3" t="e">
        <v>#N/A</v>
      </c>
    </row>
    <row r="1787" spans="1:13" ht="11.25" hidden="1" customHeight="1" x14ac:dyDescent="0.3">
      <c r="A1787" s="4" t="s">
        <v>7084</v>
      </c>
      <c r="B1787" s="13" t="s">
        <v>79</v>
      </c>
      <c r="C1787" s="14" t="s">
        <v>6286</v>
      </c>
      <c r="D1787" s="14" t="s">
        <v>6914</v>
      </c>
      <c r="E1787" s="15" t="s">
        <v>7085</v>
      </c>
      <c r="F1787" s="14" t="s">
        <v>7086</v>
      </c>
      <c r="G1787" s="4" t="s">
        <v>6290</v>
      </c>
      <c r="H1787" s="4">
        <v>0</v>
      </c>
      <c r="I1787" s="4">
        <v>0</v>
      </c>
      <c r="J1787" s="4" t="s">
        <v>7087</v>
      </c>
      <c r="K1787" s="4">
        <v>115.15382</v>
      </c>
      <c r="L1787" s="4" t="s">
        <v>23</v>
      </c>
      <c r="M1787" s="3" t="e">
        <v>#N/A</v>
      </c>
    </row>
    <row r="1788" spans="1:13" ht="11.25" hidden="1" customHeight="1" x14ac:dyDescent="0.3">
      <c r="A1788" s="4" t="s">
        <v>7088</v>
      </c>
      <c r="B1788" s="13" t="s">
        <v>79</v>
      </c>
      <c r="C1788" s="14" t="s">
        <v>6286</v>
      </c>
      <c r="D1788" s="14" t="s">
        <v>6914</v>
      </c>
      <c r="E1788" s="15" t="s">
        <v>7089</v>
      </c>
      <c r="F1788" s="14" t="s">
        <v>7090</v>
      </c>
      <c r="G1788" s="4" t="s">
        <v>6295</v>
      </c>
      <c r="H1788" s="4" t="s">
        <v>6378</v>
      </c>
      <c r="I1788" s="4" t="s">
        <v>6379</v>
      </c>
      <c r="J1788" s="4" t="s">
        <v>7091</v>
      </c>
      <c r="K1788" s="4">
        <v>115.16153</v>
      </c>
      <c r="L1788" s="4" t="s">
        <v>23</v>
      </c>
      <c r="M1788" s="3" t="e">
        <v>#N/A</v>
      </c>
    </row>
    <row r="1789" spans="1:13" ht="11.25" hidden="1" customHeight="1" x14ac:dyDescent="0.3">
      <c r="A1789" s="4" t="s">
        <v>7092</v>
      </c>
      <c r="B1789" s="13" t="s">
        <v>79</v>
      </c>
      <c r="C1789" s="14" t="s">
        <v>6286</v>
      </c>
      <c r="D1789" s="14" t="s">
        <v>6914</v>
      </c>
      <c r="E1789" s="15" t="s">
        <v>7093</v>
      </c>
      <c r="F1789" s="14" t="s">
        <v>7094</v>
      </c>
      <c r="G1789" s="4" t="s">
        <v>6314</v>
      </c>
      <c r="H1789" s="4">
        <v>0</v>
      </c>
      <c r="I1789" s="4">
        <v>0</v>
      </c>
      <c r="J1789" s="4" t="s">
        <v>7095</v>
      </c>
      <c r="K1789" s="4">
        <v>115.1793</v>
      </c>
      <c r="L1789" s="4" t="s">
        <v>23</v>
      </c>
      <c r="M1789" s="3" t="e">
        <v>#N/A</v>
      </c>
    </row>
    <row r="1790" spans="1:13" ht="11.25" hidden="1" customHeight="1" x14ac:dyDescent="0.3">
      <c r="A1790" s="4" t="s">
        <v>7096</v>
      </c>
      <c r="B1790" s="13" t="s">
        <v>151</v>
      </c>
      <c r="C1790" s="14" t="s">
        <v>6286</v>
      </c>
      <c r="D1790" s="14" t="s">
        <v>6914</v>
      </c>
      <c r="E1790" s="15" t="s">
        <v>7097</v>
      </c>
      <c r="F1790" s="14" t="s">
        <v>7098</v>
      </c>
      <c r="G1790" s="4" t="s">
        <v>6594</v>
      </c>
      <c r="H1790" s="4">
        <v>0</v>
      </c>
      <c r="I1790" s="4">
        <v>0</v>
      </c>
      <c r="J1790" s="4" t="s">
        <v>7099</v>
      </c>
      <c r="K1790" s="4">
        <v>115.18495</v>
      </c>
      <c r="L1790" s="4" t="s">
        <v>30</v>
      </c>
      <c r="M1790" s="3" t="e">
        <v>#N/A</v>
      </c>
    </row>
    <row r="1791" spans="1:13" ht="11.25" hidden="1" customHeight="1" x14ac:dyDescent="0.3">
      <c r="A1791" s="4" t="s">
        <v>7100</v>
      </c>
      <c r="B1791" s="13" t="s">
        <v>151</v>
      </c>
      <c r="C1791" s="14" t="s">
        <v>6286</v>
      </c>
      <c r="D1791" s="14" t="s">
        <v>6914</v>
      </c>
      <c r="E1791" s="15" t="s">
        <v>7101</v>
      </c>
      <c r="F1791" s="14" t="s">
        <v>7102</v>
      </c>
      <c r="G1791" s="4" t="s">
        <v>6290</v>
      </c>
      <c r="H1791" s="4">
        <v>0</v>
      </c>
      <c r="I1791" s="4">
        <v>0</v>
      </c>
      <c r="J1791" s="4" t="s">
        <v>7103</v>
      </c>
      <c r="K1791" s="4">
        <v>115.18091</v>
      </c>
      <c r="L1791" s="4" t="s">
        <v>23</v>
      </c>
      <c r="M1791" s="3" t="e">
        <v>#N/A</v>
      </c>
    </row>
    <row r="1792" spans="1:13" ht="11.25" hidden="1" customHeight="1" x14ac:dyDescent="0.3">
      <c r="A1792" s="4" t="s">
        <v>7104</v>
      </c>
      <c r="B1792" s="13" t="s">
        <v>151</v>
      </c>
      <c r="C1792" s="14" t="s">
        <v>6286</v>
      </c>
      <c r="D1792" s="14" t="s">
        <v>6914</v>
      </c>
      <c r="E1792" s="15" t="s">
        <v>7105</v>
      </c>
      <c r="F1792" s="14" t="s">
        <v>7106</v>
      </c>
      <c r="G1792" s="4" t="s">
        <v>6594</v>
      </c>
      <c r="H1792" s="4">
        <v>0</v>
      </c>
      <c r="I1792" s="4">
        <v>0</v>
      </c>
      <c r="J1792" s="4" t="s">
        <v>7107</v>
      </c>
      <c r="K1792" s="4">
        <v>115.18558</v>
      </c>
      <c r="L1792" s="4" t="s">
        <v>23</v>
      </c>
      <c r="M1792" s="3" t="e">
        <v>#N/A</v>
      </c>
    </row>
    <row r="1793" spans="1:13" ht="11.25" hidden="1" customHeight="1" x14ac:dyDescent="0.3">
      <c r="A1793" s="4" t="s">
        <v>7108</v>
      </c>
      <c r="B1793" s="13" t="s">
        <v>151</v>
      </c>
      <c r="C1793" s="14" t="s">
        <v>6286</v>
      </c>
      <c r="D1793" s="14" t="s">
        <v>6914</v>
      </c>
      <c r="E1793" s="15" t="s">
        <v>7109</v>
      </c>
      <c r="F1793" s="14" t="s">
        <v>7110</v>
      </c>
      <c r="G1793" s="4" t="s">
        <v>6430</v>
      </c>
      <c r="H1793" s="4" t="s">
        <v>6431</v>
      </c>
      <c r="I1793" s="4" t="s">
        <v>7111</v>
      </c>
      <c r="J1793" s="4" t="s">
        <v>7112</v>
      </c>
      <c r="K1793" s="4">
        <v>115.18946</v>
      </c>
      <c r="L1793" s="4" t="s">
        <v>30</v>
      </c>
      <c r="M1793" s="3" t="e">
        <v>#N/A</v>
      </c>
    </row>
    <row r="1794" spans="1:13" ht="11.25" hidden="1" customHeight="1" x14ac:dyDescent="0.3">
      <c r="A1794" s="4" t="s">
        <v>7113</v>
      </c>
      <c r="B1794" s="13" t="s">
        <v>151</v>
      </c>
      <c r="C1794" s="14" t="s">
        <v>6286</v>
      </c>
      <c r="D1794" s="14" t="s">
        <v>6914</v>
      </c>
      <c r="E1794" s="15" t="s">
        <v>7114</v>
      </c>
      <c r="F1794" s="14" t="s">
        <v>7115</v>
      </c>
      <c r="G1794" s="4" t="s">
        <v>6430</v>
      </c>
      <c r="H1794" s="4" t="s">
        <v>6490</v>
      </c>
      <c r="I1794" s="4" t="s">
        <v>6526</v>
      </c>
      <c r="J1794" s="4" t="s">
        <v>6807</v>
      </c>
      <c r="K1794" s="4">
        <v>115.18173</v>
      </c>
      <c r="L1794" s="4" t="s">
        <v>23</v>
      </c>
      <c r="M1794" s="3" t="e">
        <v>#N/A</v>
      </c>
    </row>
    <row r="1795" spans="1:13" ht="11.25" hidden="1" customHeight="1" x14ac:dyDescent="0.3">
      <c r="A1795" s="4" t="s">
        <v>7116</v>
      </c>
      <c r="B1795" s="13" t="s">
        <v>151</v>
      </c>
      <c r="C1795" s="14" t="s">
        <v>6286</v>
      </c>
      <c r="D1795" s="14" t="s">
        <v>6914</v>
      </c>
      <c r="E1795" s="15" t="s">
        <v>7117</v>
      </c>
      <c r="F1795" s="14" t="s">
        <v>7118</v>
      </c>
      <c r="G1795" s="4" t="s">
        <v>6594</v>
      </c>
      <c r="H1795" s="4">
        <v>0</v>
      </c>
      <c r="I1795" s="4">
        <v>0</v>
      </c>
      <c r="J1795" s="4" t="s">
        <v>7119</v>
      </c>
      <c r="K1795" s="4">
        <v>115.18482</v>
      </c>
      <c r="L1795" s="4" t="s">
        <v>23</v>
      </c>
      <c r="M1795" s="3" t="e">
        <v>#N/A</v>
      </c>
    </row>
    <row r="1796" spans="1:13" ht="11.25" hidden="1" customHeight="1" x14ac:dyDescent="0.3">
      <c r="A1796" s="4" t="s">
        <v>7120</v>
      </c>
      <c r="B1796" s="13" t="s">
        <v>151</v>
      </c>
      <c r="C1796" s="14" t="s">
        <v>6286</v>
      </c>
      <c r="D1796" s="14" t="s">
        <v>6914</v>
      </c>
      <c r="E1796" s="15" t="s">
        <v>7121</v>
      </c>
      <c r="F1796" s="14" t="s">
        <v>7122</v>
      </c>
      <c r="G1796" s="4" t="s">
        <v>6314</v>
      </c>
      <c r="H1796" s="4">
        <v>0</v>
      </c>
      <c r="I1796" s="4">
        <v>0</v>
      </c>
      <c r="J1796" s="4" t="s">
        <v>7123</v>
      </c>
      <c r="K1796" s="4">
        <v>115.19641</v>
      </c>
      <c r="L1796" s="4" t="s">
        <v>23</v>
      </c>
      <c r="M1796" s="3" t="e">
        <v>#N/A</v>
      </c>
    </row>
    <row r="1797" spans="1:13" ht="11.25" hidden="1" customHeight="1" x14ac:dyDescent="0.3">
      <c r="A1797" s="4" t="s">
        <v>7124</v>
      </c>
      <c r="B1797" s="13" t="s">
        <v>151</v>
      </c>
      <c r="C1797" s="14" t="s">
        <v>6286</v>
      </c>
      <c r="D1797" s="14" t="s">
        <v>6914</v>
      </c>
      <c r="E1797" s="15" t="s">
        <v>7125</v>
      </c>
      <c r="F1797" s="14" t="s">
        <v>7126</v>
      </c>
      <c r="G1797" s="4" t="s">
        <v>6958</v>
      </c>
      <c r="H1797" s="4">
        <v>0</v>
      </c>
      <c r="I1797" s="4">
        <v>0</v>
      </c>
      <c r="J1797" s="4" t="s">
        <v>7127</v>
      </c>
      <c r="K1797" s="4">
        <v>115.18816</v>
      </c>
      <c r="L1797" s="4" t="s">
        <v>23</v>
      </c>
      <c r="M1797" s="3" t="e">
        <v>#N/A</v>
      </c>
    </row>
    <row r="1798" spans="1:13" ht="11.25" hidden="1" customHeight="1" x14ac:dyDescent="0.3">
      <c r="A1798" s="4" t="s">
        <v>7128</v>
      </c>
      <c r="B1798" s="13" t="s">
        <v>151</v>
      </c>
      <c r="C1798" s="14" t="s">
        <v>6286</v>
      </c>
      <c r="D1798" s="14" t="s">
        <v>6914</v>
      </c>
      <c r="E1798" s="15" t="s">
        <v>7129</v>
      </c>
      <c r="F1798" s="14" t="s">
        <v>7130</v>
      </c>
      <c r="G1798" s="4" t="s">
        <v>6295</v>
      </c>
      <c r="H1798" s="4" t="s">
        <v>6378</v>
      </c>
      <c r="I1798" s="4" t="s">
        <v>6425</v>
      </c>
      <c r="J1798" s="4" t="s">
        <v>7131</v>
      </c>
      <c r="K1798" s="4">
        <v>115.18603</v>
      </c>
      <c r="L1798" s="4" t="s">
        <v>23</v>
      </c>
      <c r="M1798" s="3" t="e">
        <v>#N/A</v>
      </c>
    </row>
    <row r="1799" spans="1:13" ht="11.25" hidden="1" customHeight="1" x14ac:dyDescent="0.3">
      <c r="A1799" s="4" t="s">
        <v>7132</v>
      </c>
      <c r="B1799" s="13" t="s">
        <v>151</v>
      </c>
      <c r="C1799" s="14" t="s">
        <v>6286</v>
      </c>
      <c r="D1799" s="14" t="s">
        <v>6914</v>
      </c>
      <c r="E1799" s="15" t="s">
        <v>7133</v>
      </c>
      <c r="F1799" s="14" t="s">
        <v>7134</v>
      </c>
      <c r="G1799" s="4" t="s">
        <v>6295</v>
      </c>
      <c r="H1799" s="4" t="s">
        <v>6378</v>
      </c>
      <c r="I1799" s="4" t="s">
        <v>6953</v>
      </c>
      <c r="J1799" s="4" t="s">
        <v>7135</v>
      </c>
      <c r="K1799" s="4">
        <v>115.18074</v>
      </c>
      <c r="L1799" s="4" t="s">
        <v>23</v>
      </c>
      <c r="M1799" s="3" t="e">
        <v>#N/A</v>
      </c>
    </row>
    <row r="1800" spans="1:13" ht="11.25" hidden="1" customHeight="1" x14ac:dyDescent="0.3">
      <c r="A1800" s="4" t="s">
        <v>7136</v>
      </c>
      <c r="B1800" s="13" t="s">
        <v>151</v>
      </c>
      <c r="C1800" s="14" t="s">
        <v>6286</v>
      </c>
      <c r="D1800" s="14" t="s">
        <v>6914</v>
      </c>
      <c r="E1800" s="15" t="s">
        <v>7137</v>
      </c>
      <c r="F1800" s="14" t="s">
        <v>7138</v>
      </c>
      <c r="G1800" s="4" t="s">
        <v>6430</v>
      </c>
      <c r="H1800" s="4" t="s">
        <v>6525</v>
      </c>
      <c r="I1800" s="4" t="s">
        <v>7139</v>
      </c>
      <c r="J1800" s="4" t="s">
        <v>7140</v>
      </c>
      <c r="K1800" s="4">
        <v>115.19923</v>
      </c>
      <c r="L1800" s="4" t="s">
        <v>122</v>
      </c>
      <c r="M1800" s="3" t="e">
        <v>#N/A</v>
      </c>
    </row>
    <row r="1801" spans="1:13" ht="11.25" hidden="1" customHeight="1" x14ac:dyDescent="0.3">
      <c r="A1801" s="4" t="s">
        <v>7141</v>
      </c>
      <c r="B1801" s="13" t="s">
        <v>151</v>
      </c>
      <c r="C1801" s="14" t="s">
        <v>6286</v>
      </c>
      <c r="D1801" s="14" t="s">
        <v>6914</v>
      </c>
      <c r="E1801" s="15" t="s">
        <v>7142</v>
      </c>
      <c r="F1801" s="14" t="s">
        <v>7143</v>
      </c>
      <c r="G1801" s="4" t="s">
        <v>6314</v>
      </c>
      <c r="H1801" s="4">
        <v>0</v>
      </c>
      <c r="I1801" s="4">
        <v>0</v>
      </c>
      <c r="J1801" s="4" t="s">
        <v>7144</v>
      </c>
      <c r="K1801" s="4">
        <v>115.17843000000001</v>
      </c>
      <c r="L1801" s="4" t="s">
        <v>23</v>
      </c>
      <c r="M1801" s="3" t="e">
        <v>#N/A</v>
      </c>
    </row>
    <row r="1802" spans="1:13" ht="11.25" hidden="1" customHeight="1" x14ac:dyDescent="0.3">
      <c r="A1802" s="4" t="s">
        <v>7145</v>
      </c>
      <c r="B1802" s="13" t="s">
        <v>151</v>
      </c>
      <c r="C1802" s="14" t="s">
        <v>6286</v>
      </c>
      <c r="D1802" s="14" t="s">
        <v>6914</v>
      </c>
      <c r="E1802" s="15" t="s">
        <v>7146</v>
      </c>
      <c r="F1802" s="14" t="s">
        <v>7147</v>
      </c>
      <c r="G1802" s="4" t="s">
        <v>6314</v>
      </c>
      <c r="H1802" s="4">
        <v>0</v>
      </c>
      <c r="I1802" s="4">
        <v>0</v>
      </c>
      <c r="J1802" s="4" t="s">
        <v>7148</v>
      </c>
      <c r="K1802" s="4">
        <v>115.18550999999999</v>
      </c>
      <c r="L1802" s="4" t="s">
        <v>23</v>
      </c>
      <c r="M1802" s="3" t="e">
        <v>#N/A</v>
      </c>
    </row>
    <row r="1803" spans="1:13" ht="11.25" hidden="1" customHeight="1" x14ac:dyDescent="0.3">
      <c r="A1803" s="4" t="s">
        <v>7149</v>
      </c>
      <c r="B1803" s="13" t="s">
        <v>151</v>
      </c>
      <c r="C1803" s="14" t="s">
        <v>6286</v>
      </c>
      <c r="D1803" s="14" t="s">
        <v>6914</v>
      </c>
      <c r="E1803" s="15" t="s">
        <v>7150</v>
      </c>
      <c r="F1803" s="14" t="s">
        <v>7151</v>
      </c>
      <c r="G1803" s="4" t="s">
        <v>6314</v>
      </c>
      <c r="H1803" s="4">
        <v>0</v>
      </c>
      <c r="I1803" s="4">
        <v>0</v>
      </c>
      <c r="J1803" s="4" t="s">
        <v>7152</v>
      </c>
      <c r="K1803" s="4">
        <v>115.17937999999999</v>
      </c>
      <c r="L1803" s="4" t="s">
        <v>23</v>
      </c>
      <c r="M1803" s="3" t="e">
        <v>#N/A</v>
      </c>
    </row>
    <row r="1804" spans="1:13" ht="11.25" hidden="1" customHeight="1" x14ac:dyDescent="0.3">
      <c r="A1804" s="4" t="s">
        <v>7153</v>
      </c>
      <c r="B1804" s="13" t="s">
        <v>185</v>
      </c>
      <c r="C1804" s="14" t="s">
        <v>6286</v>
      </c>
      <c r="D1804" s="14" t="s">
        <v>6914</v>
      </c>
      <c r="E1804" s="15" t="s">
        <v>7154</v>
      </c>
      <c r="F1804" s="14" t="s">
        <v>7155</v>
      </c>
      <c r="G1804" s="4" t="s">
        <v>7156</v>
      </c>
      <c r="H1804" s="4">
        <v>0</v>
      </c>
      <c r="I1804" s="4">
        <v>0</v>
      </c>
      <c r="J1804" s="4" t="s">
        <v>7157</v>
      </c>
      <c r="K1804" s="4">
        <v>115.13493</v>
      </c>
      <c r="L1804" s="4" t="s">
        <v>23</v>
      </c>
      <c r="M1804" s="3" t="e">
        <v>#N/A</v>
      </c>
    </row>
    <row r="1805" spans="1:13" ht="11.25" hidden="1" customHeight="1" x14ac:dyDescent="0.3">
      <c r="A1805" s="4" t="s">
        <v>7158</v>
      </c>
      <c r="B1805" s="13" t="s">
        <v>185</v>
      </c>
      <c r="C1805" s="14" t="s">
        <v>6286</v>
      </c>
      <c r="D1805" s="14" t="s">
        <v>6914</v>
      </c>
      <c r="E1805" s="15" t="s">
        <v>7159</v>
      </c>
      <c r="F1805" s="14" t="s">
        <v>7160</v>
      </c>
      <c r="G1805" s="4" t="s">
        <v>6314</v>
      </c>
      <c r="H1805" s="4">
        <v>0</v>
      </c>
      <c r="I1805" s="4">
        <v>0</v>
      </c>
      <c r="J1805" s="4" t="s">
        <v>7161</v>
      </c>
      <c r="K1805" s="4">
        <v>115.16822000000001</v>
      </c>
      <c r="L1805" s="4" t="s">
        <v>23</v>
      </c>
      <c r="M1805" s="3" t="e">
        <v>#N/A</v>
      </c>
    </row>
    <row r="1806" spans="1:13" ht="11.25" hidden="1" customHeight="1" x14ac:dyDescent="0.3">
      <c r="A1806" s="4" t="s">
        <v>7162</v>
      </c>
      <c r="B1806" s="13" t="s">
        <v>185</v>
      </c>
      <c r="C1806" s="14" t="s">
        <v>6286</v>
      </c>
      <c r="D1806" s="14" t="s">
        <v>6914</v>
      </c>
      <c r="E1806" s="15" t="s">
        <v>7163</v>
      </c>
      <c r="F1806" s="14" t="s">
        <v>7164</v>
      </c>
      <c r="G1806" s="4" t="s">
        <v>7165</v>
      </c>
      <c r="H1806" s="4" t="s">
        <v>7166</v>
      </c>
      <c r="I1806" s="4" t="s">
        <v>7167</v>
      </c>
      <c r="J1806" s="4" t="s">
        <v>7168</v>
      </c>
      <c r="K1806" s="4">
        <v>115.12551999999999</v>
      </c>
      <c r="L1806" s="4" t="s">
        <v>23</v>
      </c>
      <c r="M1806" s="3" t="e">
        <v>#N/A</v>
      </c>
    </row>
    <row r="1807" spans="1:13" ht="11.25" hidden="1" customHeight="1" x14ac:dyDescent="0.3">
      <c r="A1807" s="4" t="s">
        <v>7169</v>
      </c>
      <c r="B1807" s="13" t="s">
        <v>185</v>
      </c>
      <c r="C1807" s="14" t="s">
        <v>6286</v>
      </c>
      <c r="D1807" s="14" t="s">
        <v>6914</v>
      </c>
      <c r="E1807" s="15" t="s">
        <v>7170</v>
      </c>
      <c r="F1807" s="14" t="s">
        <v>7171</v>
      </c>
      <c r="G1807" s="4" t="s">
        <v>7165</v>
      </c>
      <c r="H1807" s="4" t="s">
        <v>7167</v>
      </c>
      <c r="I1807" s="4" t="s">
        <v>7172</v>
      </c>
      <c r="J1807" s="4" t="s">
        <v>7173</v>
      </c>
      <c r="K1807" s="4">
        <v>115.14033999999999</v>
      </c>
      <c r="L1807" s="4" t="s">
        <v>50</v>
      </c>
      <c r="M1807" s="3" t="e">
        <v>#N/A</v>
      </c>
    </row>
    <row r="1808" spans="1:13" ht="11.25" hidden="1" customHeight="1" x14ac:dyDescent="0.3">
      <c r="A1808" s="4" t="s">
        <v>7174</v>
      </c>
      <c r="B1808" s="13" t="s">
        <v>185</v>
      </c>
      <c r="C1808" s="14" t="s">
        <v>6286</v>
      </c>
      <c r="D1808" s="14" t="s">
        <v>6914</v>
      </c>
      <c r="E1808" s="15" t="s">
        <v>7175</v>
      </c>
      <c r="F1808" s="14" t="s">
        <v>7176</v>
      </c>
      <c r="G1808" s="4" t="s">
        <v>7165</v>
      </c>
      <c r="H1808" s="4" t="s">
        <v>7167</v>
      </c>
      <c r="I1808" s="4" t="s">
        <v>7172</v>
      </c>
      <c r="J1808" s="4" t="s">
        <v>7177</v>
      </c>
      <c r="K1808" s="4">
        <v>115.14064</v>
      </c>
      <c r="L1808" s="4" t="s">
        <v>50</v>
      </c>
      <c r="M1808" s="3" t="e">
        <v>#N/A</v>
      </c>
    </row>
    <row r="1809" spans="1:13" ht="11.25" hidden="1" customHeight="1" x14ac:dyDescent="0.3">
      <c r="A1809" s="4" t="s">
        <v>7178</v>
      </c>
      <c r="B1809" s="13" t="s">
        <v>185</v>
      </c>
      <c r="C1809" s="14" t="s">
        <v>6286</v>
      </c>
      <c r="D1809" s="14" t="s">
        <v>6914</v>
      </c>
      <c r="E1809" s="15" t="s">
        <v>7179</v>
      </c>
      <c r="F1809" s="14" t="s">
        <v>7180</v>
      </c>
      <c r="G1809" s="4" t="s">
        <v>6314</v>
      </c>
      <c r="H1809" s="4">
        <v>0</v>
      </c>
      <c r="I1809" s="4">
        <v>0</v>
      </c>
      <c r="J1809" s="4" t="s">
        <v>7181</v>
      </c>
      <c r="K1809" s="4">
        <v>115.13959</v>
      </c>
      <c r="L1809" s="4" t="s">
        <v>23</v>
      </c>
      <c r="M1809" s="3" t="e">
        <v>#N/A</v>
      </c>
    </row>
    <row r="1810" spans="1:13" ht="11.25" hidden="1" customHeight="1" x14ac:dyDescent="0.3">
      <c r="A1810" s="4" t="s">
        <v>7182</v>
      </c>
      <c r="B1810" s="13" t="s">
        <v>185</v>
      </c>
      <c r="C1810" s="14" t="s">
        <v>6286</v>
      </c>
      <c r="D1810" s="14" t="s">
        <v>6914</v>
      </c>
      <c r="E1810" s="15" t="s">
        <v>7183</v>
      </c>
      <c r="F1810" s="14" t="s">
        <v>7184</v>
      </c>
      <c r="G1810" s="4" t="s">
        <v>7165</v>
      </c>
      <c r="H1810" s="4" t="s">
        <v>7166</v>
      </c>
      <c r="I1810" s="4" t="s">
        <v>7185</v>
      </c>
      <c r="J1810" s="4" t="s">
        <v>7186</v>
      </c>
      <c r="K1810" s="4">
        <v>115.12309999999999</v>
      </c>
      <c r="L1810" s="4" t="s">
        <v>50</v>
      </c>
      <c r="M1810" s="3" t="e">
        <v>#N/A</v>
      </c>
    </row>
    <row r="1811" spans="1:13" ht="11.25" hidden="1" customHeight="1" x14ac:dyDescent="0.3">
      <c r="A1811" s="4" t="s">
        <v>7187</v>
      </c>
      <c r="B1811" s="13" t="s">
        <v>185</v>
      </c>
      <c r="C1811" s="14" t="s">
        <v>6286</v>
      </c>
      <c r="D1811" s="14" t="s">
        <v>6914</v>
      </c>
      <c r="E1811" s="15" t="s">
        <v>7188</v>
      </c>
      <c r="F1811" s="14" t="s">
        <v>7189</v>
      </c>
      <c r="G1811" s="4" t="s">
        <v>7156</v>
      </c>
      <c r="H1811" s="4">
        <v>0</v>
      </c>
      <c r="I1811" s="4">
        <v>0</v>
      </c>
      <c r="J1811" s="4" t="s">
        <v>7190</v>
      </c>
      <c r="K1811" s="4">
        <v>115.13194</v>
      </c>
      <c r="L1811" s="4" t="s">
        <v>23</v>
      </c>
      <c r="M1811" s="3" t="e">
        <v>#N/A</v>
      </c>
    </row>
    <row r="1812" spans="1:13" ht="11.25" hidden="1" customHeight="1" x14ac:dyDescent="0.3">
      <c r="A1812" s="4" t="s">
        <v>7191</v>
      </c>
      <c r="B1812" s="13" t="s">
        <v>185</v>
      </c>
      <c r="C1812" s="14" t="s">
        <v>6286</v>
      </c>
      <c r="D1812" s="14" t="s">
        <v>6914</v>
      </c>
      <c r="E1812" s="15" t="s">
        <v>7192</v>
      </c>
      <c r="F1812" s="14" t="s">
        <v>7193</v>
      </c>
      <c r="G1812" s="4" t="s">
        <v>7165</v>
      </c>
      <c r="H1812" s="4" t="s">
        <v>7166</v>
      </c>
      <c r="I1812" s="4" t="s">
        <v>7194</v>
      </c>
      <c r="J1812" s="4" t="s">
        <v>7195</v>
      </c>
      <c r="K1812" s="4">
        <v>115.1208</v>
      </c>
      <c r="L1812" s="4" t="s">
        <v>23</v>
      </c>
      <c r="M1812" s="3" t="e">
        <v>#N/A</v>
      </c>
    </row>
    <row r="1813" spans="1:13" ht="11.25" hidden="1" customHeight="1" x14ac:dyDescent="0.3">
      <c r="A1813" s="4" t="s">
        <v>7196</v>
      </c>
      <c r="B1813" s="13" t="s">
        <v>185</v>
      </c>
      <c r="C1813" s="14" t="s">
        <v>6286</v>
      </c>
      <c r="D1813" s="14" t="s">
        <v>6914</v>
      </c>
      <c r="E1813" s="15" t="s">
        <v>7197</v>
      </c>
      <c r="F1813" s="14" t="s">
        <v>7198</v>
      </c>
      <c r="G1813" s="4" t="s">
        <v>7199</v>
      </c>
      <c r="H1813" s="4">
        <v>0</v>
      </c>
      <c r="I1813" s="4">
        <v>0</v>
      </c>
      <c r="J1813" s="4" t="s">
        <v>7200</v>
      </c>
      <c r="K1813" s="4">
        <v>115.09226</v>
      </c>
      <c r="L1813" s="4" t="s">
        <v>23</v>
      </c>
      <c r="M1813" s="3" t="e">
        <v>#N/A</v>
      </c>
    </row>
    <row r="1814" spans="1:13" ht="11.25" hidden="1" customHeight="1" x14ac:dyDescent="0.3">
      <c r="A1814" s="4" t="s">
        <v>7201</v>
      </c>
      <c r="B1814" s="13" t="s">
        <v>185</v>
      </c>
      <c r="C1814" s="14" t="s">
        <v>6286</v>
      </c>
      <c r="D1814" s="14" t="s">
        <v>6914</v>
      </c>
      <c r="E1814" s="15" t="s">
        <v>7202</v>
      </c>
      <c r="F1814" s="14" t="s">
        <v>7203</v>
      </c>
      <c r="G1814" s="4" t="s">
        <v>7165</v>
      </c>
      <c r="H1814" s="4" t="s">
        <v>7166</v>
      </c>
      <c r="I1814" s="4" t="s">
        <v>7204</v>
      </c>
      <c r="J1814" s="4" t="s">
        <v>7205</v>
      </c>
      <c r="K1814" s="4">
        <v>115.14073</v>
      </c>
      <c r="L1814" s="4" t="s">
        <v>23</v>
      </c>
      <c r="M1814" s="3" t="e">
        <v>#N/A</v>
      </c>
    </row>
    <row r="1815" spans="1:13" ht="11.25" hidden="1" customHeight="1" x14ac:dyDescent="0.3">
      <c r="A1815" s="4" t="s">
        <v>7206</v>
      </c>
      <c r="B1815" s="13" t="s">
        <v>185</v>
      </c>
      <c r="C1815" s="14" t="s">
        <v>6286</v>
      </c>
      <c r="D1815" s="14" t="s">
        <v>6914</v>
      </c>
      <c r="E1815" s="15" t="s">
        <v>7207</v>
      </c>
      <c r="F1815" s="14" t="s">
        <v>7208</v>
      </c>
      <c r="G1815" s="4" t="s">
        <v>7209</v>
      </c>
      <c r="H1815" s="4">
        <v>0</v>
      </c>
      <c r="I1815" s="4">
        <v>0</v>
      </c>
      <c r="J1815" s="4" t="s">
        <v>7210</v>
      </c>
      <c r="K1815" s="4">
        <v>115.13239</v>
      </c>
      <c r="L1815" s="4" t="s">
        <v>50</v>
      </c>
      <c r="M1815" s="3" t="e">
        <v>#N/A</v>
      </c>
    </row>
    <row r="1816" spans="1:13" ht="11.25" hidden="1" customHeight="1" x14ac:dyDescent="0.3">
      <c r="A1816" s="4" t="s">
        <v>7211</v>
      </c>
      <c r="B1816" s="13" t="s">
        <v>185</v>
      </c>
      <c r="C1816" s="14" t="s">
        <v>6286</v>
      </c>
      <c r="D1816" s="14" t="s">
        <v>6914</v>
      </c>
      <c r="E1816" s="15" t="s">
        <v>7212</v>
      </c>
      <c r="F1816" s="14" t="s">
        <v>7213</v>
      </c>
      <c r="G1816" s="4" t="s">
        <v>7165</v>
      </c>
      <c r="H1816" s="4" t="s">
        <v>7166</v>
      </c>
      <c r="I1816" s="4" t="s">
        <v>7214</v>
      </c>
      <c r="J1816" s="4" t="s">
        <v>7215</v>
      </c>
      <c r="K1816" s="4">
        <v>115.12072000000001</v>
      </c>
      <c r="L1816" s="4" t="s">
        <v>23</v>
      </c>
      <c r="M1816" s="3" t="e">
        <v>#N/A</v>
      </c>
    </row>
    <row r="1817" spans="1:13" ht="11.25" hidden="1" customHeight="1" x14ac:dyDescent="0.3">
      <c r="A1817" s="4" t="s">
        <v>7216</v>
      </c>
      <c r="B1817" s="13" t="s">
        <v>259</v>
      </c>
      <c r="C1817" s="14" t="s">
        <v>6286</v>
      </c>
      <c r="D1817" s="14" t="s">
        <v>6914</v>
      </c>
      <c r="E1817" s="15" t="s">
        <v>7217</v>
      </c>
      <c r="F1817" s="14" t="s">
        <v>7218</v>
      </c>
      <c r="G1817" s="4" t="s">
        <v>6295</v>
      </c>
      <c r="H1817" s="4" t="s">
        <v>7219</v>
      </c>
      <c r="I1817" s="4" t="s">
        <v>7220</v>
      </c>
      <c r="J1817" s="4" t="s">
        <v>7221</v>
      </c>
      <c r="K1817" s="4">
        <v>115.23862</v>
      </c>
      <c r="L1817" s="4" t="s">
        <v>23</v>
      </c>
      <c r="M1817" s="3" t="e">
        <v>#N/A</v>
      </c>
    </row>
    <row r="1818" spans="1:13" ht="11.25" hidden="1" customHeight="1" x14ac:dyDescent="0.3">
      <c r="A1818" s="4" t="s">
        <v>7222</v>
      </c>
      <c r="B1818" s="13" t="s">
        <v>259</v>
      </c>
      <c r="C1818" s="14" t="s">
        <v>6286</v>
      </c>
      <c r="D1818" s="14" t="s">
        <v>6914</v>
      </c>
      <c r="E1818" s="15" t="s">
        <v>7223</v>
      </c>
      <c r="F1818" s="14" t="s">
        <v>7224</v>
      </c>
      <c r="G1818" s="4" t="s">
        <v>6295</v>
      </c>
      <c r="H1818" s="4" t="s">
        <v>7219</v>
      </c>
      <c r="I1818" s="4" t="s">
        <v>7219</v>
      </c>
      <c r="J1818" s="4" t="s">
        <v>7225</v>
      </c>
      <c r="K1818" s="4">
        <v>115.20737</v>
      </c>
      <c r="L1818" s="4" t="s">
        <v>1519</v>
      </c>
      <c r="M1818" s="3" t="e">
        <v>#N/A</v>
      </c>
    </row>
    <row r="1819" spans="1:13" ht="11.25" hidden="1" customHeight="1" x14ac:dyDescent="0.3">
      <c r="A1819" s="4" t="s">
        <v>7226</v>
      </c>
      <c r="B1819" s="13" t="s">
        <v>259</v>
      </c>
      <c r="C1819" s="14" t="s">
        <v>6286</v>
      </c>
      <c r="D1819" s="14" t="s">
        <v>6914</v>
      </c>
      <c r="E1819" s="15" t="s">
        <v>7227</v>
      </c>
      <c r="F1819" s="14" t="s">
        <v>7228</v>
      </c>
      <c r="G1819" s="4" t="s">
        <v>6295</v>
      </c>
      <c r="H1819" s="4" t="s">
        <v>7064</v>
      </c>
      <c r="I1819" s="4" t="s">
        <v>7229</v>
      </c>
      <c r="J1819" s="4" t="s">
        <v>7230</v>
      </c>
      <c r="K1819" s="4">
        <v>115.19213999999999</v>
      </c>
      <c r="L1819" s="4" t="s">
        <v>23</v>
      </c>
      <c r="M1819" s="3" t="e">
        <v>#N/A</v>
      </c>
    </row>
    <row r="1820" spans="1:13" ht="11.25" hidden="1" customHeight="1" x14ac:dyDescent="0.3">
      <c r="A1820" s="4" t="s">
        <v>7231</v>
      </c>
      <c r="B1820" s="13" t="s">
        <v>259</v>
      </c>
      <c r="C1820" s="14" t="s">
        <v>6286</v>
      </c>
      <c r="D1820" s="14" t="s">
        <v>6914</v>
      </c>
      <c r="E1820" s="15" t="s">
        <v>7232</v>
      </c>
      <c r="F1820" s="14" t="s">
        <v>7233</v>
      </c>
      <c r="G1820" s="4" t="s">
        <v>6295</v>
      </c>
      <c r="H1820" s="4" t="s">
        <v>7064</v>
      </c>
      <c r="I1820" s="4" t="s">
        <v>7234</v>
      </c>
      <c r="J1820" s="4" t="s">
        <v>7235</v>
      </c>
      <c r="K1820" s="4">
        <v>115.19721</v>
      </c>
      <c r="L1820" s="4" t="s">
        <v>23</v>
      </c>
      <c r="M1820" s="3" t="e">
        <v>#N/A</v>
      </c>
    </row>
    <row r="1821" spans="1:13" ht="11.25" hidden="1" customHeight="1" x14ac:dyDescent="0.3">
      <c r="A1821" s="4" t="s">
        <v>7236</v>
      </c>
      <c r="B1821" s="13" t="s">
        <v>259</v>
      </c>
      <c r="C1821" s="14" t="s">
        <v>6286</v>
      </c>
      <c r="D1821" s="14" t="s">
        <v>6914</v>
      </c>
      <c r="E1821" s="15" t="s">
        <v>7237</v>
      </c>
      <c r="F1821" s="14" t="s">
        <v>7238</v>
      </c>
      <c r="G1821" s="4" t="s">
        <v>6314</v>
      </c>
      <c r="H1821" s="4">
        <v>0</v>
      </c>
      <c r="I1821" s="4">
        <v>0</v>
      </c>
      <c r="J1821" s="4" t="s">
        <v>7239</v>
      </c>
      <c r="K1821" s="4">
        <v>115.21984</v>
      </c>
      <c r="L1821" s="4" t="s">
        <v>23</v>
      </c>
      <c r="M1821" s="3" t="e">
        <v>#N/A</v>
      </c>
    </row>
    <row r="1822" spans="1:13" ht="11.25" hidden="1" customHeight="1" x14ac:dyDescent="0.3">
      <c r="A1822" s="4" t="s">
        <v>7240</v>
      </c>
      <c r="B1822" s="13" t="s">
        <v>259</v>
      </c>
      <c r="C1822" s="14" t="s">
        <v>6286</v>
      </c>
      <c r="D1822" s="14" t="s">
        <v>6914</v>
      </c>
      <c r="E1822" s="15" t="s">
        <v>7241</v>
      </c>
      <c r="F1822" s="14" t="s">
        <v>7242</v>
      </c>
      <c r="G1822" s="4" t="s">
        <v>6290</v>
      </c>
      <c r="H1822" s="4">
        <v>0</v>
      </c>
      <c r="I1822" s="4">
        <v>0</v>
      </c>
      <c r="J1822" s="4" t="s">
        <v>7243</v>
      </c>
      <c r="K1822" s="4">
        <v>115.2148</v>
      </c>
      <c r="L1822" s="4" t="s">
        <v>23</v>
      </c>
      <c r="M1822" s="3" t="e">
        <v>#N/A</v>
      </c>
    </row>
    <row r="1823" spans="1:13" ht="11.25" hidden="1" customHeight="1" x14ac:dyDescent="0.3">
      <c r="A1823" s="4" t="s">
        <v>7244</v>
      </c>
      <c r="B1823" s="13" t="s">
        <v>259</v>
      </c>
      <c r="C1823" s="14" t="s">
        <v>6286</v>
      </c>
      <c r="D1823" s="14" t="s">
        <v>6914</v>
      </c>
      <c r="E1823" s="15" t="s">
        <v>7245</v>
      </c>
      <c r="F1823" s="14" t="s">
        <v>7246</v>
      </c>
      <c r="G1823" s="4" t="s">
        <v>6290</v>
      </c>
      <c r="H1823" s="4">
        <v>0</v>
      </c>
      <c r="I1823" s="4">
        <v>0</v>
      </c>
      <c r="J1823" s="4" t="s">
        <v>7247</v>
      </c>
      <c r="K1823" s="4">
        <v>115.20227</v>
      </c>
      <c r="L1823" s="4" t="s">
        <v>23</v>
      </c>
      <c r="M1823" s="3" t="e">
        <v>#N/A</v>
      </c>
    </row>
    <row r="1824" spans="1:13" ht="11.25" hidden="1" customHeight="1" x14ac:dyDescent="0.3">
      <c r="A1824" s="4" t="s">
        <v>7248</v>
      </c>
      <c r="B1824" s="13" t="s">
        <v>259</v>
      </c>
      <c r="C1824" s="14" t="s">
        <v>6286</v>
      </c>
      <c r="D1824" s="14" t="s">
        <v>6914</v>
      </c>
      <c r="E1824" s="15" t="s">
        <v>7249</v>
      </c>
      <c r="F1824" s="14" t="s">
        <v>7250</v>
      </c>
      <c r="G1824" s="4" t="s">
        <v>6468</v>
      </c>
      <c r="H1824" s="4">
        <v>0</v>
      </c>
      <c r="I1824" s="4">
        <v>0</v>
      </c>
      <c r="J1824" s="4" t="s">
        <v>7251</v>
      </c>
      <c r="K1824" s="4">
        <v>115.20016</v>
      </c>
      <c r="L1824" s="4" t="s">
        <v>23</v>
      </c>
      <c r="M1824" s="3" t="e">
        <v>#N/A</v>
      </c>
    </row>
    <row r="1825" spans="1:13" ht="11.25" hidden="1" customHeight="1" x14ac:dyDescent="0.3">
      <c r="A1825" s="4" t="s">
        <v>7252</v>
      </c>
      <c r="B1825" s="13" t="s">
        <v>259</v>
      </c>
      <c r="C1825" s="14" t="s">
        <v>6286</v>
      </c>
      <c r="D1825" s="14" t="s">
        <v>6914</v>
      </c>
      <c r="E1825" s="15" t="s">
        <v>7253</v>
      </c>
      <c r="F1825" s="14" t="s">
        <v>7254</v>
      </c>
      <c r="G1825" s="4" t="s">
        <v>6290</v>
      </c>
      <c r="H1825" s="4">
        <v>0</v>
      </c>
      <c r="I1825" s="4">
        <v>0</v>
      </c>
      <c r="J1825" s="4" t="s">
        <v>7255</v>
      </c>
      <c r="K1825" s="4">
        <v>115.21550999999999</v>
      </c>
      <c r="L1825" s="4" t="s">
        <v>23</v>
      </c>
      <c r="M1825" s="3" t="e">
        <v>#N/A</v>
      </c>
    </row>
    <row r="1826" spans="1:13" ht="11.25" hidden="1" customHeight="1" x14ac:dyDescent="0.3">
      <c r="A1826" s="4" t="s">
        <v>7256</v>
      </c>
      <c r="B1826" s="13" t="s">
        <v>259</v>
      </c>
      <c r="C1826" s="14" t="s">
        <v>6286</v>
      </c>
      <c r="D1826" s="14" t="s">
        <v>6914</v>
      </c>
      <c r="E1826" s="15" t="s">
        <v>7257</v>
      </c>
      <c r="F1826" s="14" t="s">
        <v>7258</v>
      </c>
      <c r="G1826" s="4" t="s">
        <v>6958</v>
      </c>
      <c r="H1826" s="4">
        <v>0</v>
      </c>
      <c r="I1826" s="4">
        <v>0</v>
      </c>
      <c r="J1826" s="4" t="s">
        <v>7259</v>
      </c>
      <c r="K1826" s="4">
        <v>115.21378</v>
      </c>
      <c r="L1826" s="4" t="s">
        <v>2694</v>
      </c>
      <c r="M1826" s="3" t="e">
        <v>#N/A</v>
      </c>
    </row>
    <row r="1827" spans="1:13" ht="11.25" hidden="1" customHeight="1" x14ac:dyDescent="0.3">
      <c r="A1827" s="4" t="s">
        <v>7260</v>
      </c>
      <c r="B1827" s="13" t="s">
        <v>259</v>
      </c>
      <c r="C1827" s="14" t="s">
        <v>6286</v>
      </c>
      <c r="D1827" s="14" t="s">
        <v>6914</v>
      </c>
      <c r="E1827" s="15" t="s">
        <v>7261</v>
      </c>
      <c r="F1827" s="14" t="s">
        <v>7262</v>
      </c>
      <c r="G1827" s="4" t="s">
        <v>6290</v>
      </c>
      <c r="H1827" s="4">
        <v>0</v>
      </c>
      <c r="I1827" s="4">
        <v>0</v>
      </c>
      <c r="J1827" s="4" t="s">
        <v>7263</v>
      </c>
      <c r="K1827" s="4">
        <v>115.22077</v>
      </c>
      <c r="L1827" s="4" t="s">
        <v>23</v>
      </c>
      <c r="M1827" s="3" t="e">
        <v>#N/A</v>
      </c>
    </row>
    <row r="1828" spans="1:13" ht="11.25" hidden="1" customHeight="1" x14ac:dyDescent="0.3">
      <c r="A1828" s="4" t="s">
        <v>7264</v>
      </c>
      <c r="B1828" s="13" t="s">
        <v>259</v>
      </c>
      <c r="C1828" s="14" t="s">
        <v>6286</v>
      </c>
      <c r="D1828" s="14" t="s">
        <v>6914</v>
      </c>
      <c r="E1828" s="15" t="s">
        <v>7265</v>
      </c>
      <c r="F1828" s="14" t="s">
        <v>7266</v>
      </c>
      <c r="G1828" s="4" t="s">
        <v>6958</v>
      </c>
      <c r="H1828" s="4">
        <v>0</v>
      </c>
      <c r="I1828" s="4">
        <v>0</v>
      </c>
      <c r="J1828" s="4" t="s">
        <v>7267</v>
      </c>
      <c r="K1828" s="4">
        <v>115.20865999999999</v>
      </c>
      <c r="L1828" s="4" t="s">
        <v>23</v>
      </c>
      <c r="M1828" s="3" t="e">
        <v>#N/A</v>
      </c>
    </row>
    <row r="1829" spans="1:13" ht="11.25" hidden="1" customHeight="1" x14ac:dyDescent="0.3">
      <c r="A1829" s="4" t="s">
        <v>7268</v>
      </c>
      <c r="B1829" s="13" t="s">
        <v>259</v>
      </c>
      <c r="C1829" s="14" t="s">
        <v>6286</v>
      </c>
      <c r="D1829" s="14" t="s">
        <v>6914</v>
      </c>
      <c r="E1829" s="15" t="s">
        <v>7269</v>
      </c>
      <c r="F1829" s="14" t="s">
        <v>7270</v>
      </c>
      <c r="G1829" s="4" t="s">
        <v>6295</v>
      </c>
      <c r="H1829" s="4" t="s">
        <v>7064</v>
      </c>
      <c r="I1829" s="4" t="s">
        <v>7234</v>
      </c>
      <c r="J1829" s="4" t="s">
        <v>7271</v>
      </c>
      <c r="K1829" s="4">
        <v>115.19716</v>
      </c>
      <c r="L1829" s="4" t="s">
        <v>23</v>
      </c>
      <c r="M1829" s="3" t="e">
        <v>#N/A</v>
      </c>
    </row>
    <row r="1830" spans="1:13" ht="11.25" hidden="1" customHeight="1" x14ac:dyDescent="0.3">
      <c r="A1830" s="4" t="s">
        <v>7272</v>
      </c>
      <c r="B1830" s="13" t="s">
        <v>259</v>
      </c>
      <c r="C1830" s="14" t="s">
        <v>6286</v>
      </c>
      <c r="D1830" s="14" t="s">
        <v>6914</v>
      </c>
      <c r="E1830" s="15" t="s">
        <v>7273</v>
      </c>
      <c r="F1830" s="14" t="s">
        <v>7274</v>
      </c>
      <c r="G1830" s="4" t="s">
        <v>6290</v>
      </c>
      <c r="H1830" s="4">
        <v>0</v>
      </c>
      <c r="I1830" s="4">
        <v>0</v>
      </c>
      <c r="J1830" s="4" t="s">
        <v>7275</v>
      </c>
      <c r="K1830" s="4">
        <v>115.20631</v>
      </c>
      <c r="L1830" s="4" t="s">
        <v>23</v>
      </c>
      <c r="M1830" s="3" t="e">
        <v>#N/A</v>
      </c>
    </row>
    <row r="1831" spans="1:13" ht="11.25" hidden="1" customHeight="1" x14ac:dyDescent="0.3">
      <c r="A1831" s="4" t="s">
        <v>7276</v>
      </c>
      <c r="B1831" s="13" t="s">
        <v>259</v>
      </c>
      <c r="C1831" s="14" t="s">
        <v>6286</v>
      </c>
      <c r="D1831" s="14" t="s">
        <v>6914</v>
      </c>
      <c r="E1831" s="15" t="s">
        <v>7277</v>
      </c>
      <c r="F1831" s="14" t="s">
        <v>7278</v>
      </c>
      <c r="G1831" s="4" t="s">
        <v>6958</v>
      </c>
      <c r="H1831" s="4">
        <v>0</v>
      </c>
      <c r="I1831" s="4">
        <v>0</v>
      </c>
      <c r="J1831" s="4" t="s">
        <v>7279</v>
      </c>
      <c r="K1831" s="4">
        <v>115.20396</v>
      </c>
      <c r="L1831" s="4" t="s">
        <v>50</v>
      </c>
      <c r="M1831" s="3" t="e">
        <v>#N/A</v>
      </c>
    </row>
    <row r="1832" spans="1:13" ht="11.25" hidden="1" customHeight="1" x14ac:dyDescent="0.3">
      <c r="A1832" s="4" t="s">
        <v>7280</v>
      </c>
      <c r="B1832" s="13" t="s">
        <v>306</v>
      </c>
      <c r="C1832" s="14" t="s">
        <v>6286</v>
      </c>
      <c r="D1832" s="14" t="s">
        <v>6914</v>
      </c>
      <c r="E1832" s="15" t="s">
        <v>7281</v>
      </c>
      <c r="F1832" s="14" t="s">
        <v>7282</v>
      </c>
      <c r="G1832" s="4" t="s">
        <v>7156</v>
      </c>
      <c r="H1832" s="4">
        <v>0</v>
      </c>
      <c r="I1832" s="4">
        <v>0</v>
      </c>
      <c r="J1832" s="4" t="s">
        <v>7283</v>
      </c>
      <c r="K1832" s="4">
        <v>115.18003</v>
      </c>
      <c r="L1832" s="4" t="s">
        <v>23</v>
      </c>
      <c r="M1832" s="3" t="e">
        <v>#N/A</v>
      </c>
    </row>
    <row r="1833" spans="1:13" ht="11.25" hidden="1" customHeight="1" x14ac:dyDescent="0.3">
      <c r="A1833" s="4" t="s">
        <v>7284</v>
      </c>
      <c r="B1833" s="13" t="s">
        <v>306</v>
      </c>
      <c r="C1833" s="14" t="s">
        <v>6286</v>
      </c>
      <c r="D1833" s="14" t="s">
        <v>6914</v>
      </c>
      <c r="E1833" s="15" t="s">
        <v>7285</v>
      </c>
      <c r="F1833" s="14" t="s">
        <v>7286</v>
      </c>
      <c r="G1833" s="4" t="s">
        <v>6290</v>
      </c>
      <c r="H1833" s="4">
        <v>0</v>
      </c>
      <c r="I1833" s="4">
        <v>0</v>
      </c>
      <c r="J1833" s="4" t="s">
        <v>7287</v>
      </c>
      <c r="K1833" s="4">
        <v>115.17261999999999</v>
      </c>
      <c r="L1833" s="4" t="s">
        <v>23</v>
      </c>
      <c r="M1833" s="3" t="e">
        <v>#N/A</v>
      </c>
    </row>
    <row r="1834" spans="1:13" ht="11.25" hidden="1" customHeight="1" x14ac:dyDescent="0.3">
      <c r="A1834" s="4" t="s">
        <v>7288</v>
      </c>
      <c r="B1834" s="13" t="s">
        <v>306</v>
      </c>
      <c r="C1834" s="14" t="s">
        <v>6286</v>
      </c>
      <c r="D1834" s="14" t="s">
        <v>6914</v>
      </c>
      <c r="E1834" s="15" t="s">
        <v>7289</v>
      </c>
      <c r="F1834" s="14" t="s">
        <v>7290</v>
      </c>
      <c r="G1834" s="4" t="s">
        <v>6295</v>
      </c>
      <c r="H1834" s="4" t="s">
        <v>7064</v>
      </c>
      <c r="I1834" s="4" t="s">
        <v>7229</v>
      </c>
      <c r="J1834" s="4" t="s">
        <v>7291</v>
      </c>
      <c r="K1834" s="4">
        <v>115.1936</v>
      </c>
      <c r="L1834" s="4" t="s">
        <v>23</v>
      </c>
      <c r="M1834" s="3" t="e">
        <v>#N/A</v>
      </c>
    </row>
    <row r="1835" spans="1:13" ht="11.25" hidden="1" customHeight="1" x14ac:dyDescent="0.3">
      <c r="A1835" s="4" t="s">
        <v>7292</v>
      </c>
      <c r="B1835" s="13" t="s">
        <v>306</v>
      </c>
      <c r="C1835" s="14" t="s">
        <v>6286</v>
      </c>
      <c r="D1835" s="14" t="s">
        <v>6914</v>
      </c>
      <c r="E1835" s="15" t="s">
        <v>7293</v>
      </c>
      <c r="F1835" s="14" t="s">
        <v>7294</v>
      </c>
      <c r="G1835" s="4" t="s">
        <v>6295</v>
      </c>
      <c r="H1835" s="4" t="s">
        <v>7064</v>
      </c>
      <c r="I1835" s="4" t="s">
        <v>7295</v>
      </c>
      <c r="J1835" s="4" t="s">
        <v>7296</v>
      </c>
      <c r="K1835" s="4">
        <v>115.17599</v>
      </c>
      <c r="L1835" s="4" t="s">
        <v>23</v>
      </c>
      <c r="M1835" s="3" t="e">
        <v>#N/A</v>
      </c>
    </row>
    <row r="1836" spans="1:13" ht="11.25" hidden="1" customHeight="1" x14ac:dyDescent="0.3">
      <c r="A1836" s="4" t="s">
        <v>7297</v>
      </c>
      <c r="B1836" s="13" t="s">
        <v>306</v>
      </c>
      <c r="C1836" s="14" t="s">
        <v>6286</v>
      </c>
      <c r="D1836" s="14" t="s">
        <v>6914</v>
      </c>
      <c r="E1836" s="15" t="s">
        <v>7298</v>
      </c>
      <c r="F1836" s="14" t="s">
        <v>7299</v>
      </c>
      <c r="G1836" s="4" t="s">
        <v>6295</v>
      </c>
      <c r="H1836" s="4" t="s">
        <v>7064</v>
      </c>
      <c r="I1836" s="4" t="s">
        <v>7229</v>
      </c>
      <c r="J1836" s="4" t="s">
        <v>7300</v>
      </c>
      <c r="K1836" s="4">
        <v>115.19498</v>
      </c>
      <c r="L1836" s="4" t="s">
        <v>141</v>
      </c>
      <c r="M1836" s="3" t="e">
        <v>#N/A</v>
      </c>
    </row>
    <row r="1837" spans="1:13" ht="11.25" hidden="1" customHeight="1" x14ac:dyDescent="0.3">
      <c r="A1837" s="4" t="s">
        <v>7301</v>
      </c>
      <c r="B1837" s="13" t="s">
        <v>306</v>
      </c>
      <c r="C1837" s="14" t="s">
        <v>6286</v>
      </c>
      <c r="D1837" s="14" t="s">
        <v>6914</v>
      </c>
      <c r="E1837" s="15" t="s">
        <v>7302</v>
      </c>
      <c r="F1837" s="14" t="s">
        <v>7303</v>
      </c>
      <c r="G1837" s="4" t="s">
        <v>6295</v>
      </c>
      <c r="H1837" s="4" t="s">
        <v>7064</v>
      </c>
      <c r="I1837" s="4" t="s">
        <v>7229</v>
      </c>
      <c r="J1837" s="4" t="s">
        <v>7304</v>
      </c>
      <c r="K1837" s="4">
        <v>115.19489</v>
      </c>
      <c r="L1837" s="4" t="s">
        <v>23</v>
      </c>
      <c r="M1837" s="3" t="e">
        <v>#N/A</v>
      </c>
    </row>
    <row r="1838" spans="1:13" ht="11.25" hidden="1" customHeight="1" x14ac:dyDescent="0.3">
      <c r="A1838" s="4" t="s">
        <v>7305</v>
      </c>
      <c r="B1838" s="13" t="s">
        <v>306</v>
      </c>
      <c r="C1838" s="14" t="s">
        <v>6286</v>
      </c>
      <c r="D1838" s="14" t="s">
        <v>6914</v>
      </c>
      <c r="E1838" s="15" t="s">
        <v>7306</v>
      </c>
      <c r="F1838" s="14" t="s">
        <v>7307</v>
      </c>
      <c r="G1838" s="4" t="s">
        <v>6295</v>
      </c>
      <c r="H1838" s="4" t="s">
        <v>7064</v>
      </c>
      <c r="I1838" s="4" t="s">
        <v>7295</v>
      </c>
      <c r="J1838" s="4" t="s">
        <v>7308</v>
      </c>
      <c r="K1838" s="4">
        <v>115.17798000000001</v>
      </c>
      <c r="L1838" s="4" t="s">
        <v>23</v>
      </c>
      <c r="M1838" s="3" t="e">
        <v>#N/A</v>
      </c>
    </row>
    <row r="1839" spans="1:13" ht="11.25" hidden="1" customHeight="1" x14ac:dyDescent="0.3">
      <c r="A1839" s="4" t="s">
        <v>7309</v>
      </c>
      <c r="B1839" s="13" t="s">
        <v>306</v>
      </c>
      <c r="C1839" s="14" t="s">
        <v>6286</v>
      </c>
      <c r="D1839" s="14" t="s">
        <v>6914</v>
      </c>
      <c r="E1839" s="15" t="s">
        <v>7310</v>
      </c>
      <c r="F1839" s="14" t="s">
        <v>7311</v>
      </c>
      <c r="G1839" s="4" t="s">
        <v>6290</v>
      </c>
      <c r="H1839" s="4">
        <v>0</v>
      </c>
      <c r="I1839" s="4">
        <v>0</v>
      </c>
      <c r="J1839" s="4" t="s">
        <v>7312</v>
      </c>
      <c r="K1839" s="4">
        <v>115.16495</v>
      </c>
      <c r="L1839" s="4" t="s">
        <v>23</v>
      </c>
      <c r="M1839" s="3" t="e">
        <v>#N/A</v>
      </c>
    </row>
    <row r="1840" spans="1:13" ht="11.25" hidden="1" customHeight="1" x14ac:dyDescent="0.3">
      <c r="A1840" s="4" t="s">
        <v>7313</v>
      </c>
      <c r="B1840" s="13" t="s">
        <v>306</v>
      </c>
      <c r="C1840" s="14" t="s">
        <v>6286</v>
      </c>
      <c r="D1840" s="14" t="s">
        <v>6914</v>
      </c>
      <c r="E1840" s="15" t="s">
        <v>7314</v>
      </c>
      <c r="F1840" s="14" t="s">
        <v>7315</v>
      </c>
      <c r="G1840" s="4" t="s">
        <v>6295</v>
      </c>
      <c r="H1840" s="4" t="s">
        <v>7064</v>
      </c>
      <c r="I1840" s="4" t="s">
        <v>7064</v>
      </c>
      <c r="J1840" s="4" t="s">
        <v>7316</v>
      </c>
      <c r="K1840" s="4">
        <v>115.18428</v>
      </c>
      <c r="L1840" s="4" t="s">
        <v>30</v>
      </c>
      <c r="M1840" s="3" t="e">
        <v>#N/A</v>
      </c>
    </row>
    <row r="1841" spans="1:13" ht="11.25" hidden="1" customHeight="1" x14ac:dyDescent="0.3">
      <c r="A1841" s="4" t="s">
        <v>7317</v>
      </c>
      <c r="B1841" s="13" t="s">
        <v>306</v>
      </c>
      <c r="C1841" s="14" t="s">
        <v>6286</v>
      </c>
      <c r="D1841" s="14" t="s">
        <v>6914</v>
      </c>
      <c r="E1841" s="15" t="s">
        <v>7318</v>
      </c>
      <c r="F1841" s="14" t="s">
        <v>7319</v>
      </c>
      <c r="G1841" s="4" t="s">
        <v>6290</v>
      </c>
      <c r="H1841" s="4">
        <v>0</v>
      </c>
      <c r="I1841" s="4">
        <v>0</v>
      </c>
      <c r="J1841" s="4" t="s">
        <v>7320</v>
      </c>
      <c r="K1841" s="4">
        <v>115.1649</v>
      </c>
      <c r="L1841" s="4" t="s">
        <v>23</v>
      </c>
      <c r="M1841" s="3" t="e">
        <v>#N/A</v>
      </c>
    </row>
    <row r="1842" spans="1:13" ht="11.25" hidden="1" customHeight="1" x14ac:dyDescent="0.3">
      <c r="A1842" s="4" t="s">
        <v>7321</v>
      </c>
      <c r="B1842" s="13" t="s">
        <v>306</v>
      </c>
      <c r="C1842" s="14" t="s">
        <v>6286</v>
      </c>
      <c r="D1842" s="14" t="s">
        <v>6914</v>
      </c>
      <c r="E1842" s="15" t="s">
        <v>7322</v>
      </c>
      <c r="F1842" s="14" t="s">
        <v>7323</v>
      </c>
      <c r="G1842" s="4" t="s">
        <v>6468</v>
      </c>
      <c r="H1842" s="4">
        <v>0</v>
      </c>
      <c r="I1842" s="4">
        <v>0</v>
      </c>
      <c r="J1842" s="4" t="s">
        <v>7324</v>
      </c>
      <c r="K1842" s="4">
        <v>115.18953</v>
      </c>
      <c r="L1842" s="4" t="s">
        <v>23</v>
      </c>
      <c r="M1842" s="3" t="e">
        <v>#N/A</v>
      </c>
    </row>
    <row r="1843" spans="1:13" ht="11.25" hidden="1" customHeight="1" x14ac:dyDescent="0.3">
      <c r="A1843" s="4" t="s">
        <v>7325</v>
      </c>
      <c r="B1843" s="13" t="s">
        <v>306</v>
      </c>
      <c r="C1843" s="14" t="s">
        <v>6286</v>
      </c>
      <c r="D1843" s="14" t="s">
        <v>6914</v>
      </c>
      <c r="E1843" s="15" t="s">
        <v>7326</v>
      </c>
      <c r="F1843" s="14" t="s">
        <v>7327</v>
      </c>
      <c r="G1843" s="4" t="s">
        <v>6430</v>
      </c>
      <c r="H1843" s="4" t="s">
        <v>6525</v>
      </c>
      <c r="I1843" s="4" t="s">
        <v>6769</v>
      </c>
      <c r="J1843" s="4" t="s">
        <v>7328</v>
      </c>
      <c r="K1843" s="4">
        <v>115.20641999999999</v>
      </c>
      <c r="L1843" s="4" t="s">
        <v>30</v>
      </c>
      <c r="M1843" s="3" t="e">
        <v>#N/A</v>
      </c>
    </row>
    <row r="1844" spans="1:13" ht="11.25" hidden="1" customHeight="1" x14ac:dyDescent="0.3">
      <c r="A1844" s="4" t="s">
        <v>7329</v>
      </c>
      <c r="B1844" s="13" t="s">
        <v>306</v>
      </c>
      <c r="C1844" s="14" t="s">
        <v>6286</v>
      </c>
      <c r="D1844" s="14" t="s">
        <v>6914</v>
      </c>
      <c r="E1844" s="15" t="s">
        <v>7330</v>
      </c>
      <c r="F1844" s="14" t="s">
        <v>7331</v>
      </c>
      <c r="G1844" s="4" t="s">
        <v>6295</v>
      </c>
      <c r="H1844" s="4" t="s">
        <v>7064</v>
      </c>
      <c r="I1844" s="4" t="s">
        <v>7064</v>
      </c>
      <c r="J1844" s="4" t="s">
        <v>7332</v>
      </c>
      <c r="K1844" s="4">
        <v>115.20498000000001</v>
      </c>
      <c r="L1844" s="4" t="s">
        <v>50</v>
      </c>
      <c r="M1844" s="3" t="e">
        <v>#N/A</v>
      </c>
    </row>
    <row r="1845" spans="1:13" ht="11.25" hidden="1" customHeight="1" x14ac:dyDescent="0.3">
      <c r="A1845" s="4" t="s">
        <v>7333</v>
      </c>
      <c r="B1845" s="13" t="s">
        <v>306</v>
      </c>
      <c r="C1845" s="14" t="s">
        <v>6286</v>
      </c>
      <c r="D1845" s="14" t="s">
        <v>6914</v>
      </c>
      <c r="E1845" s="15" t="s">
        <v>7334</v>
      </c>
      <c r="F1845" s="14" t="s">
        <v>7335</v>
      </c>
      <c r="G1845" s="4" t="s">
        <v>6290</v>
      </c>
      <c r="H1845" s="4">
        <v>0</v>
      </c>
      <c r="I1845" s="4">
        <v>0</v>
      </c>
      <c r="J1845" s="4" t="s">
        <v>7336</v>
      </c>
      <c r="K1845" s="4">
        <v>115.18237999999999</v>
      </c>
      <c r="L1845" s="4" t="s">
        <v>23</v>
      </c>
      <c r="M1845" s="3" t="e">
        <v>#N/A</v>
      </c>
    </row>
    <row r="1846" spans="1:13" ht="11.25" hidden="1" customHeight="1" x14ac:dyDescent="0.3">
      <c r="A1846" s="4" t="s">
        <v>7337</v>
      </c>
      <c r="B1846" s="13" t="s">
        <v>351</v>
      </c>
      <c r="C1846" s="14" t="s">
        <v>6286</v>
      </c>
      <c r="D1846" s="14" t="s">
        <v>6914</v>
      </c>
      <c r="E1846" s="15" t="s">
        <v>7338</v>
      </c>
      <c r="F1846" s="14" t="s">
        <v>7339</v>
      </c>
      <c r="G1846" s="4" t="s">
        <v>7340</v>
      </c>
      <c r="H1846" s="4" t="s">
        <v>7341</v>
      </c>
      <c r="I1846" s="4" t="s">
        <v>7342</v>
      </c>
      <c r="J1846" s="4" t="s">
        <v>7343</v>
      </c>
      <c r="K1846" s="4">
        <v>115.25948</v>
      </c>
      <c r="L1846" s="4" t="s">
        <v>23</v>
      </c>
      <c r="M1846" s="3" t="e">
        <v>#N/A</v>
      </c>
    </row>
    <row r="1847" spans="1:13" ht="11.25" hidden="1" customHeight="1" x14ac:dyDescent="0.3">
      <c r="A1847" s="4" t="s">
        <v>7344</v>
      </c>
      <c r="B1847" s="13" t="s">
        <v>351</v>
      </c>
      <c r="C1847" s="14" t="s">
        <v>6286</v>
      </c>
      <c r="D1847" s="14" t="s">
        <v>6914</v>
      </c>
      <c r="E1847" s="15" t="s">
        <v>7345</v>
      </c>
      <c r="F1847" s="14" t="s">
        <v>7346</v>
      </c>
      <c r="G1847" s="4" t="s">
        <v>7347</v>
      </c>
      <c r="H1847" s="4">
        <v>0</v>
      </c>
      <c r="I1847" s="4">
        <v>0</v>
      </c>
      <c r="J1847" s="4" t="s">
        <v>7348</v>
      </c>
      <c r="K1847" s="4">
        <v>115.28400999999999</v>
      </c>
      <c r="L1847" s="4" t="s">
        <v>23</v>
      </c>
      <c r="M1847" s="3" t="e">
        <v>#N/A</v>
      </c>
    </row>
    <row r="1848" spans="1:13" ht="11.25" hidden="1" customHeight="1" x14ac:dyDescent="0.3">
      <c r="A1848" s="4" t="s">
        <v>7349</v>
      </c>
      <c r="B1848" s="13" t="s">
        <v>351</v>
      </c>
      <c r="C1848" s="14" t="s">
        <v>6286</v>
      </c>
      <c r="D1848" s="14" t="s">
        <v>6914</v>
      </c>
      <c r="E1848" s="15" t="s">
        <v>7350</v>
      </c>
      <c r="F1848" s="14" t="s">
        <v>7351</v>
      </c>
      <c r="G1848" s="4" t="s">
        <v>7340</v>
      </c>
      <c r="H1848" s="4" t="s">
        <v>7341</v>
      </c>
      <c r="I1848" s="4" t="s">
        <v>7341</v>
      </c>
      <c r="J1848" s="4" t="s">
        <v>7352</v>
      </c>
      <c r="K1848" s="4">
        <v>115.2831</v>
      </c>
      <c r="L1848" s="4" t="s">
        <v>23</v>
      </c>
      <c r="M1848" s="3" t="e">
        <v>#N/A</v>
      </c>
    </row>
    <row r="1849" spans="1:13" ht="11.25" hidden="1" customHeight="1" x14ac:dyDescent="0.3">
      <c r="A1849" s="4" t="s">
        <v>7353</v>
      </c>
      <c r="B1849" s="13" t="s">
        <v>351</v>
      </c>
      <c r="C1849" s="14" t="s">
        <v>6286</v>
      </c>
      <c r="D1849" s="14" t="s">
        <v>6914</v>
      </c>
      <c r="E1849" s="15" t="s">
        <v>7354</v>
      </c>
      <c r="F1849" s="14" t="s">
        <v>7355</v>
      </c>
      <c r="G1849" s="4" t="s">
        <v>7347</v>
      </c>
      <c r="H1849" s="4">
        <v>0</v>
      </c>
      <c r="I1849" s="4">
        <v>0</v>
      </c>
      <c r="J1849" s="4" t="s">
        <v>7356</v>
      </c>
      <c r="K1849" s="4">
        <v>115.28877</v>
      </c>
      <c r="L1849" s="4" t="s">
        <v>23</v>
      </c>
      <c r="M1849" s="3" t="e">
        <v>#N/A</v>
      </c>
    </row>
    <row r="1850" spans="1:13" ht="11.25" hidden="1" customHeight="1" x14ac:dyDescent="0.3">
      <c r="A1850" s="4" t="s">
        <v>7357</v>
      </c>
      <c r="B1850" s="13" t="s">
        <v>351</v>
      </c>
      <c r="C1850" s="14" t="s">
        <v>6286</v>
      </c>
      <c r="D1850" s="14" t="s">
        <v>6914</v>
      </c>
      <c r="E1850" s="15" t="s">
        <v>7358</v>
      </c>
      <c r="F1850" s="14" t="s">
        <v>7359</v>
      </c>
      <c r="G1850" s="4" t="s">
        <v>7340</v>
      </c>
      <c r="H1850" s="4" t="s">
        <v>7360</v>
      </c>
      <c r="I1850" s="4" t="s">
        <v>7361</v>
      </c>
      <c r="J1850" s="4" t="s">
        <v>7362</v>
      </c>
      <c r="K1850" s="4">
        <v>115.31095000000001</v>
      </c>
      <c r="L1850" s="4" t="s">
        <v>23</v>
      </c>
      <c r="M1850" s="3" t="e">
        <v>#N/A</v>
      </c>
    </row>
    <row r="1851" spans="1:13" ht="11.25" hidden="1" customHeight="1" x14ac:dyDescent="0.3">
      <c r="A1851" s="4" t="s">
        <v>7363</v>
      </c>
      <c r="B1851" s="13" t="s">
        <v>351</v>
      </c>
      <c r="C1851" s="14" t="s">
        <v>6286</v>
      </c>
      <c r="D1851" s="14" t="s">
        <v>6914</v>
      </c>
      <c r="E1851" s="15" t="s">
        <v>7364</v>
      </c>
      <c r="F1851" s="14" t="s">
        <v>7365</v>
      </c>
      <c r="G1851" s="4" t="s">
        <v>6594</v>
      </c>
      <c r="H1851" s="4">
        <v>0</v>
      </c>
      <c r="I1851" s="4">
        <v>0</v>
      </c>
      <c r="J1851" s="4" t="s">
        <v>7366</v>
      </c>
      <c r="K1851" s="4">
        <v>115.24087</v>
      </c>
      <c r="L1851" s="4" t="s">
        <v>23</v>
      </c>
      <c r="M1851" s="3" t="e">
        <v>#N/A</v>
      </c>
    </row>
    <row r="1852" spans="1:13" ht="11.25" hidden="1" customHeight="1" x14ac:dyDescent="0.3">
      <c r="A1852" s="4" t="s">
        <v>7367</v>
      </c>
      <c r="B1852" s="13" t="s">
        <v>351</v>
      </c>
      <c r="C1852" s="14" t="s">
        <v>6286</v>
      </c>
      <c r="D1852" s="14" t="s">
        <v>6914</v>
      </c>
      <c r="E1852" s="15" t="s">
        <v>7368</v>
      </c>
      <c r="F1852" s="14" t="s">
        <v>7369</v>
      </c>
      <c r="G1852" s="4" t="s">
        <v>7370</v>
      </c>
      <c r="H1852" s="4">
        <v>0</v>
      </c>
      <c r="I1852" s="4">
        <v>0</v>
      </c>
      <c r="J1852" s="4" t="s">
        <v>7371</v>
      </c>
      <c r="K1852" s="4">
        <v>115.26882999999999</v>
      </c>
      <c r="L1852" s="4" t="s">
        <v>23</v>
      </c>
      <c r="M1852" s="3" t="e">
        <v>#N/A</v>
      </c>
    </row>
    <row r="1853" spans="1:13" ht="11.25" hidden="1" customHeight="1" x14ac:dyDescent="0.3">
      <c r="A1853" s="4" t="s">
        <v>7372</v>
      </c>
      <c r="B1853" s="13" t="s">
        <v>351</v>
      </c>
      <c r="C1853" s="14" t="s">
        <v>6286</v>
      </c>
      <c r="D1853" s="14" t="s">
        <v>6914</v>
      </c>
      <c r="E1853" s="15" t="s">
        <v>7373</v>
      </c>
      <c r="F1853" s="14" t="s">
        <v>7374</v>
      </c>
      <c r="G1853" s="4" t="s">
        <v>7347</v>
      </c>
      <c r="H1853" s="4">
        <v>0</v>
      </c>
      <c r="I1853" s="4">
        <v>0</v>
      </c>
      <c r="J1853" s="4" t="s">
        <v>7375</v>
      </c>
      <c r="K1853" s="4">
        <v>115.28371</v>
      </c>
      <c r="L1853" s="4" t="s">
        <v>23</v>
      </c>
      <c r="M1853" s="3" t="e">
        <v>#N/A</v>
      </c>
    </row>
    <row r="1854" spans="1:13" ht="11.25" hidden="1" customHeight="1" x14ac:dyDescent="0.3">
      <c r="A1854" s="4" t="s">
        <v>7376</v>
      </c>
      <c r="B1854" s="13" t="s">
        <v>351</v>
      </c>
      <c r="C1854" s="14" t="s">
        <v>6286</v>
      </c>
      <c r="D1854" s="14" t="s">
        <v>6914</v>
      </c>
      <c r="E1854" s="15" t="s">
        <v>7377</v>
      </c>
      <c r="F1854" s="14" t="s">
        <v>7378</v>
      </c>
      <c r="G1854" s="4" t="s">
        <v>7370</v>
      </c>
      <c r="H1854" s="4">
        <v>0</v>
      </c>
      <c r="I1854" s="4">
        <v>0</v>
      </c>
      <c r="J1854" s="4" t="s">
        <v>7379</v>
      </c>
      <c r="K1854" s="4">
        <v>115.27979000000001</v>
      </c>
      <c r="L1854" s="4" t="s">
        <v>23</v>
      </c>
      <c r="M1854" s="3" t="e">
        <v>#N/A</v>
      </c>
    </row>
    <row r="1855" spans="1:13" ht="11.25" hidden="1" customHeight="1" x14ac:dyDescent="0.3">
      <c r="A1855" s="4" t="s">
        <v>7380</v>
      </c>
      <c r="B1855" s="13" t="s">
        <v>351</v>
      </c>
      <c r="C1855" s="14" t="s">
        <v>6286</v>
      </c>
      <c r="D1855" s="14" t="s">
        <v>6914</v>
      </c>
      <c r="E1855" s="15" t="s">
        <v>7381</v>
      </c>
      <c r="F1855" s="14" t="s">
        <v>7382</v>
      </c>
      <c r="G1855" s="4" t="s">
        <v>7370</v>
      </c>
      <c r="H1855" s="4">
        <v>0</v>
      </c>
      <c r="I1855" s="4">
        <v>0</v>
      </c>
      <c r="J1855" s="4" t="s">
        <v>7383</v>
      </c>
      <c r="K1855" s="4">
        <v>115.28993</v>
      </c>
      <c r="L1855" s="4" t="s">
        <v>23</v>
      </c>
      <c r="M1855" s="3" t="e">
        <v>#N/A</v>
      </c>
    </row>
    <row r="1856" spans="1:13" ht="11.25" hidden="1" customHeight="1" x14ac:dyDescent="0.3">
      <c r="A1856" s="4" t="s">
        <v>7384</v>
      </c>
      <c r="B1856" s="13" t="s">
        <v>351</v>
      </c>
      <c r="C1856" s="14" t="s">
        <v>6286</v>
      </c>
      <c r="D1856" s="14" t="s">
        <v>6914</v>
      </c>
      <c r="E1856" s="15" t="s">
        <v>7385</v>
      </c>
      <c r="F1856" s="14" t="s">
        <v>7386</v>
      </c>
      <c r="G1856" s="4" t="s">
        <v>7340</v>
      </c>
      <c r="H1856" s="4" t="s">
        <v>7387</v>
      </c>
      <c r="I1856" s="4" t="s">
        <v>7360</v>
      </c>
      <c r="J1856" s="4" t="s">
        <v>7388</v>
      </c>
      <c r="K1856" s="4">
        <v>115.29971999999999</v>
      </c>
      <c r="L1856" s="4" t="s">
        <v>23</v>
      </c>
      <c r="M1856" s="3" t="e">
        <v>#N/A</v>
      </c>
    </row>
    <row r="1857" spans="1:13" ht="11.25" hidden="1" customHeight="1" x14ac:dyDescent="0.3">
      <c r="A1857" s="4" t="s">
        <v>7389</v>
      </c>
      <c r="B1857" s="13" t="s">
        <v>351</v>
      </c>
      <c r="C1857" s="14" t="s">
        <v>6286</v>
      </c>
      <c r="D1857" s="14" t="s">
        <v>6914</v>
      </c>
      <c r="E1857" s="15" t="s">
        <v>7390</v>
      </c>
      <c r="F1857" s="14" t="s">
        <v>7391</v>
      </c>
      <c r="G1857" s="4" t="s">
        <v>7347</v>
      </c>
      <c r="H1857" s="4">
        <v>0</v>
      </c>
      <c r="I1857" s="4">
        <v>0</v>
      </c>
      <c r="J1857" s="4" t="s">
        <v>7392</v>
      </c>
      <c r="K1857" s="4">
        <v>115.28259</v>
      </c>
      <c r="L1857" s="4" t="s">
        <v>23</v>
      </c>
      <c r="M1857" s="3" t="e">
        <v>#N/A</v>
      </c>
    </row>
    <row r="1858" spans="1:13" ht="11.25" hidden="1" customHeight="1" x14ac:dyDescent="0.3">
      <c r="A1858" s="4" t="s">
        <v>7393</v>
      </c>
      <c r="B1858" s="13" t="s">
        <v>351</v>
      </c>
      <c r="C1858" s="14" t="s">
        <v>6286</v>
      </c>
      <c r="D1858" s="14" t="s">
        <v>6914</v>
      </c>
      <c r="E1858" s="15" t="s">
        <v>7394</v>
      </c>
      <c r="F1858" s="14" t="s">
        <v>7395</v>
      </c>
      <c r="G1858" s="4" t="s">
        <v>7347</v>
      </c>
      <c r="H1858" s="4">
        <v>0</v>
      </c>
      <c r="I1858" s="4">
        <v>0</v>
      </c>
      <c r="J1858" s="4" t="s">
        <v>7396</v>
      </c>
      <c r="K1858" s="4">
        <v>115.30095</v>
      </c>
      <c r="L1858" s="4" t="s">
        <v>23</v>
      </c>
      <c r="M1858" s="3" t="e">
        <v>#N/A</v>
      </c>
    </row>
    <row r="1859" spans="1:13" ht="11.25" hidden="1" customHeight="1" x14ac:dyDescent="0.3">
      <c r="A1859" s="4" t="s">
        <v>7397</v>
      </c>
      <c r="B1859" s="13" t="s">
        <v>351</v>
      </c>
      <c r="C1859" s="14" t="s">
        <v>6286</v>
      </c>
      <c r="D1859" s="14" t="s">
        <v>6914</v>
      </c>
      <c r="E1859" s="15" t="s">
        <v>7398</v>
      </c>
      <c r="F1859" s="14" t="s">
        <v>7399</v>
      </c>
      <c r="G1859" s="4" t="s">
        <v>7347</v>
      </c>
      <c r="H1859" s="4">
        <v>0</v>
      </c>
      <c r="I1859" s="4">
        <v>0</v>
      </c>
      <c r="J1859" s="4" t="s">
        <v>7400</v>
      </c>
      <c r="K1859" s="4">
        <v>115.27291</v>
      </c>
      <c r="L1859" s="4" t="s">
        <v>23</v>
      </c>
      <c r="M1859" s="3" t="e">
        <v>#N/A</v>
      </c>
    </row>
    <row r="1860" spans="1:13" ht="11.25" hidden="1" customHeight="1" x14ac:dyDescent="0.3">
      <c r="A1860" s="4" t="s">
        <v>7401</v>
      </c>
      <c r="B1860" s="13" t="s">
        <v>351</v>
      </c>
      <c r="C1860" s="14" t="s">
        <v>6286</v>
      </c>
      <c r="D1860" s="14" t="s">
        <v>6914</v>
      </c>
      <c r="E1860" s="15" t="s">
        <v>7402</v>
      </c>
      <c r="F1860" s="14" t="s">
        <v>7403</v>
      </c>
      <c r="G1860" s="4" t="s">
        <v>7340</v>
      </c>
      <c r="H1860" s="4" t="s">
        <v>7341</v>
      </c>
      <c r="I1860" s="4" t="s">
        <v>7341</v>
      </c>
      <c r="J1860" s="4" t="s">
        <v>7404</v>
      </c>
      <c r="K1860" s="4">
        <v>115.28751</v>
      </c>
      <c r="L1860" s="4" t="s">
        <v>23</v>
      </c>
      <c r="M1860" s="3" t="e">
        <v>#N/A</v>
      </c>
    </row>
    <row r="1861" spans="1:13" ht="11.25" hidden="1" customHeight="1" x14ac:dyDescent="0.3">
      <c r="A1861" s="4" t="s">
        <v>7405</v>
      </c>
      <c r="B1861" s="13" t="s">
        <v>351</v>
      </c>
      <c r="C1861" s="14" t="s">
        <v>6286</v>
      </c>
      <c r="D1861" s="14" t="s">
        <v>6914</v>
      </c>
      <c r="E1861" s="15" t="s">
        <v>7406</v>
      </c>
      <c r="F1861" s="14" t="s">
        <v>7407</v>
      </c>
      <c r="G1861" s="4" t="s">
        <v>7347</v>
      </c>
      <c r="H1861" s="4">
        <v>0</v>
      </c>
      <c r="I1861" s="4">
        <v>0</v>
      </c>
      <c r="J1861" s="4" t="s">
        <v>7408</v>
      </c>
      <c r="K1861" s="4">
        <v>115.27388999999999</v>
      </c>
      <c r="L1861" s="4" t="s">
        <v>23</v>
      </c>
      <c r="M1861" s="3" t="e">
        <v>#N/A</v>
      </c>
    </row>
    <row r="1862" spans="1:13" ht="11.25" hidden="1" customHeight="1" x14ac:dyDescent="0.3">
      <c r="A1862" s="4" t="s">
        <v>7409</v>
      </c>
      <c r="B1862" s="13" t="s">
        <v>351</v>
      </c>
      <c r="C1862" s="14" t="s">
        <v>6286</v>
      </c>
      <c r="D1862" s="14" t="s">
        <v>6914</v>
      </c>
      <c r="E1862" s="15" t="s">
        <v>7410</v>
      </c>
      <c r="F1862" s="14" t="s">
        <v>7411</v>
      </c>
      <c r="G1862" s="4" t="s">
        <v>7347</v>
      </c>
      <c r="H1862" s="4">
        <v>0</v>
      </c>
      <c r="I1862" s="4">
        <v>0</v>
      </c>
      <c r="J1862" s="4" t="s">
        <v>7412</v>
      </c>
      <c r="K1862" s="4">
        <v>115.26124</v>
      </c>
      <c r="L1862" s="4" t="s">
        <v>23</v>
      </c>
      <c r="M1862" s="3" t="e">
        <v>#N/A</v>
      </c>
    </row>
    <row r="1863" spans="1:13" ht="11.25" hidden="1" customHeight="1" x14ac:dyDescent="0.3">
      <c r="A1863" s="4" t="s">
        <v>7413</v>
      </c>
      <c r="B1863" s="14" t="s">
        <v>351</v>
      </c>
      <c r="C1863" s="14" t="s">
        <v>6286</v>
      </c>
      <c r="D1863" s="14" t="s">
        <v>6914</v>
      </c>
      <c r="E1863" s="15" t="s">
        <v>7414</v>
      </c>
      <c r="F1863" s="14" t="s">
        <v>7415</v>
      </c>
      <c r="G1863" s="4" t="s">
        <v>7347</v>
      </c>
      <c r="H1863" s="4">
        <v>0</v>
      </c>
      <c r="I1863" s="4">
        <v>0</v>
      </c>
      <c r="J1863" s="4" t="s">
        <v>7416</v>
      </c>
      <c r="K1863" s="4">
        <v>115.26356</v>
      </c>
      <c r="L1863" s="4" t="s">
        <v>23</v>
      </c>
      <c r="M1863" s="3" t="e">
        <v>#N/A</v>
      </c>
    </row>
    <row r="1864" spans="1:13" ht="11.25" hidden="1" customHeight="1" x14ac:dyDescent="0.3">
      <c r="A1864" s="4" t="s">
        <v>7417</v>
      </c>
      <c r="B1864" s="14" t="s">
        <v>351</v>
      </c>
      <c r="C1864" s="14" t="s">
        <v>6286</v>
      </c>
      <c r="D1864" s="14" t="s">
        <v>6914</v>
      </c>
      <c r="E1864" s="15" t="s">
        <v>7418</v>
      </c>
      <c r="F1864" s="14" t="s">
        <v>7419</v>
      </c>
      <c r="G1864" s="4" t="s">
        <v>7340</v>
      </c>
      <c r="H1864" s="4" t="s">
        <v>7341</v>
      </c>
      <c r="I1864" s="4" t="s">
        <v>7341</v>
      </c>
      <c r="J1864" s="4" t="s">
        <v>7420</v>
      </c>
      <c r="K1864" s="4">
        <v>115.27556</v>
      </c>
      <c r="L1864" s="4" t="s">
        <v>50</v>
      </c>
      <c r="M1864" s="3" t="e">
        <v>#N/A</v>
      </c>
    </row>
    <row r="1865" spans="1:13" ht="11.25" hidden="1" customHeight="1" x14ac:dyDescent="0.3">
      <c r="A1865" s="4" t="s">
        <v>7421</v>
      </c>
      <c r="B1865" s="14" t="s">
        <v>351</v>
      </c>
      <c r="C1865" s="14" t="s">
        <v>6286</v>
      </c>
      <c r="D1865" s="14" t="s">
        <v>6914</v>
      </c>
      <c r="E1865" s="15" t="s">
        <v>7422</v>
      </c>
      <c r="F1865" s="14" t="s">
        <v>7423</v>
      </c>
      <c r="G1865" s="4" t="s">
        <v>7340</v>
      </c>
      <c r="H1865" s="4" t="s">
        <v>7387</v>
      </c>
      <c r="I1865" s="4" t="s">
        <v>7360</v>
      </c>
      <c r="J1865" s="4" t="s">
        <v>7424</v>
      </c>
      <c r="K1865" s="4">
        <v>115.30473000000001</v>
      </c>
      <c r="L1865" s="4" t="s">
        <v>23</v>
      </c>
      <c r="M1865" s="3" t="e">
        <v>#N/A</v>
      </c>
    </row>
    <row r="1866" spans="1:13" ht="11.25" hidden="1" customHeight="1" x14ac:dyDescent="0.3">
      <c r="A1866" s="4" t="s">
        <v>7425</v>
      </c>
      <c r="B1866" s="14" t="s">
        <v>351</v>
      </c>
      <c r="C1866" s="14" t="s">
        <v>6286</v>
      </c>
      <c r="D1866" s="14" t="s">
        <v>6914</v>
      </c>
      <c r="E1866" s="15" t="s">
        <v>7426</v>
      </c>
      <c r="F1866" s="14" t="s">
        <v>7427</v>
      </c>
      <c r="G1866" s="4" t="s">
        <v>7347</v>
      </c>
      <c r="H1866" s="4">
        <v>0</v>
      </c>
      <c r="I1866" s="4">
        <v>0</v>
      </c>
      <c r="J1866" s="4" t="s">
        <v>7428</v>
      </c>
      <c r="K1866" s="4">
        <v>115.25565</v>
      </c>
      <c r="L1866" s="4" t="s">
        <v>23</v>
      </c>
      <c r="M1866" s="3" t="e">
        <v>#N/A</v>
      </c>
    </row>
    <row r="1867" spans="1:13" ht="11.25" hidden="1" customHeight="1" x14ac:dyDescent="0.3">
      <c r="A1867" s="4" t="s">
        <v>7429</v>
      </c>
      <c r="B1867" s="13" t="s">
        <v>407</v>
      </c>
      <c r="C1867" s="14" t="s">
        <v>6286</v>
      </c>
      <c r="D1867" s="14" t="s">
        <v>6914</v>
      </c>
      <c r="E1867" s="15" t="s">
        <v>7430</v>
      </c>
      <c r="F1867" s="14" t="s">
        <v>7431</v>
      </c>
      <c r="G1867" s="4" t="s">
        <v>7370</v>
      </c>
      <c r="H1867" s="4">
        <v>0</v>
      </c>
      <c r="I1867" s="4">
        <v>0</v>
      </c>
      <c r="J1867" s="4" t="s">
        <v>7432</v>
      </c>
      <c r="K1867" s="4">
        <v>115.28266000000001</v>
      </c>
      <c r="L1867" s="4" t="s">
        <v>23</v>
      </c>
      <c r="M1867" s="3" t="e">
        <v>#N/A</v>
      </c>
    </row>
    <row r="1868" spans="1:13" ht="11.25" hidden="1" customHeight="1" x14ac:dyDescent="0.3">
      <c r="A1868" s="4" t="s">
        <v>7433</v>
      </c>
      <c r="B1868" s="13" t="s">
        <v>407</v>
      </c>
      <c r="C1868" s="14" t="s">
        <v>6286</v>
      </c>
      <c r="D1868" s="14" t="s">
        <v>6914</v>
      </c>
      <c r="E1868" s="15" t="s">
        <v>7434</v>
      </c>
      <c r="F1868" s="14" t="s">
        <v>7435</v>
      </c>
      <c r="G1868" s="4" t="s">
        <v>7347</v>
      </c>
      <c r="H1868" s="4">
        <v>0</v>
      </c>
      <c r="I1868" s="4">
        <v>0</v>
      </c>
      <c r="J1868" s="4" t="s">
        <v>7436</v>
      </c>
      <c r="K1868" s="4">
        <v>115.28094</v>
      </c>
      <c r="L1868" s="4" t="s">
        <v>23</v>
      </c>
      <c r="M1868" s="3" t="e">
        <v>#N/A</v>
      </c>
    </row>
    <row r="1869" spans="1:13" ht="11.25" hidden="1" customHeight="1" x14ac:dyDescent="0.3">
      <c r="A1869" s="4" t="s">
        <v>7437</v>
      </c>
      <c r="B1869" s="13" t="s">
        <v>407</v>
      </c>
      <c r="C1869" s="14" t="s">
        <v>6286</v>
      </c>
      <c r="D1869" s="14" t="s">
        <v>6914</v>
      </c>
      <c r="E1869" s="15" t="s">
        <v>7438</v>
      </c>
      <c r="F1869" s="14" t="s">
        <v>7439</v>
      </c>
      <c r="G1869" s="4" t="s">
        <v>7340</v>
      </c>
      <c r="H1869" s="4" t="s">
        <v>7387</v>
      </c>
      <c r="I1869" s="4" t="s">
        <v>7440</v>
      </c>
      <c r="J1869" s="4" t="s">
        <v>7441</v>
      </c>
      <c r="K1869" s="4">
        <v>115.3232</v>
      </c>
      <c r="L1869" s="4" t="s">
        <v>23</v>
      </c>
      <c r="M1869" s="3" t="e">
        <v>#N/A</v>
      </c>
    </row>
    <row r="1870" spans="1:13" ht="11.25" hidden="1" customHeight="1" x14ac:dyDescent="0.3">
      <c r="A1870" s="4" t="s">
        <v>7442</v>
      </c>
      <c r="B1870" s="13" t="s">
        <v>407</v>
      </c>
      <c r="C1870" s="14" t="s">
        <v>6286</v>
      </c>
      <c r="D1870" s="14" t="s">
        <v>6914</v>
      </c>
      <c r="E1870" s="15" t="s">
        <v>7443</v>
      </c>
      <c r="F1870" s="14" t="s">
        <v>7444</v>
      </c>
      <c r="G1870" s="4" t="s">
        <v>6314</v>
      </c>
      <c r="H1870" s="4">
        <v>0</v>
      </c>
      <c r="I1870" s="4">
        <v>0</v>
      </c>
      <c r="J1870" s="4" t="s">
        <v>7445</v>
      </c>
      <c r="K1870" s="4">
        <v>115.23154</v>
      </c>
      <c r="L1870" s="4" t="s">
        <v>23</v>
      </c>
      <c r="M1870" s="3" t="e">
        <v>#N/A</v>
      </c>
    </row>
    <row r="1871" spans="1:13" ht="11.25" hidden="1" customHeight="1" x14ac:dyDescent="0.3">
      <c r="A1871" s="4" t="s">
        <v>7446</v>
      </c>
      <c r="B1871" s="13" t="s">
        <v>407</v>
      </c>
      <c r="C1871" s="14" t="s">
        <v>6286</v>
      </c>
      <c r="D1871" s="14" t="s">
        <v>6914</v>
      </c>
      <c r="E1871" s="15" t="s">
        <v>7447</v>
      </c>
      <c r="F1871" s="14" t="s">
        <v>7448</v>
      </c>
      <c r="G1871" s="4" t="s">
        <v>7340</v>
      </c>
      <c r="H1871" s="4" t="s">
        <v>7360</v>
      </c>
      <c r="I1871" s="4" t="s">
        <v>7449</v>
      </c>
      <c r="J1871" s="4" t="s">
        <v>7450</v>
      </c>
      <c r="K1871" s="4">
        <v>115.31457</v>
      </c>
      <c r="L1871" s="4" t="s">
        <v>23</v>
      </c>
      <c r="M1871" s="3" t="e">
        <v>#N/A</v>
      </c>
    </row>
    <row r="1872" spans="1:13" ht="11.25" hidden="1" customHeight="1" x14ac:dyDescent="0.3">
      <c r="A1872" s="4" t="s">
        <v>7451</v>
      </c>
      <c r="B1872" s="13" t="s">
        <v>407</v>
      </c>
      <c r="C1872" s="14" t="s">
        <v>6286</v>
      </c>
      <c r="D1872" s="14" t="s">
        <v>6914</v>
      </c>
      <c r="E1872" s="15" t="s">
        <v>7452</v>
      </c>
      <c r="F1872" s="14" t="s">
        <v>7453</v>
      </c>
      <c r="G1872" s="4" t="s">
        <v>7340</v>
      </c>
      <c r="H1872" s="4" t="s">
        <v>7341</v>
      </c>
      <c r="I1872" s="4" t="s">
        <v>7341</v>
      </c>
      <c r="J1872" s="4" t="s">
        <v>7454</v>
      </c>
      <c r="K1872" s="4">
        <v>115.27983999999999</v>
      </c>
      <c r="L1872" s="4" t="s">
        <v>23</v>
      </c>
      <c r="M1872" s="3" t="e">
        <v>#N/A</v>
      </c>
    </row>
    <row r="1873" spans="1:13" ht="11.25" hidden="1" customHeight="1" x14ac:dyDescent="0.3">
      <c r="A1873" s="4" t="s">
        <v>7455</v>
      </c>
      <c r="B1873" s="13" t="s">
        <v>407</v>
      </c>
      <c r="C1873" s="14" t="s">
        <v>6286</v>
      </c>
      <c r="D1873" s="14" t="s">
        <v>6914</v>
      </c>
      <c r="E1873" s="15" t="s">
        <v>7456</v>
      </c>
      <c r="F1873" s="14" t="s">
        <v>7457</v>
      </c>
      <c r="G1873" s="4" t="s">
        <v>6314</v>
      </c>
      <c r="H1873" s="4">
        <v>0</v>
      </c>
      <c r="I1873" s="4">
        <v>0</v>
      </c>
      <c r="J1873" s="4" t="s">
        <v>7458</v>
      </c>
      <c r="K1873" s="4">
        <v>115.22547</v>
      </c>
      <c r="L1873" s="4" t="s">
        <v>23</v>
      </c>
      <c r="M1873" s="3" t="e">
        <v>#N/A</v>
      </c>
    </row>
    <row r="1874" spans="1:13" ht="11.25" hidden="1" customHeight="1" x14ac:dyDescent="0.3">
      <c r="A1874" s="4" t="s">
        <v>7459</v>
      </c>
      <c r="B1874" s="13" t="s">
        <v>407</v>
      </c>
      <c r="C1874" s="14" t="s">
        <v>6286</v>
      </c>
      <c r="D1874" s="14" t="s">
        <v>6914</v>
      </c>
      <c r="E1874" s="15" t="s">
        <v>7460</v>
      </c>
      <c r="F1874" s="14" t="s">
        <v>7461</v>
      </c>
      <c r="G1874" s="4" t="s">
        <v>7347</v>
      </c>
      <c r="H1874" s="4">
        <v>0</v>
      </c>
      <c r="I1874" s="4">
        <v>0</v>
      </c>
      <c r="J1874" s="4" t="s">
        <v>7462</v>
      </c>
      <c r="K1874" s="4">
        <v>115.32774999999999</v>
      </c>
      <c r="L1874" s="4" t="s">
        <v>23</v>
      </c>
      <c r="M1874" s="3" t="e">
        <v>#N/A</v>
      </c>
    </row>
    <row r="1875" spans="1:13" ht="11.25" hidden="1" customHeight="1" x14ac:dyDescent="0.3">
      <c r="A1875" s="4" t="s">
        <v>7463</v>
      </c>
      <c r="B1875" s="13" t="s">
        <v>407</v>
      </c>
      <c r="C1875" s="14" t="s">
        <v>6286</v>
      </c>
      <c r="D1875" s="14" t="s">
        <v>6914</v>
      </c>
      <c r="E1875" s="15" t="s">
        <v>7464</v>
      </c>
      <c r="F1875" s="14" t="s">
        <v>7465</v>
      </c>
      <c r="G1875" s="4" t="s">
        <v>7340</v>
      </c>
      <c r="H1875" s="4" t="s">
        <v>7360</v>
      </c>
      <c r="I1875" s="4" t="s">
        <v>7360</v>
      </c>
      <c r="J1875" s="4" t="s">
        <v>7466</v>
      </c>
      <c r="K1875" s="4">
        <v>115.29685000000001</v>
      </c>
      <c r="L1875" s="4" t="s">
        <v>23</v>
      </c>
      <c r="M1875" s="3" t="e">
        <v>#N/A</v>
      </c>
    </row>
    <row r="1876" spans="1:13" ht="11.25" hidden="1" customHeight="1" x14ac:dyDescent="0.3">
      <c r="A1876" s="4" t="s">
        <v>7467</v>
      </c>
      <c r="B1876" s="13" t="s">
        <v>407</v>
      </c>
      <c r="C1876" s="14" t="s">
        <v>6286</v>
      </c>
      <c r="D1876" s="14" t="s">
        <v>6914</v>
      </c>
      <c r="E1876" s="15" t="s">
        <v>7468</v>
      </c>
      <c r="F1876" s="14" t="s">
        <v>7469</v>
      </c>
      <c r="G1876" s="4" t="s">
        <v>7370</v>
      </c>
      <c r="H1876" s="4">
        <v>0</v>
      </c>
      <c r="I1876" s="4">
        <v>0</v>
      </c>
      <c r="J1876" s="4" t="s">
        <v>7470</v>
      </c>
      <c r="K1876" s="4">
        <v>115.30887</v>
      </c>
      <c r="L1876" s="4" t="s">
        <v>23</v>
      </c>
      <c r="M1876" s="3" t="e">
        <v>#N/A</v>
      </c>
    </row>
    <row r="1877" spans="1:13" ht="11.25" hidden="1" customHeight="1" x14ac:dyDescent="0.3">
      <c r="A1877" s="4" t="s">
        <v>7471</v>
      </c>
      <c r="B1877" s="13" t="s">
        <v>407</v>
      </c>
      <c r="C1877" s="14" t="s">
        <v>6286</v>
      </c>
      <c r="D1877" s="14" t="s">
        <v>6914</v>
      </c>
      <c r="E1877" s="15" t="s">
        <v>7472</v>
      </c>
      <c r="F1877" s="14" t="s">
        <v>7473</v>
      </c>
      <c r="G1877" s="4" t="s">
        <v>6295</v>
      </c>
      <c r="H1877" s="4" t="s">
        <v>6296</v>
      </c>
      <c r="I1877" s="4" t="s">
        <v>6331</v>
      </c>
      <c r="J1877" s="4" t="s">
        <v>7474</v>
      </c>
      <c r="K1877" s="4">
        <v>115.31990999999999</v>
      </c>
      <c r="L1877" s="4" t="s">
        <v>30</v>
      </c>
      <c r="M1877" s="3" t="e">
        <v>#N/A</v>
      </c>
    </row>
    <row r="1878" spans="1:13" ht="11.25" hidden="1" customHeight="1" x14ac:dyDescent="0.3">
      <c r="A1878" s="4" t="s">
        <v>7475</v>
      </c>
      <c r="B1878" s="13" t="s">
        <v>407</v>
      </c>
      <c r="C1878" s="14" t="s">
        <v>6286</v>
      </c>
      <c r="D1878" s="14" t="s">
        <v>6914</v>
      </c>
      <c r="E1878" s="15" t="s">
        <v>7476</v>
      </c>
      <c r="F1878" s="14" t="s">
        <v>7477</v>
      </c>
      <c r="G1878" s="4" t="s">
        <v>7347</v>
      </c>
      <c r="H1878" s="4">
        <v>0</v>
      </c>
      <c r="I1878" s="4">
        <v>0</v>
      </c>
      <c r="J1878" s="4" t="s">
        <v>7478</v>
      </c>
      <c r="K1878" s="4">
        <v>115.32209</v>
      </c>
      <c r="L1878" s="4" t="s">
        <v>23</v>
      </c>
      <c r="M1878" s="3" t="e">
        <v>#N/A</v>
      </c>
    </row>
    <row r="1879" spans="1:13" ht="11.25" hidden="1" customHeight="1" x14ac:dyDescent="0.3">
      <c r="A1879" s="4" t="s">
        <v>7479</v>
      </c>
      <c r="B1879" s="13" t="s">
        <v>407</v>
      </c>
      <c r="C1879" s="14" t="s">
        <v>6286</v>
      </c>
      <c r="D1879" s="14" t="s">
        <v>6914</v>
      </c>
      <c r="E1879" s="15" t="s">
        <v>7480</v>
      </c>
      <c r="F1879" s="14" t="s">
        <v>7481</v>
      </c>
      <c r="G1879" s="4" t="s">
        <v>6314</v>
      </c>
      <c r="H1879" s="4">
        <v>0</v>
      </c>
      <c r="I1879" s="4">
        <v>0</v>
      </c>
      <c r="J1879" s="4" t="s">
        <v>7482</v>
      </c>
      <c r="K1879" s="4">
        <v>115.23465</v>
      </c>
      <c r="L1879" s="4" t="s">
        <v>23</v>
      </c>
      <c r="M1879" s="3" t="e">
        <v>#N/A</v>
      </c>
    </row>
    <row r="1880" spans="1:13" ht="11.25" hidden="1" customHeight="1" x14ac:dyDescent="0.3">
      <c r="A1880" s="4" t="s">
        <v>7483</v>
      </c>
      <c r="B1880" s="13" t="s">
        <v>407</v>
      </c>
      <c r="C1880" s="14" t="s">
        <v>6286</v>
      </c>
      <c r="D1880" s="14" t="s">
        <v>6914</v>
      </c>
      <c r="E1880" s="15" t="s">
        <v>7484</v>
      </c>
      <c r="F1880" s="14" t="s">
        <v>7485</v>
      </c>
      <c r="G1880" s="4" t="s">
        <v>7340</v>
      </c>
      <c r="H1880" s="4" t="s">
        <v>7387</v>
      </c>
      <c r="I1880" s="4" t="s">
        <v>7387</v>
      </c>
      <c r="J1880" s="4" t="s">
        <v>7486</v>
      </c>
      <c r="K1880" s="4">
        <v>115.32608</v>
      </c>
      <c r="L1880" s="4" t="s">
        <v>1519</v>
      </c>
      <c r="M1880" s="3" t="e">
        <v>#N/A</v>
      </c>
    </row>
    <row r="1881" spans="1:13" ht="11.25" hidden="1" customHeight="1" x14ac:dyDescent="0.3">
      <c r="A1881" s="4" t="s">
        <v>7487</v>
      </c>
      <c r="B1881" s="13" t="s">
        <v>407</v>
      </c>
      <c r="C1881" s="14" t="s">
        <v>6286</v>
      </c>
      <c r="D1881" s="14" t="s">
        <v>6914</v>
      </c>
      <c r="E1881" s="15" t="s">
        <v>7488</v>
      </c>
      <c r="F1881" s="14" t="s">
        <v>7489</v>
      </c>
      <c r="G1881" s="4" t="s">
        <v>7347</v>
      </c>
      <c r="H1881" s="4">
        <v>0</v>
      </c>
      <c r="I1881" s="4">
        <v>0</v>
      </c>
      <c r="J1881" s="4" t="s">
        <v>7490</v>
      </c>
      <c r="K1881" s="4">
        <v>115.28016</v>
      </c>
      <c r="L1881" s="4" t="s">
        <v>23</v>
      </c>
      <c r="M1881" s="3" t="e">
        <v>#N/A</v>
      </c>
    </row>
    <row r="1882" spans="1:13" ht="11.25" hidden="1" customHeight="1" x14ac:dyDescent="0.3">
      <c r="A1882" s="4" t="s">
        <v>7491</v>
      </c>
      <c r="B1882" s="13" t="s">
        <v>407</v>
      </c>
      <c r="C1882" s="14" t="s">
        <v>6286</v>
      </c>
      <c r="D1882" s="14" t="s">
        <v>6914</v>
      </c>
      <c r="E1882" s="15" t="s">
        <v>7492</v>
      </c>
      <c r="F1882" s="14" t="s">
        <v>7493</v>
      </c>
      <c r="G1882" s="4" t="s">
        <v>6314</v>
      </c>
      <c r="H1882" s="4">
        <v>0</v>
      </c>
      <c r="I1882" s="4">
        <v>0</v>
      </c>
      <c r="J1882" s="4" t="s">
        <v>7494</v>
      </c>
      <c r="K1882" s="4">
        <v>115.2349</v>
      </c>
      <c r="L1882" s="4" t="s">
        <v>30</v>
      </c>
      <c r="M1882" s="3" t="e">
        <v>#N/A</v>
      </c>
    </row>
    <row r="1883" spans="1:13" ht="11.25" hidden="1" customHeight="1" x14ac:dyDescent="0.3">
      <c r="A1883" s="4" t="s">
        <v>7495</v>
      </c>
      <c r="B1883" s="13" t="s">
        <v>407</v>
      </c>
      <c r="C1883" s="14" t="s">
        <v>6286</v>
      </c>
      <c r="D1883" s="14" t="s">
        <v>6914</v>
      </c>
      <c r="E1883" s="15" t="s">
        <v>7496</v>
      </c>
      <c r="F1883" s="14" t="s">
        <v>7497</v>
      </c>
      <c r="G1883" s="4" t="s">
        <v>7347</v>
      </c>
      <c r="H1883" s="4">
        <v>0</v>
      </c>
      <c r="I1883" s="4">
        <v>0</v>
      </c>
      <c r="J1883" s="4" t="s">
        <v>7498</v>
      </c>
      <c r="K1883" s="4">
        <v>115.32705</v>
      </c>
      <c r="L1883" s="4" t="s">
        <v>23</v>
      </c>
      <c r="M1883" s="3" t="e">
        <v>#N/A</v>
      </c>
    </row>
    <row r="1884" spans="1:13" ht="11.25" hidden="1" customHeight="1" x14ac:dyDescent="0.3">
      <c r="A1884" s="4" t="s">
        <v>7499</v>
      </c>
      <c r="B1884" s="13" t="s">
        <v>407</v>
      </c>
      <c r="C1884" s="14" t="s">
        <v>6286</v>
      </c>
      <c r="D1884" s="14" t="s">
        <v>6914</v>
      </c>
      <c r="E1884" s="15" t="s">
        <v>7500</v>
      </c>
      <c r="F1884" s="14" t="s">
        <v>7501</v>
      </c>
      <c r="G1884" s="4" t="s">
        <v>7347</v>
      </c>
      <c r="H1884" s="4">
        <v>0</v>
      </c>
      <c r="I1884" s="4">
        <v>0</v>
      </c>
      <c r="J1884" s="4" t="s">
        <v>7502</v>
      </c>
      <c r="K1884" s="4">
        <v>115.27719999999999</v>
      </c>
      <c r="L1884" s="4" t="s">
        <v>23</v>
      </c>
      <c r="M1884" s="3" t="e">
        <v>#N/A</v>
      </c>
    </row>
    <row r="1885" spans="1:13" ht="11.25" hidden="1" customHeight="1" x14ac:dyDescent="0.3">
      <c r="A1885" s="4" t="s">
        <v>7503</v>
      </c>
      <c r="B1885" s="13" t="s">
        <v>407</v>
      </c>
      <c r="C1885" s="14" t="s">
        <v>6286</v>
      </c>
      <c r="D1885" s="14" t="s">
        <v>6914</v>
      </c>
      <c r="E1885" s="15" t="s">
        <v>7504</v>
      </c>
      <c r="F1885" s="14" t="s">
        <v>7505</v>
      </c>
      <c r="G1885" s="4" t="s">
        <v>7347</v>
      </c>
      <c r="H1885" s="4">
        <v>0</v>
      </c>
      <c r="I1885" s="4">
        <v>0</v>
      </c>
      <c r="J1885" s="4" t="s">
        <v>7506</v>
      </c>
      <c r="K1885" s="4">
        <v>115.30896</v>
      </c>
      <c r="L1885" s="4" t="s">
        <v>23</v>
      </c>
      <c r="M1885" s="3" t="e">
        <v>#N/A</v>
      </c>
    </row>
    <row r="1886" spans="1:13" ht="11.25" hidden="1" customHeight="1" x14ac:dyDescent="0.3">
      <c r="A1886" s="4" t="s">
        <v>7507</v>
      </c>
      <c r="B1886" s="13" t="s">
        <v>447</v>
      </c>
      <c r="C1886" s="14" t="s">
        <v>6286</v>
      </c>
      <c r="D1886" s="14" t="s">
        <v>6914</v>
      </c>
      <c r="E1886" s="15" t="s">
        <v>7508</v>
      </c>
      <c r="F1886" s="14" t="s">
        <v>7509</v>
      </c>
      <c r="G1886" s="4" t="s">
        <v>7340</v>
      </c>
      <c r="H1886" s="4" t="s">
        <v>7510</v>
      </c>
      <c r="I1886" s="4" t="s">
        <v>7511</v>
      </c>
      <c r="J1886" s="4" t="s">
        <v>7512</v>
      </c>
      <c r="K1886" s="4">
        <v>115.24276999999999</v>
      </c>
      <c r="L1886" s="4" t="s">
        <v>23</v>
      </c>
      <c r="M1886" s="3" t="e">
        <v>#N/A</v>
      </c>
    </row>
    <row r="1887" spans="1:13" ht="11.25" hidden="1" customHeight="1" x14ac:dyDescent="0.3">
      <c r="A1887" s="4" t="s">
        <v>7513</v>
      </c>
      <c r="B1887" s="13" t="s">
        <v>447</v>
      </c>
      <c r="C1887" s="14" t="s">
        <v>6286</v>
      </c>
      <c r="D1887" s="14" t="s">
        <v>6914</v>
      </c>
      <c r="E1887" s="15" t="s">
        <v>7514</v>
      </c>
      <c r="F1887" s="14" t="s">
        <v>7515</v>
      </c>
      <c r="G1887" s="4" t="s">
        <v>7340</v>
      </c>
      <c r="H1887" s="4" t="s">
        <v>7510</v>
      </c>
      <c r="I1887" s="4" t="s">
        <v>7516</v>
      </c>
      <c r="J1887" s="4" t="s">
        <v>7517</v>
      </c>
      <c r="K1887" s="4">
        <v>115.26194</v>
      </c>
      <c r="L1887" s="4" t="s">
        <v>23</v>
      </c>
      <c r="M1887" s="3" t="e">
        <v>#N/A</v>
      </c>
    </row>
    <row r="1888" spans="1:13" ht="11.25" hidden="1" customHeight="1" x14ac:dyDescent="0.3">
      <c r="A1888" s="4" t="s">
        <v>7518</v>
      </c>
      <c r="B1888" s="13" t="s">
        <v>447</v>
      </c>
      <c r="C1888" s="14" t="s">
        <v>6286</v>
      </c>
      <c r="D1888" s="14" t="s">
        <v>6914</v>
      </c>
      <c r="E1888" s="15" t="s">
        <v>7519</v>
      </c>
      <c r="F1888" s="14" t="s">
        <v>7520</v>
      </c>
      <c r="G1888" s="4" t="s">
        <v>7347</v>
      </c>
      <c r="H1888" s="4">
        <v>0</v>
      </c>
      <c r="I1888" s="4">
        <v>0</v>
      </c>
      <c r="J1888" s="4" t="s">
        <v>7521</v>
      </c>
      <c r="K1888" s="4">
        <v>115.27341</v>
      </c>
      <c r="L1888" s="4" t="s">
        <v>23</v>
      </c>
      <c r="M1888" s="3" t="e">
        <v>#N/A</v>
      </c>
    </row>
    <row r="1889" spans="1:13" ht="11.25" hidden="1" customHeight="1" x14ac:dyDescent="0.3">
      <c r="A1889" s="4" t="s">
        <v>7522</v>
      </c>
      <c r="B1889" s="13" t="s">
        <v>447</v>
      </c>
      <c r="C1889" s="14" t="s">
        <v>6286</v>
      </c>
      <c r="D1889" s="14" t="s">
        <v>6914</v>
      </c>
      <c r="E1889" s="15" t="s">
        <v>7523</v>
      </c>
      <c r="F1889" s="14" t="s">
        <v>7524</v>
      </c>
      <c r="G1889" s="4" t="s">
        <v>7340</v>
      </c>
      <c r="H1889" s="4" t="s">
        <v>7510</v>
      </c>
      <c r="I1889" s="4" t="s">
        <v>7525</v>
      </c>
      <c r="J1889" s="4" t="s">
        <v>7526</v>
      </c>
      <c r="K1889" s="4">
        <v>115.24027</v>
      </c>
      <c r="L1889" s="4" t="s">
        <v>50</v>
      </c>
      <c r="M1889" s="3" t="e">
        <v>#N/A</v>
      </c>
    </row>
    <row r="1890" spans="1:13" ht="11.25" hidden="1" customHeight="1" x14ac:dyDescent="0.3">
      <c r="A1890" s="4" t="s">
        <v>7527</v>
      </c>
      <c r="B1890" s="13" t="s">
        <v>447</v>
      </c>
      <c r="C1890" s="14" t="s">
        <v>6286</v>
      </c>
      <c r="D1890" s="14" t="s">
        <v>6914</v>
      </c>
      <c r="E1890" s="15" t="s">
        <v>7528</v>
      </c>
      <c r="F1890" s="14" t="s">
        <v>7529</v>
      </c>
      <c r="G1890" s="4" t="s">
        <v>7340</v>
      </c>
      <c r="H1890" s="4" t="s">
        <v>7510</v>
      </c>
      <c r="I1890" s="4" t="s">
        <v>7516</v>
      </c>
      <c r="J1890" s="4" t="s">
        <v>7530</v>
      </c>
      <c r="K1890" s="4">
        <v>115.2619</v>
      </c>
      <c r="L1890" s="4" t="s">
        <v>23</v>
      </c>
      <c r="M1890" s="3" t="e">
        <v>#N/A</v>
      </c>
    </row>
    <row r="1891" spans="1:13" ht="11.25" hidden="1" customHeight="1" x14ac:dyDescent="0.3">
      <c r="A1891" s="4" t="s">
        <v>7531</v>
      </c>
      <c r="B1891" s="13" t="s">
        <v>447</v>
      </c>
      <c r="C1891" s="14" t="s">
        <v>6286</v>
      </c>
      <c r="D1891" s="14" t="s">
        <v>6914</v>
      </c>
      <c r="E1891" s="15" t="s">
        <v>7532</v>
      </c>
      <c r="F1891" s="14" t="s">
        <v>7533</v>
      </c>
      <c r="G1891" s="4" t="s">
        <v>7340</v>
      </c>
      <c r="H1891" s="4" t="s">
        <v>7510</v>
      </c>
      <c r="I1891" s="4" t="s">
        <v>7510</v>
      </c>
      <c r="J1891" s="4" t="s">
        <v>7534</v>
      </c>
      <c r="K1891" s="4">
        <v>115.26015</v>
      </c>
      <c r="L1891" s="4" t="s">
        <v>23</v>
      </c>
      <c r="M1891" s="3" t="e">
        <v>#N/A</v>
      </c>
    </row>
    <row r="1892" spans="1:13" ht="11.25" hidden="1" customHeight="1" x14ac:dyDescent="0.3">
      <c r="A1892" s="4" t="s">
        <v>7535</v>
      </c>
      <c r="B1892" s="13" t="s">
        <v>447</v>
      </c>
      <c r="C1892" s="14" t="s">
        <v>6286</v>
      </c>
      <c r="D1892" s="14" t="s">
        <v>6914</v>
      </c>
      <c r="E1892" s="15" t="s">
        <v>7536</v>
      </c>
      <c r="F1892" s="14" t="s">
        <v>7537</v>
      </c>
      <c r="G1892" s="4" t="s">
        <v>7340</v>
      </c>
      <c r="H1892" s="4" t="s">
        <v>7510</v>
      </c>
      <c r="I1892" s="4" t="s">
        <v>7538</v>
      </c>
      <c r="J1892" s="4" t="s">
        <v>7539</v>
      </c>
      <c r="K1892" s="4">
        <v>115.26839</v>
      </c>
      <c r="L1892" s="4" t="s">
        <v>50</v>
      </c>
      <c r="M1892" s="3" t="e">
        <v>#N/A</v>
      </c>
    </row>
    <row r="1893" spans="1:13" ht="11.25" hidden="1" customHeight="1" x14ac:dyDescent="0.3">
      <c r="A1893" s="4" t="s">
        <v>7540</v>
      </c>
      <c r="B1893" s="13" t="s">
        <v>447</v>
      </c>
      <c r="C1893" s="14" t="s">
        <v>6286</v>
      </c>
      <c r="D1893" s="14" t="s">
        <v>6914</v>
      </c>
      <c r="E1893" s="15" t="s">
        <v>7541</v>
      </c>
      <c r="F1893" s="14" t="s">
        <v>7542</v>
      </c>
      <c r="G1893" s="4" t="s">
        <v>7347</v>
      </c>
      <c r="H1893" s="4">
        <v>0</v>
      </c>
      <c r="I1893" s="4">
        <v>0</v>
      </c>
      <c r="J1893" s="4" t="s">
        <v>7543</v>
      </c>
      <c r="K1893" s="4">
        <v>115.28088</v>
      </c>
      <c r="L1893" s="4" t="s">
        <v>23</v>
      </c>
      <c r="M1893" s="3" t="e">
        <v>#N/A</v>
      </c>
    </row>
    <row r="1894" spans="1:13" ht="11.25" hidden="1" customHeight="1" x14ac:dyDescent="0.3">
      <c r="A1894" s="4" t="s">
        <v>7544</v>
      </c>
      <c r="B1894" s="13" t="s">
        <v>447</v>
      </c>
      <c r="C1894" s="14" t="s">
        <v>6286</v>
      </c>
      <c r="D1894" s="14" t="s">
        <v>6914</v>
      </c>
      <c r="E1894" s="15" t="s">
        <v>7545</v>
      </c>
      <c r="F1894" s="14" t="s">
        <v>7546</v>
      </c>
      <c r="G1894" s="4" t="s">
        <v>7347</v>
      </c>
      <c r="H1894" s="4">
        <v>0</v>
      </c>
      <c r="I1894" s="4">
        <v>0</v>
      </c>
      <c r="J1894" s="4" t="s">
        <v>7547</v>
      </c>
      <c r="K1894" s="4">
        <v>115.27800000000001</v>
      </c>
      <c r="L1894" s="4" t="s">
        <v>23</v>
      </c>
      <c r="M1894" s="3" t="e">
        <v>#N/A</v>
      </c>
    </row>
    <row r="1895" spans="1:13" ht="11.25" hidden="1" customHeight="1" x14ac:dyDescent="0.3">
      <c r="A1895" s="4" t="s">
        <v>7548</v>
      </c>
      <c r="B1895" s="13" t="s">
        <v>447</v>
      </c>
      <c r="C1895" s="14" t="s">
        <v>6286</v>
      </c>
      <c r="D1895" s="14" t="s">
        <v>6914</v>
      </c>
      <c r="E1895" s="15" t="s">
        <v>7549</v>
      </c>
      <c r="F1895" s="14" t="s">
        <v>7550</v>
      </c>
      <c r="G1895" s="4" t="s">
        <v>7340</v>
      </c>
      <c r="H1895" s="4" t="s">
        <v>7510</v>
      </c>
      <c r="I1895" s="4" t="s">
        <v>7510</v>
      </c>
      <c r="J1895" s="4" t="s">
        <v>7551</v>
      </c>
      <c r="K1895" s="4">
        <v>115.26843</v>
      </c>
      <c r="L1895" s="4" t="s">
        <v>23</v>
      </c>
      <c r="M1895" s="3" t="e">
        <v>#N/A</v>
      </c>
    </row>
    <row r="1896" spans="1:13" ht="11.25" hidden="1" customHeight="1" x14ac:dyDescent="0.3">
      <c r="A1896" s="4" t="s">
        <v>7552</v>
      </c>
      <c r="B1896" s="13" t="s">
        <v>447</v>
      </c>
      <c r="C1896" s="14" t="s">
        <v>6286</v>
      </c>
      <c r="D1896" s="14" t="s">
        <v>6914</v>
      </c>
      <c r="E1896" s="15" t="s">
        <v>7553</v>
      </c>
      <c r="F1896" s="14" t="s">
        <v>7554</v>
      </c>
      <c r="G1896" s="4" t="s">
        <v>7347</v>
      </c>
      <c r="H1896" s="4">
        <v>0</v>
      </c>
      <c r="I1896" s="4">
        <v>0</v>
      </c>
      <c r="J1896" s="4" t="s">
        <v>7555</v>
      </c>
      <c r="K1896" s="4">
        <v>115.27546</v>
      </c>
      <c r="L1896" s="4" t="s">
        <v>30</v>
      </c>
      <c r="M1896" s="3" t="e">
        <v>#N/A</v>
      </c>
    </row>
    <row r="1897" spans="1:13" ht="11.25" hidden="1" customHeight="1" x14ac:dyDescent="0.3">
      <c r="A1897" s="4" t="s">
        <v>7556</v>
      </c>
      <c r="B1897" s="13" t="s">
        <v>447</v>
      </c>
      <c r="C1897" s="14" t="s">
        <v>6286</v>
      </c>
      <c r="D1897" s="14" t="s">
        <v>6914</v>
      </c>
      <c r="E1897" s="15" t="s">
        <v>7557</v>
      </c>
      <c r="F1897" s="14" t="s">
        <v>7558</v>
      </c>
      <c r="G1897" s="4" t="s">
        <v>7340</v>
      </c>
      <c r="H1897" s="4" t="s">
        <v>7387</v>
      </c>
      <c r="I1897" s="4" t="s">
        <v>7510</v>
      </c>
      <c r="J1897" s="4" t="s">
        <v>7559</v>
      </c>
      <c r="K1897" s="4">
        <v>115.2683</v>
      </c>
      <c r="L1897" s="4" t="s">
        <v>271</v>
      </c>
      <c r="M1897" s="3" t="e">
        <v>#N/A</v>
      </c>
    </row>
    <row r="1898" spans="1:13" ht="11.25" hidden="1" customHeight="1" x14ac:dyDescent="0.3">
      <c r="A1898" s="4" t="s">
        <v>7560</v>
      </c>
      <c r="B1898" s="13" t="s">
        <v>447</v>
      </c>
      <c r="C1898" s="14" t="s">
        <v>6286</v>
      </c>
      <c r="D1898" s="14" t="s">
        <v>6914</v>
      </c>
      <c r="E1898" s="15" t="s">
        <v>7561</v>
      </c>
      <c r="F1898" s="14" t="s">
        <v>7562</v>
      </c>
      <c r="G1898" s="4" t="s">
        <v>7340</v>
      </c>
      <c r="H1898" s="4" t="s">
        <v>7510</v>
      </c>
      <c r="I1898" s="4" t="s">
        <v>7538</v>
      </c>
      <c r="J1898" s="4" t="s">
        <v>7563</v>
      </c>
      <c r="K1898" s="4">
        <v>115.26866</v>
      </c>
      <c r="L1898" s="4" t="s">
        <v>30</v>
      </c>
      <c r="M1898" s="3" t="e">
        <v>#N/A</v>
      </c>
    </row>
    <row r="1899" spans="1:13" ht="11.25" hidden="1" customHeight="1" x14ac:dyDescent="0.3">
      <c r="A1899" s="4" t="s">
        <v>7564</v>
      </c>
      <c r="B1899" s="13" t="s">
        <v>447</v>
      </c>
      <c r="C1899" s="14" t="s">
        <v>6286</v>
      </c>
      <c r="D1899" s="14" t="s">
        <v>6914</v>
      </c>
      <c r="E1899" s="15" t="s">
        <v>7565</v>
      </c>
      <c r="F1899" s="14" t="s">
        <v>7566</v>
      </c>
      <c r="G1899" s="4" t="s">
        <v>7340</v>
      </c>
      <c r="H1899" s="4" t="s">
        <v>7510</v>
      </c>
      <c r="I1899" s="4" t="s">
        <v>7567</v>
      </c>
      <c r="J1899" s="4" t="s">
        <v>7568</v>
      </c>
      <c r="K1899" s="4">
        <v>115.27149</v>
      </c>
      <c r="L1899" s="4" t="s">
        <v>23</v>
      </c>
      <c r="M1899" s="3" t="e">
        <v>#N/A</v>
      </c>
    </row>
    <row r="1900" spans="1:13" ht="11.25" hidden="1" customHeight="1" x14ac:dyDescent="0.3">
      <c r="A1900" s="4" t="s">
        <v>7569</v>
      </c>
      <c r="B1900" s="13" t="s">
        <v>447</v>
      </c>
      <c r="C1900" s="14" t="s">
        <v>6286</v>
      </c>
      <c r="D1900" s="14" t="s">
        <v>6914</v>
      </c>
      <c r="E1900" s="15" t="s">
        <v>7570</v>
      </c>
      <c r="F1900" s="14" t="s">
        <v>7571</v>
      </c>
      <c r="G1900" s="4" t="s">
        <v>7340</v>
      </c>
      <c r="H1900" s="4" t="s">
        <v>7360</v>
      </c>
      <c r="I1900" s="4" t="s">
        <v>7572</v>
      </c>
      <c r="J1900" s="4" t="s">
        <v>7573</v>
      </c>
      <c r="K1900" s="4">
        <v>115.29276</v>
      </c>
      <c r="L1900" s="4" t="s">
        <v>23</v>
      </c>
      <c r="M1900" s="3" t="e">
        <v>#N/A</v>
      </c>
    </row>
    <row r="1901" spans="1:13" ht="11.25" hidden="1" customHeight="1" x14ac:dyDescent="0.3">
      <c r="A1901" s="4" t="s">
        <v>7574</v>
      </c>
      <c r="B1901" s="13" t="s">
        <v>447</v>
      </c>
      <c r="C1901" s="14" t="s">
        <v>6286</v>
      </c>
      <c r="D1901" s="14" t="s">
        <v>6914</v>
      </c>
      <c r="E1901" s="15" t="s">
        <v>7575</v>
      </c>
      <c r="F1901" s="14" t="s">
        <v>7576</v>
      </c>
      <c r="G1901" s="4" t="s">
        <v>7347</v>
      </c>
      <c r="H1901" s="4">
        <v>0</v>
      </c>
      <c r="I1901" s="4">
        <v>0</v>
      </c>
      <c r="J1901" s="4" t="s">
        <v>7577</v>
      </c>
      <c r="K1901" s="4">
        <v>115.24336</v>
      </c>
      <c r="L1901" s="4" t="s">
        <v>23</v>
      </c>
      <c r="M1901" s="3" t="e">
        <v>#N/A</v>
      </c>
    </row>
    <row r="1902" spans="1:13" ht="11.25" hidden="1" customHeight="1" x14ac:dyDescent="0.3">
      <c r="A1902" s="4" t="s">
        <v>7578</v>
      </c>
      <c r="B1902" s="13" t="s">
        <v>505</v>
      </c>
      <c r="C1902" s="14" t="s">
        <v>6286</v>
      </c>
      <c r="D1902" s="14" t="s">
        <v>6914</v>
      </c>
      <c r="E1902" s="15" t="s">
        <v>7579</v>
      </c>
      <c r="F1902" s="14" t="s">
        <v>7580</v>
      </c>
      <c r="G1902" s="4" t="s">
        <v>6290</v>
      </c>
      <c r="H1902" s="4">
        <v>0</v>
      </c>
      <c r="I1902" s="4">
        <v>0</v>
      </c>
      <c r="J1902" s="4" t="s">
        <v>7581</v>
      </c>
      <c r="K1902" s="4">
        <v>115.1665</v>
      </c>
      <c r="L1902" s="4" t="s">
        <v>23</v>
      </c>
      <c r="M1902" s="3" t="e">
        <v>#N/A</v>
      </c>
    </row>
    <row r="1903" spans="1:13" ht="11.25" hidden="1" customHeight="1" x14ac:dyDescent="0.3">
      <c r="A1903" s="4" t="s">
        <v>7582</v>
      </c>
      <c r="B1903" s="13" t="s">
        <v>505</v>
      </c>
      <c r="C1903" s="14" t="s">
        <v>6286</v>
      </c>
      <c r="D1903" s="14" t="s">
        <v>6914</v>
      </c>
      <c r="E1903" s="15" t="s">
        <v>7583</v>
      </c>
      <c r="F1903" s="14" t="s">
        <v>7584</v>
      </c>
      <c r="G1903" s="4" t="s">
        <v>7585</v>
      </c>
      <c r="H1903" s="4">
        <v>0</v>
      </c>
      <c r="I1903" s="4">
        <v>0</v>
      </c>
      <c r="J1903" s="4" t="s">
        <v>7586</v>
      </c>
      <c r="K1903" s="4">
        <v>115.12163</v>
      </c>
      <c r="L1903" s="4" t="s">
        <v>23</v>
      </c>
      <c r="M1903" s="3" t="e">
        <v>#N/A</v>
      </c>
    </row>
    <row r="1904" spans="1:13" ht="11.25" hidden="1" customHeight="1" x14ac:dyDescent="0.3">
      <c r="A1904" s="4" t="s">
        <v>7587</v>
      </c>
      <c r="B1904" s="13" t="s">
        <v>505</v>
      </c>
      <c r="C1904" s="14" t="s">
        <v>6286</v>
      </c>
      <c r="D1904" s="14" t="s">
        <v>6914</v>
      </c>
      <c r="E1904" s="15" t="s">
        <v>7588</v>
      </c>
      <c r="F1904" s="14" t="s">
        <v>7589</v>
      </c>
      <c r="G1904" s="4" t="s">
        <v>7156</v>
      </c>
      <c r="H1904" s="4">
        <v>0</v>
      </c>
      <c r="I1904" s="4">
        <v>0</v>
      </c>
      <c r="J1904" s="4" t="s">
        <v>7590</v>
      </c>
      <c r="K1904" s="4">
        <v>115.09274000000001</v>
      </c>
      <c r="L1904" s="4" t="s">
        <v>23</v>
      </c>
      <c r="M1904" s="3" t="e">
        <v>#N/A</v>
      </c>
    </row>
    <row r="1905" spans="1:13" ht="11.25" hidden="1" customHeight="1" x14ac:dyDescent="0.3">
      <c r="A1905" s="4" t="s">
        <v>7591</v>
      </c>
      <c r="B1905" s="13" t="s">
        <v>505</v>
      </c>
      <c r="C1905" s="14" t="s">
        <v>6286</v>
      </c>
      <c r="D1905" s="14" t="s">
        <v>6914</v>
      </c>
      <c r="E1905" s="15" t="s">
        <v>7592</v>
      </c>
      <c r="F1905" s="14" t="s">
        <v>7593</v>
      </c>
      <c r="G1905" s="4" t="s">
        <v>7165</v>
      </c>
      <c r="H1905" s="4" t="s">
        <v>7594</v>
      </c>
      <c r="I1905" s="4" t="s">
        <v>7594</v>
      </c>
      <c r="J1905" s="4" t="s">
        <v>7595</v>
      </c>
      <c r="K1905" s="4">
        <v>115.17941</v>
      </c>
      <c r="L1905" s="4" t="s">
        <v>23</v>
      </c>
      <c r="M1905" s="3" t="e">
        <v>#N/A</v>
      </c>
    </row>
    <row r="1906" spans="1:13" ht="11.25" hidden="1" customHeight="1" x14ac:dyDescent="0.3">
      <c r="A1906" s="4" t="s">
        <v>7596</v>
      </c>
      <c r="B1906" s="13" t="s">
        <v>505</v>
      </c>
      <c r="C1906" s="14" t="s">
        <v>6286</v>
      </c>
      <c r="D1906" s="14" t="s">
        <v>6914</v>
      </c>
      <c r="E1906" s="15" t="s">
        <v>7597</v>
      </c>
      <c r="F1906" s="14" t="s">
        <v>7598</v>
      </c>
      <c r="G1906" s="4" t="s">
        <v>7156</v>
      </c>
      <c r="H1906" s="4">
        <v>0</v>
      </c>
      <c r="I1906" s="4">
        <v>0</v>
      </c>
      <c r="J1906" s="4" t="s">
        <v>7599</v>
      </c>
      <c r="K1906" s="4">
        <v>115.13561</v>
      </c>
      <c r="L1906" s="4" t="s">
        <v>23</v>
      </c>
      <c r="M1906" s="3" t="e">
        <v>#N/A</v>
      </c>
    </row>
    <row r="1907" spans="1:13" ht="11.25" hidden="1" customHeight="1" x14ac:dyDescent="0.3">
      <c r="A1907" s="4" t="s">
        <v>7600</v>
      </c>
      <c r="B1907" s="13" t="s">
        <v>505</v>
      </c>
      <c r="C1907" s="14" t="s">
        <v>6286</v>
      </c>
      <c r="D1907" s="14" t="s">
        <v>6914</v>
      </c>
      <c r="E1907" s="15" t="s">
        <v>7601</v>
      </c>
      <c r="F1907" s="14" t="s">
        <v>7602</v>
      </c>
      <c r="G1907" s="4" t="s">
        <v>7156</v>
      </c>
      <c r="H1907" s="4">
        <v>0</v>
      </c>
      <c r="I1907" s="4">
        <v>0</v>
      </c>
      <c r="J1907" s="4" t="s">
        <v>7603</v>
      </c>
      <c r="K1907" s="4">
        <v>115.14011000000001</v>
      </c>
      <c r="L1907" s="4" t="s">
        <v>1519</v>
      </c>
      <c r="M1907" s="3" t="e">
        <v>#N/A</v>
      </c>
    </row>
    <row r="1908" spans="1:13" ht="11.25" hidden="1" customHeight="1" x14ac:dyDescent="0.3">
      <c r="A1908" s="4" t="s">
        <v>7604</v>
      </c>
      <c r="B1908" s="13" t="s">
        <v>505</v>
      </c>
      <c r="C1908" s="14" t="s">
        <v>6286</v>
      </c>
      <c r="D1908" s="14" t="s">
        <v>6914</v>
      </c>
      <c r="E1908" s="15" t="s">
        <v>7605</v>
      </c>
      <c r="F1908" s="14" t="s">
        <v>7606</v>
      </c>
      <c r="G1908" s="4" t="s">
        <v>7156</v>
      </c>
      <c r="H1908" s="4">
        <v>0</v>
      </c>
      <c r="I1908" s="4">
        <v>0</v>
      </c>
      <c r="J1908" s="4" t="s">
        <v>7607</v>
      </c>
      <c r="K1908" s="4">
        <v>115.1232</v>
      </c>
      <c r="L1908" s="4" t="s">
        <v>23</v>
      </c>
      <c r="M1908" s="3" t="e">
        <v>#N/A</v>
      </c>
    </row>
    <row r="1909" spans="1:13" ht="11.25" hidden="1" customHeight="1" x14ac:dyDescent="0.3">
      <c r="A1909" s="4" t="s">
        <v>7608</v>
      </c>
      <c r="B1909" s="13" t="s">
        <v>505</v>
      </c>
      <c r="C1909" s="14" t="s">
        <v>6286</v>
      </c>
      <c r="D1909" s="14" t="s">
        <v>6914</v>
      </c>
      <c r="E1909" s="15" t="s">
        <v>7609</v>
      </c>
      <c r="F1909" s="14" t="s">
        <v>7610</v>
      </c>
      <c r="G1909" s="4" t="s">
        <v>7156</v>
      </c>
      <c r="H1909" s="4">
        <v>0</v>
      </c>
      <c r="I1909" s="4">
        <v>0</v>
      </c>
      <c r="J1909" s="4" t="s">
        <v>7611</v>
      </c>
      <c r="K1909" s="4">
        <v>115.12582</v>
      </c>
      <c r="L1909" s="4" t="s">
        <v>30</v>
      </c>
      <c r="M1909" s="3" t="e">
        <v>#N/A</v>
      </c>
    </row>
    <row r="1910" spans="1:13" ht="11.25" hidden="1" customHeight="1" x14ac:dyDescent="0.3">
      <c r="A1910" s="4" t="s">
        <v>7612</v>
      </c>
      <c r="B1910" s="13" t="s">
        <v>505</v>
      </c>
      <c r="C1910" s="14" t="s">
        <v>6286</v>
      </c>
      <c r="D1910" s="14" t="s">
        <v>6914</v>
      </c>
      <c r="E1910" s="15" t="s">
        <v>7613</v>
      </c>
      <c r="F1910" s="14" t="s">
        <v>7614</v>
      </c>
      <c r="G1910" s="4" t="s">
        <v>7156</v>
      </c>
      <c r="H1910" s="4">
        <v>0</v>
      </c>
      <c r="I1910" s="4">
        <v>0</v>
      </c>
      <c r="J1910" s="4" t="s">
        <v>7615</v>
      </c>
      <c r="K1910" s="4">
        <v>115.14581</v>
      </c>
      <c r="L1910" s="4" t="s">
        <v>23</v>
      </c>
      <c r="M1910" s="3" t="e">
        <v>#N/A</v>
      </c>
    </row>
    <row r="1911" spans="1:13" ht="11.25" hidden="1" customHeight="1" x14ac:dyDescent="0.3">
      <c r="A1911" s="4" t="s">
        <v>7616</v>
      </c>
      <c r="B1911" s="13" t="s">
        <v>505</v>
      </c>
      <c r="C1911" s="14" t="s">
        <v>6286</v>
      </c>
      <c r="D1911" s="14" t="s">
        <v>6914</v>
      </c>
      <c r="E1911" s="15" t="s">
        <v>7617</v>
      </c>
      <c r="F1911" s="14" t="s">
        <v>7618</v>
      </c>
      <c r="G1911" s="4" t="s">
        <v>7165</v>
      </c>
      <c r="H1911" s="4" t="s">
        <v>7167</v>
      </c>
      <c r="I1911" s="4" t="s">
        <v>7167</v>
      </c>
      <c r="J1911" s="4" t="s">
        <v>7619</v>
      </c>
      <c r="K1911" s="4">
        <v>115.1361</v>
      </c>
      <c r="L1911" s="4" t="s">
        <v>23</v>
      </c>
      <c r="M1911" s="3" t="e">
        <v>#N/A</v>
      </c>
    </row>
    <row r="1912" spans="1:13" ht="11.25" hidden="1" customHeight="1" x14ac:dyDescent="0.3">
      <c r="A1912" s="4" t="s">
        <v>7620</v>
      </c>
      <c r="B1912" s="13" t="s">
        <v>505</v>
      </c>
      <c r="C1912" s="14" t="s">
        <v>6286</v>
      </c>
      <c r="D1912" s="14" t="s">
        <v>6914</v>
      </c>
      <c r="E1912" s="15" t="s">
        <v>7621</v>
      </c>
      <c r="F1912" s="14" t="s">
        <v>7622</v>
      </c>
      <c r="G1912" s="4" t="s">
        <v>7156</v>
      </c>
      <c r="H1912" s="4">
        <v>0</v>
      </c>
      <c r="I1912" s="4">
        <v>0</v>
      </c>
      <c r="J1912" s="4" t="s">
        <v>7623</v>
      </c>
      <c r="K1912" s="4">
        <v>115.12342</v>
      </c>
      <c r="L1912" s="4" t="s">
        <v>23</v>
      </c>
      <c r="M1912" s="3" t="e">
        <v>#N/A</v>
      </c>
    </row>
    <row r="1913" spans="1:13" ht="11.25" hidden="1" customHeight="1" x14ac:dyDescent="0.3">
      <c r="A1913" s="4" t="s">
        <v>7624</v>
      </c>
      <c r="B1913" s="13" t="s">
        <v>505</v>
      </c>
      <c r="C1913" s="14" t="s">
        <v>6286</v>
      </c>
      <c r="D1913" s="14" t="s">
        <v>6914</v>
      </c>
      <c r="E1913" s="15" t="s">
        <v>7625</v>
      </c>
      <c r="F1913" s="14" t="s">
        <v>7626</v>
      </c>
      <c r="G1913" s="4" t="s">
        <v>7165</v>
      </c>
      <c r="H1913" s="4" t="s">
        <v>7166</v>
      </c>
      <c r="I1913" s="4" t="s">
        <v>7172</v>
      </c>
      <c r="J1913" s="4" t="s">
        <v>7627</v>
      </c>
      <c r="K1913" s="4">
        <v>115.13927</v>
      </c>
      <c r="L1913" s="4" t="s">
        <v>271</v>
      </c>
      <c r="M1913" s="3" t="e">
        <v>#N/A</v>
      </c>
    </row>
    <row r="1914" spans="1:13" ht="11.25" hidden="1" customHeight="1" x14ac:dyDescent="0.3">
      <c r="A1914" s="4" t="s">
        <v>7628</v>
      </c>
      <c r="B1914" s="13" t="s">
        <v>505</v>
      </c>
      <c r="C1914" s="14" t="s">
        <v>6286</v>
      </c>
      <c r="D1914" s="14" t="s">
        <v>6914</v>
      </c>
      <c r="E1914" s="15" t="s">
        <v>7629</v>
      </c>
      <c r="F1914" s="14" t="s">
        <v>7630</v>
      </c>
      <c r="G1914" s="4" t="s">
        <v>7156</v>
      </c>
      <c r="H1914" s="4">
        <v>0</v>
      </c>
      <c r="I1914" s="4">
        <v>0</v>
      </c>
      <c r="J1914" s="4" t="s">
        <v>7631</v>
      </c>
      <c r="K1914" s="4">
        <v>115.13991</v>
      </c>
      <c r="L1914" s="4" t="s">
        <v>50</v>
      </c>
      <c r="M1914" s="3" t="e">
        <v>#N/A</v>
      </c>
    </row>
    <row r="1915" spans="1:13" ht="11.25" hidden="1" customHeight="1" x14ac:dyDescent="0.3">
      <c r="A1915" s="4" t="s">
        <v>7632</v>
      </c>
      <c r="B1915" s="13" t="s">
        <v>536</v>
      </c>
      <c r="C1915" s="14" t="s">
        <v>6286</v>
      </c>
      <c r="D1915" s="14" t="s">
        <v>6914</v>
      </c>
      <c r="E1915" s="15" t="s">
        <v>7633</v>
      </c>
      <c r="F1915" s="14" t="s">
        <v>7634</v>
      </c>
      <c r="G1915" s="4" t="s">
        <v>6314</v>
      </c>
      <c r="H1915" s="4">
        <v>0</v>
      </c>
      <c r="I1915" s="4">
        <v>0</v>
      </c>
      <c r="J1915" s="4" t="s">
        <v>7635</v>
      </c>
      <c r="K1915" s="4">
        <v>115.20439</v>
      </c>
      <c r="L1915" s="4" t="s">
        <v>23</v>
      </c>
      <c r="M1915" s="3" t="e">
        <v>#N/A</v>
      </c>
    </row>
    <row r="1916" spans="1:13" ht="11.25" hidden="1" customHeight="1" x14ac:dyDescent="0.3">
      <c r="A1916" s="4" t="s">
        <v>7636</v>
      </c>
      <c r="B1916" s="13" t="s">
        <v>536</v>
      </c>
      <c r="C1916" s="14" t="s">
        <v>6286</v>
      </c>
      <c r="D1916" s="14" t="s">
        <v>6914</v>
      </c>
      <c r="E1916" s="15" t="s">
        <v>7637</v>
      </c>
      <c r="F1916" s="14" t="s">
        <v>7638</v>
      </c>
      <c r="G1916" s="4" t="s">
        <v>6314</v>
      </c>
      <c r="H1916" s="4">
        <v>0</v>
      </c>
      <c r="I1916" s="4">
        <v>0</v>
      </c>
      <c r="J1916" s="4" t="s">
        <v>7639</v>
      </c>
      <c r="K1916" s="4">
        <v>115.19571999999999</v>
      </c>
      <c r="L1916" s="4" t="s">
        <v>23</v>
      </c>
      <c r="M1916" s="3" t="e">
        <v>#N/A</v>
      </c>
    </row>
    <row r="1917" spans="1:13" ht="11.25" hidden="1" customHeight="1" x14ac:dyDescent="0.3">
      <c r="A1917" s="4" t="s">
        <v>7640</v>
      </c>
      <c r="B1917" s="13" t="s">
        <v>536</v>
      </c>
      <c r="C1917" s="14" t="s">
        <v>6286</v>
      </c>
      <c r="D1917" s="14" t="s">
        <v>6914</v>
      </c>
      <c r="E1917" s="15" t="s">
        <v>7641</v>
      </c>
      <c r="F1917" s="14" t="s">
        <v>7642</v>
      </c>
      <c r="G1917" s="4" t="s">
        <v>6295</v>
      </c>
      <c r="H1917" s="4" t="s">
        <v>7064</v>
      </c>
      <c r="I1917" s="4" t="s">
        <v>7295</v>
      </c>
      <c r="J1917" s="4" t="s">
        <v>7643</v>
      </c>
      <c r="K1917" s="4">
        <v>115.18107000000001</v>
      </c>
      <c r="L1917" s="4" t="s">
        <v>50</v>
      </c>
      <c r="M1917" s="3" t="e">
        <v>#N/A</v>
      </c>
    </row>
    <row r="1918" spans="1:13" ht="11.25" hidden="1" customHeight="1" x14ac:dyDescent="0.3">
      <c r="A1918" s="4" t="s">
        <v>7644</v>
      </c>
      <c r="B1918" s="13" t="s">
        <v>536</v>
      </c>
      <c r="C1918" s="14" t="s">
        <v>6286</v>
      </c>
      <c r="D1918" s="14" t="s">
        <v>6914</v>
      </c>
      <c r="E1918" s="15" t="s">
        <v>7645</v>
      </c>
      <c r="F1918" s="14" t="s">
        <v>7646</v>
      </c>
      <c r="G1918" s="4" t="s">
        <v>6314</v>
      </c>
      <c r="H1918" s="4">
        <v>0</v>
      </c>
      <c r="I1918" s="4">
        <v>0</v>
      </c>
      <c r="J1918" s="4" t="s">
        <v>7647</v>
      </c>
      <c r="K1918" s="4">
        <v>115.202</v>
      </c>
      <c r="L1918" s="4" t="s">
        <v>23</v>
      </c>
      <c r="M1918" s="3" t="e">
        <v>#N/A</v>
      </c>
    </row>
    <row r="1919" spans="1:13" ht="11.25" hidden="1" customHeight="1" x14ac:dyDescent="0.3">
      <c r="A1919" s="4" t="s">
        <v>7648</v>
      </c>
      <c r="B1919" s="13" t="s">
        <v>536</v>
      </c>
      <c r="C1919" s="14" t="s">
        <v>6286</v>
      </c>
      <c r="D1919" s="14" t="s">
        <v>6914</v>
      </c>
      <c r="E1919" s="15" t="s">
        <v>7649</v>
      </c>
      <c r="F1919" s="14" t="s">
        <v>7650</v>
      </c>
      <c r="G1919" s="4" t="s">
        <v>6594</v>
      </c>
      <c r="H1919" s="4">
        <v>0</v>
      </c>
      <c r="I1919" s="4">
        <v>0</v>
      </c>
      <c r="J1919" s="4" t="s">
        <v>7651</v>
      </c>
      <c r="K1919" s="4">
        <v>115.20029</v>
      </c>
      <c r="L1919" s="4" t="s">
        <v>23</v>
      </c>
      <c r="M1919" s="3" t="e">
        <v>#N/A</v>
      </c>
    </row>
    <row r="1920" spans="1:13" ht="11.25" hidden="1" customHeight="1" x14ac:dyDescent="0.3">
      <c r="A1920" s="4" t="s">
        <v>7652</v>
      </c>
      <c r="B1920" s="13" t="s">
        <v>536</v>
      </c>
      <c r="C1920" s="14" t="s">
        <v>6286</v>
      </c>
      <c r="D1920" s="14" t="s">
        <v>6914</v>
      </c>
      <c r="E1920" s="15" t="s">
        <v>7653</v>
      </c>
      <c r="F1920" s="14" t="s">
        <v>7654</v>
      </c>
      <c r="G1920" s="4" t="s">
        <v>6314</v>
      </c>
      <c r="H1920" s="4">
        <v>0</v>
      </c>
      <c r="I1920" s="4">
        <v>0</v>
      </c>
      <c r="J1920" s="4" t="s">
        <v>7655</v>
      </c>
      <c r="K1920" s="4">
        <v>115.20233</v>
      </c>
      <c r="L1920" s="4" t="s">
        <v>23</v>
      </c>
      <c r="M1920" s="3" t="e">
        <v>#N/A</v>
      </c>
    </row>
    <row r="1921" spans="1:13" ht="11.25" hidden="1" customHeight="1" x14ac:dyDescent="0.3">
      <c r="A1921" s="4" t="s">
        <v>7656</v>
      </c>
      <c r="B1921" s="13" t="s">
        <v>536</v>
      </c>
      <c r="C1921" s="14" t="s">
        <v>6286</v>
      </c>
      <c r="D1921" s="14" t="s">
        <v>6914</v>
      </c>
      <c r="E1921" s="15" t="s">
        <v>7657</v>
      </c>
      <c r="F1921" s="14" t="s">
        <v>7658</v>
      </c>
      <c r="G1921" s="4" t="s">
        <v>6314</v>
      </c>
      <c r="H1921" s="4">
        <v>0</v>
      </c>
      <c r="I1921" s="4">
        <v>0</v>
      </c>
      <c r="J1921" s="4" t="s">
        <v>7659</v>
      </c>
      <c r="K1921" s="4">
        <v>115.19104</v>
      </c>
      <c r="L1921" s="4" t="s">
        <v>23</v>
      </c>
      <c r="M1921" s="3" t="e">
        <v>#N/A</v>
      </c>
    </row>
    <row r="1922" spans="1:13" ht="11.25" hidden="1" customHeight="1" x14ac:dyDescent="0.3">
      <c r="A1922" s="4" t="s">
        <v>7660</v>
      </c>
      <c r="B1922" s="13" t="s">
        <v>536</v>
      </c>
      <c r="C1922" s="14" t="s">
        <v>6286</v>
      </c>
      <c r="D1922" s="14" t="s">
        <v>6914</v>
      </c>
      <c r="E1922" s="15" t="s">
        <v>7661</v>
      </c>
      <c r="F1922" s="14" t="s">
        <v>7662</v>
      </c>
      <c r="G1922" s="4" t="s">
        <v>6314</v>
      </c>
      <c r="H1922" s="4">
        <v>0</v>
      </c>
      <c r="I1922" s="4">
        <v>0</v>
      </c>
      <c r="J1922" s="4" t="s">
        <v>7663</v>
      </c>
      <c r="K1922" s="4">
        <v>115.20444000000001</v>
      </c>
      <c r="L1922" s="4" t="s">
        <v>23</v>
      </c>
      <c r="M1922" s="3" t="e">
        <v>#N/A</v>
      </c>
    </row>
    <row r="1923" spans="1:13" ht="11.25" hidden="1" customHeight="1" x14ac:dyDescent="0.3">
      <c r="A1923" s="4" t="s">
        <v>7664</v>
      </c>
      <c r="B1923" s="13" t="s">
        <v>536</v>
      </c>
      <c r="C1923" s="14" t="s">
        <v>6286</v>
      </c>
      <c r="D1923" s="14" t="s">
        <v>6914</v>
      </c>
      <c r="E1923" s="15" t="s">
        <v>7665</v>
      </c>
      <c r="F1923" s="14" t="s">
        <v>7666</v>
      </c>
      <c r="G1923" s="4" t="s">
        <v>6314</v>
      </c>
      <c r="H1923" s="4">
        <v>0</v>
      </c>
      <c r="I1923" s="4">
        <v>0</v>
      </c>
      <c r="J1923" s="4" t="s">
        <v>7667</v>
      </c>
      <c r="K1923" s="4">
        <v>115.18922999999999</v>
      </c>
      <c r="L1923" s="4" t="s">
        <v>23</v>
      </c>
      <c r="M1923" s="3" t="e">
        <v>#N/A</v>
      </c>
    </row>
    <row r="1924" spans="1:13" ht="11.25" hidden="1" customHeight="1" x14ac:dyDescent="0.3">
      <c r="A1924" s="4" t="s">
        <v>7668</v>
      </c>
      <c r="B1924" s="13" t="s">
        <v>536</v>
      </c>
      <c r="C1924" s="14" t="s">
        <v>6286</v>
      </c>
      <c r="D1924" s="14" t="s">
        <v>6914</v>
      </c>
      <c r="E1924" s="15" t="s">
        <v>7669</v>
      </c>
      <c r="F1924" s="14" t="s">
        <v>7670</v>
      </c>
      <c r="G1924" s="4" t="s">
        <v>6314</v>
      </c>
      <c r="H1924" s="4">
        <v>0</v>
      </c>
      <c r="I1924" s="4">
        <v>0</v>
      </c>
      <c r="J1924" s="4" t="s">
        <v>7671</v>
      </c>
      <c r="K1924" s="4">
        <v>115.19101999999999</v>
      </c>
      <c r="L1924" s="4" t="s">
        <v>23</v>
      </c>
      <c r="M1924" s="3" t="e">
        <v>#N/A</v>
      </c>
    </row>
    <row r="1925" spans="1:13" ht="11.25" hidden="1" customHeight="1" x14ac:dyDescent="0.3">
      <c r="A1925" s="4" t="s">
        <v>7672</v>
      </c>
      <c r="B1925" s="13" t="s">
        <v>536</v>
      </c>
      <c r="C1925" s="14" t="s">
        <v>6286</v>
      </c>
      <c r="D1925" s="14" t="s">
        <v>6914</v>
      </c>
      <c r="E1925" s="15" t="s">
        <v>7673</v>
      </c>
      <c r="F1925" s="14" t="s">
        <v>7674</v>
      </c>
      <c r="G1925" s="4" t="s">
        <v>6430</v>
      </c>
      <c r="H1925" s="4" t="s">
        <v>6431</v>
      </c>
      <c r="I1925" s="4" t="s">
        <v>6454</v>
      </c>
      <c r="J1925" s="4" t="s">
        <v>7675</v>
      </c>
      <c r="K1925" s="4">
        <v>115.20124</v>
      </c>
      <c r="L1925" s="4" t="s">
        <v>50</v>
      </c>
      <c r="M1925" s="3" t="e">
        <v>#N/A</v>
      </c>
    </row>
    <row r="1926" spans="1:13" ht="11.25" hidden="1" customHeight="1" x14ac:dyDescent="0.3">
      <c r="A1926" s="4" t="s">
        <v>7676</v>
      </c>
      <c r="B1926" s="13" t="s">
        <v>536</v>
      </c>
      <c r="C1926" s="14" t="s">
        <v>6286</v>
      </c>
      <c r="D1926" s="14" t="s">
        <v>6914</v>
      </c>
      <c r="E1926" s="15" t="s">
        <v>7677</v>
      </c>
      <c r="F1926" s="14" t="s">
        <v>7678</v>
      </c>
      <c r="G1926" s="4" t="s">
        <v>6295</v>
      </c>
      <c r="H1926" s="4" t="s">
        <v>7064</v>
      </c>
      <c r="I1926" s="4" t="s">
        <v>7295</v>
      </c>
      <c r="J1926" s="4" t="s">
        <v>7679</v>
      </c>
      <c r="K1926" s="4">
        <v>115.1885</v>
      </c>
      <c r="L1926" s="4" t="s">
        <v>23</v>
      </c>
      <c r="M1926" s="3" t="e">
        <v>#N/A</v>
      </c>
    </row>
    <row r="1927" spans="1:13" ht="11.25" hidden="1" customHeight="1" x14ac:dyDescent="0.3">
      <c r="A1927" s="4" t="s">
        <v>7680</v>
      </c>
      <c r="B1927" s="13" t="s">
        <v>536</v>
      </c>
      <c r="C1927" s="14" t="s">
        <v>6286</v>
      </c>
      <c r="D1927" s="14" t="s">
        <v>6914</v>
      </c>
      <c r="E1927" s="15" t="s">
        <v>7681</v>
      </c>
      <c r="F1927" s="14" t="s">
        <v>7682</v>
      </c>
      <c r="G1927" s="4" t="s">
        <v>6314</v>
      </c>
      <c r="H1927" s="4">
        <v>0</v>
      </c>
      <c r="I1927" s="4">
        <v>0</v>
      </c>
      <c r="J1927" s="4" t="s">
        <v>7683</v>
      </c>
      <c r="K1927" s="4">
        <v>115.2135</v>
      </c>
      <c r="L1927" s="4" t="s">
        <v>23</v>
      </c>
      <c r="M1927" s="3" t="e">
        <v>#N/A</v>
      </c>
    </row>
    <row r="1928" spans="1:13" ht="11.25" hidden="1" customHeight="1" x14ac:dyDescent="0.3">
      <c r="A1928" s="4" t="s">
        <v>7684</v>
      </c>
      <c r="B1928" s="13" t="s">
        <v>536</v>
      </c>
      <c r="C1928" s="14" t="s">
        <v>6286</v>
      </c>
      <c r="D1928" s="14" t="s">
        <v>6914</v>
      </c>
      <c r="E1928" s="15" t="s">
        <v>7685</v>
      </c>
      <c r="F1928" s="14" t="s">
        <v>7686</v>
      </c>
      <c r="G1928" s="4" t="s">
        <v>6295</v>
      </c>
      <c r="H1928" s="4" t="s">
        <v>7687</v>
      </c>
      <c r="I1928" s="4" t="s">
        <v>7688</v>
      </c>
      <c r="J1928" s="4" t="s">
        <v>7689</v>
      </c>
      <c r="K1928" s="4">
        <v>115.18607</v>
      </c>
      <c r="L1928" s="4" t="s">
        <v>50</v>
      </c>
      <c r="M1928" s="3" t="e">
        <v>#N/A</v>
      </c>
    </row>
    <row r="1929" spans="1:13" ht="11.25" hidden="1" customHeight="1" x14ac:dyDescent="0.3">
      <c r="A1929" s="4" t="s">
        <v>7690</v>
      </c>
      <c r="B1929" s="13" t="s">
        <v>536</v>
      </c>
      <c r="C1929" s="14" t="s">
        <v>6286</v>
      </c>
      <c r="D1929" s="14" t="s">
        <v>6914</v>
      </c>
      <c r="E1929" s="15" t="s">
        <v>7691</v>
      </c>
      <c r="F1929" s="14" t="s">
        <v>7692</v>
      </c>
      <c r="G1929" s="4" t="s">
        <v>6314</v>
      </c>
      <c r="H1929" s="4">
        <v>0</v>
      </c>
      <c r="I1929" s="4">
        <v>0</v>
      </c>
      <c r="J1929" s="4" t="s">
        <v>7693</v>
      </c>
      <c r="K1929" s="4">
        <v>115.191</v>
      </c>
      <c r="L1929" s="4" t="s">
        <v>30</v>
      </c>
      <c r="M1929" s="3" t="e">
        <v>#N/A</v>
      </c>
    </row>
    <row r="1930" spans="1:13" ht="11.25" hidden="1" customHeight="1" x14ac:dyDescent="0.3">
      <c r="A1930" s="4" t="s">
        <v>7694</v>
      </c>
      <c r="B1930" s="13" t="s">
        <v>536</v>
      </c>
      <c r="C1930" s="14" t="s">
        <v>6286</v>
      </c>
      <c r="D1930" s="14" t="s">
        <v>6914</v>
      </c>
      <c r="E1930" s="15" t="s">
        <v>7695</v>
      </c>
      <c r="F1930" s="14" t="s">
        <v>7696</v>
      </c>
      <c r="G1930" s="4" t="s">
        <v>6314</v>
      </c>
      <c r="H1930" s="4">
        <v>0</v>
      </c>
      <c r="I1930" s="4">
        <v>0</v>
      </c>
      <c r="J1930" s="4" t="s">
        <v>7697</v>
      </c>
      <c r="K1930" s="4">
        <v>115.191</v>
      </c>
      <c r="L1930" s="4" t="s">
        <v>23</v>
      </c>
      <c r="M1930" s="3" t="e">
        <v>#N/A</v>
      </c>
    </row>
    <row r="1931" spans="1:13" ht="11.25" hidden="1" customHeight="1" x14ac:dyDescent="0.3">
      <c r="A1931" s="4" t="s">
        <v>7698</v>
      </c>
      <c r="B1931" s="13" t="s">
        <v>633</v>
      </c>
      <c r="C1931" s="14" t="s">
        <v>6286</v>
      </c>
      <c r="D1931" s="14" t="s">
        <v>6914</v>
      </c>
      <c r="E1931" s="15" t="s">
        <v>7699</v>
      </c>
      <c r="F1931" s="14" t="s">
        <v>7700</v>
      </c>
      <c r="G1931" s="4" t="s">
        <v>6314</v>
      </c>
      <c r="H1931" s="4">
        <v>0</v>
      </c>
      <c r="I1931" s="4">
        <v>0</v>
      </c>
      <c r="J1931" s="4" t="s">
        <v>7701</v>
      </c>
      <c r="K1931" s="4">
        <v>115.20929</v>
      </c>
      <c r="L1931" s="4" t="s">
        <v>30</v>
      </c>
      <c r="M1931" s="3" t="e">
        <v>#N/A</v>
      </c>
    </row>
    <row r="1932" spans="1:13" ht="11.25" hidden="1" customHeight="1" x14ac:dyDescent="0.3">
      <c r="A1932" s="4" t="s">
        <v>7702</v>
      </c>
      <c r="B1932" s="13" t="s">
        <v>633</v>
      </c>
      <c r="C1932" s="14" t="s">
        <v>6286</v>
      </c>
      <c r="D1932" s="14" t="s">
        <v>6914</v>
      </c>
      <c r="E1932" s="15" t="s">
        <v>7703</v>
      </c>
      <c r="F1932" s="14" t="s">
        <v>7704</v>
      </c>
      <c r="G1932" s="4" t="s">
        <v>6430</v>
      </c>
      <c r="H1932" s="4" t="s">
        <v>6431</v>
      </c>
      <c r="I1932" s="4" t="s">
        <v>6432</v>
      </c>
      <c r="J1932" s="4" t="s">
        <v>7705</v>
      </c>
      <c r="K1932" s="4">
        <v>115.20825000000001</v>
      </c>
      <c r="L1932" s="4" t="s">
        <v>23</v>
      </c>
      <c r="M1932" s="3" t="e">
        <v>#N/A</v>
      </c>
    </row>
    <row r="1933" spans="1:13" ht="11.25" hidden="1" customHeight="1" x14ac:dyDescent="0.3">
      <c r="A1933" s="4" t="s">
        <v>7706</v>
      </c>
      <c r="B1933" s="13" t="s">
        <v>633</v>
      </c>
      <c r="C1933" s="14" t="s">
        <v>6286</v>
      </c>
      <c r="D1933" s="14" t="s">
        <v>6914</v>
      </c>
      <c r="E1933" s="15" t="s">
        <v>7707</v>
      </c>
      <c r="F1933" s="14" t="s">
        <v>7708</v>
      </c>
      <c r="G1933" s="4" t="s">
        <v>6314</v>
      </c>
      <c r="H1933" s="4">
        <v>0</v>
      </c>
      <c r="I1933" s="4">
        <v>0</v>
      </c>
      <c r="J1933" s="4" t="s">
        <v>7709</v>
      </c>
      <c r="K1933" s="4">
        <v>115.22280000000001</v>
      </c>
      <c r="L1933" s="4" t="s">
        <v>23</v>
      </c>
      <c r="M1933" s="3" t="e">
        <v>#N/A</v>
      </c>
    </row>
    <row r="1934" spans="1:13" ht="11.25" hidden="1" customHeight="1" x14ac:dyDescent="0.3">
      <c r="A1934" s="4" t="s">
        <v>7710</v>
      </c>
      <c r="B1934" s="13" t="s">
        <v>633</v>
      </c>
      <c r="C1934" s="14" t="s">
        <v>6286</v>
      </c>
      <c r="D1934" s="14" t="s">
        <v>6914</v>
      </c>
      <c r="E1934" s="15" t="s">
        <v>7711</v>
      </c>
      <c r="F1934" s="14" t="s">
        <v>7712</v>
      </c>
      <c r="G1934" s="4" t="s">
        <v>6430</v>
      </c>
      <c r="H1934" s="4" t="s">
        <v>6431</v>
      </c>
      <c r="I1934" s="4" t="s">
        <v>7713</v>
      </c>
      <c r="J1934" s="4" t="s">
        <v>7714</v>
      </c>
      <c r="K1934" s="4">
        <v>115.2218</v>
      </c>
      <c r="L1934" s="4" t="s">
        <v>30</v>
      </c>
      <c r="M1934" s="3" t="e">
        <v>#N/A</v>
      </c>
    </row>
    <row r="1935" spans="1:13" ht="11.25" hidden="1" customHeight="1" x14ac:dyDescent="0.3">
      <c r="A1935" s="4" t="s">
        <v>7715</v>
      </c>
      <c r="B1935" s="13" t="s">
        <v>633</v>
      </c>
      <c r="C1935" s="14" t="s">
        <v>6286</v>
      </c>
      <c r="D1935" s="14" t="s">
        <v>6914</v>
      </c>
      <c r="E1935" s="15" t="s">
        <v>7716</v>
      </c>
      <c r="F1935" s="14" t="s">
        <v>7717</v>
      </c>
      <c r="G1935" s="4" t="s">
        <v>6314</v>
      </c>
      <c r="H1935" s="4">
        <v>0</v>
      </c>
      <c r="I1935" s="4">
        <v>0</v>
      </c>
      <c r="J1935" s="4" t="s">
        <v>7718</v>
      </c>
      <c r="K1935" s="4">
        <v>115.22436</v>
      </c>
      <c r="L1935" s="4" t="s">
        <v>23</v>
      </c>
      <c r="M1935" s="3" t="e">
        <v>#N/A</v>
      </c>
    </row>
    <row r="1936" spans="1:13" ht="11.25" hidden="1" customHeight="1" x14ac:dyDescent="0.3">
      <c r="A1936" s="4" t="s">
        <v>7719</v>
      </c>
      <c r="B1936" s="13" t="s">
        <v>633</v>
      </c>
      <c r="C1936" s="14" t="s">
        <v>6286</v>
      </c>
      <c r="D1936" s="14" t="s">
        <v>6914</v>
      </c>
      <c r="E1936" s="15" t="s">
        <v>7720</v>
      </c>
      <c r="F1936" s="14" t="s">
        <v>7721</v>
      </c>
      <c r="G1936" s="4" t="s">
        <v>6314</v>
      </c>
      <c r="H1936" s="4">
        <v>0</v>
      </c>
      <c r="I1936" s="4">
        <v>0</v>
      </c>
      <c r="J1936" s="4" t="s">
        <v>7722</v>
      </c>
      <c r="K1936" s="4">
        <v>115.21814000000001</v>
      </c>
      <c r="L1936" s="4" t="s">
        <v>50</v>
      </c>
      <c r="M1936" s="3" t="e">
        <v>#N/A</v>
      </c>
    </row>
    <row r="1937" spans="1:13" ht="11.25" hidden="1" customHeight="1" x14ac:dyDescent="0.3">
      <c r="A1937" s="4" t="s">
        <v>7723</v>
      </c>
      <c r="B1937" s="13" t="s">
        <v>633</v>
      </c>
      <c r="C1937" s="14" t="s">
        <v>6286</v>
      </c>
      <c r="D1937" s="14" t="s">
        <v>6914</v>
      </c>
      <c r="E1937" s="15" t="s">
        <v>7724</v>
      </c>
      <c r="F1937" s="14" t="s">
        <v>7725</v>
      </c>
      <c r="G1937" s="4" t="s">
        <v>6314</v>
      </c>
      <c r="H1937" s="4">
        <v>0</v>
      </c>
      <c r="I1937" s="4">
        <v>0</v>
      </c>
      <c r="J1937" s="4" t="s">
        <v>7726</v>
      </c>
      <c r="K1937" s="4">
        <v>115.22047999999999</v>
      </c>
      <c r="L1937" s="4" t="s">
        <v>271</v>
      </c>
      <c r="M1937" s="3" t="e">
        <v>#N/A</v>
      </c>
    </row>
    <row r="1938" spans="1:13" ht="11.25" hidden="1" customHeight="1" x14ac:dyDescent="0.3">
      <c r="A1938" s="4" t="s">
        <v>7727</v>
      </c>
      <c r="B1938" s="13" t="s">
        <v>633</v>
      </c>
      <c r="C1938" s="14" t="s">
        <v>6286</v>
      </c>
      <c r="D1938" s="14" t="s">
        <v>6914</v>
      </c>
      <c r="E1938" s="15" t="s">
        <v>7728</v>
      </c>
      <c r="F1938" s="14" t="s">
        <v>7729</v>
      </c>
      <c r="G1938" s="4" t="s">
        <v>7730</v>
      </c>
      <c r="H1938" s="4">
        <v>0</v>
      </c>
      <c r="I1938" s="4">
        <v>0</v>
      </c>
      <c r="J1938" s="4" t="s">
        <v>7731</v>
      </c>
      <c r="K1938" s="4">
        <v>115.22107</v>
      </c>
      <c r="L1938" s="4" t="s">
        <v>271</v>
      </c>
      <c r="M1938" s="3" t="e">
        <v>#N/A</v>
      </c>
    </row>
    <row r="1939" spans="1:13" ht="11.25" hidden="1" customHeight="1" x14ac:dyDescent="0.3">
      <c r="A1939" s="4" t="s">
        <v>7732</v>
      </c>
      <c r="B1939" s="13" t="s">
        <v>633</v>
      </c>
      <c r="C1939" s="14" t="s">
        <v>6286</v>
      </c>
      <c r="D1939" s="14" t="s">
        <v>6914</v>
      </c>
      <c r="E1939" s="15" t="s">
        <v>7733</v>
      </c>
      <c r="F1939" s="14" t="s">
        <v>7734</v>
      </c>
      <c r="G1939" s="4" t="s">
        <v>6430</v>
      </c>
      <c r="H1939" s="4" t="s">
        <v>6431</v>
      </c>
      <c r="I1939" s="4" t="s">
        <v>7735</v>
      </c>
      <c r="J1939" s="4" t="s">
        <v>6917</v>
      </c>
      <c r="K1939" s="4">
        <v>115.20208</v>
      </c>
      <c r="L1939" s="4" t="s">
        <v>50</v>
      </c>
      <c r="M1939" s="3" t="e">
        <v>#N/A</v>
      </c>
    </row>
    <row r="1940" spans="1:13" ht="11.25" hidden="1" customHeight="1" x14ac:dyDescent="0.3">
      <c r="A1940" s="4" t="s">
        <v>7736</v>
      </c>
      <c r="B1940" s="13" t="s">
        <v>633</v>
      </c>
      <c r="C1940" s="14" t="s">
        <v>6286</v>
      </c>
      <c r="D1940" s="14" t="s">
        <v>6914</v>
      </c>
      <c r="E1940" s="15" t="s">
        <v>7737</v>
      </c>
      <c r="F1940" s="14" t="s">
        <v>7738</v>
      </c>
      <c r="G1940" s="4" t="s">
        <v>6314</v>
      </c>
      <c r="H1940" s="4">
        <v>0</v>
      </c>
      <c r="I1940" s="4">
        <v>0</v>
      </c>
      <c r="J1940" s="4" t="s">
        <v>7739</v>
      </c>
      <c r="K1940" s="4">
        <v>115.20988</v>
      </c>
      <c r="L1940" s="4" t="s">
        <v>50</v>
      </c>
      <c r="M1940" s="3" t="e">
        <v>#N/A</v>
      </c>
    </row>
    <row r="1941" spans="1:13" ht="11.25" hidden="1" customHeight="1" x14ac:dyDescent="0.3">
      <c r="A1941" s="4" t="s">
        <v>7740</v>
      </c>
      <c r="B1941" s="13" t="s">
        <v>633</v>
      </c>
      <c r="C1941" s="14" t="s">
        <v>6286</v>
      </c>
      <c r="D1941" s="14" t="s">
        <v>6914</v>
      </c>
      <c r="E1941" s="15" t="s">
        <v>7741</v>
      </c>
      <c r="F1941" s="14" t="s">
        <v>7742</v>
      </c>
      <c r="G1941" s="4" t="s">
        <v>6430</v>
      </c>
      <c r="H1941" s="4">
        <v>0</v>
      </c>
      <c r="I1941" s="4">
        <v>0</v>
      </c>
      <c r="J1941" s="4" t="s">
        <v>7743</v>
      </c>
      <c r="K1941" s="4">
        <v>115.22299</v>
      </c>
      <c r="L1941" s="4" t="s">
        <v>23</v>
      </c>
      <c r="M1941" s="3" t="e">
        <v>#N/A</v>
      </c>
    </row>
    <row r="1942" spans="1:13" ht="11.25" hidden="1" customHeight="1" x14ac:dyDescent="0.3">
      <c r="A1942" s="4" t="s">
        <v>7744</v>
      </c>
      <c r="B1942" s="13" t="s">
        <v>633</v>
      </c>
      <c r="C1942" s="14" t="s">
        <v>6286</v>
      </c>
      <c r="D1942" s="14" t="s">
        <v>6914</v>
      </c>
      <c r="E1942" s="15" t="s">
        <v>7745</v>
      </c>
      <c r="F1942" s="14" t="s">
        <v>7746</v>
      </c>
      <c r="G1942" s="4" t="s">
        <v>6430</v>
      </c>
      <c r="H1942" s="4" t="s">
        <v>6431</v>
      </c>
      <c r="I1942" s="4" t="s">
        <v>7747</v>
      </c>
      <c r="J1942" s="4" t="s">
        <v>7748</v>
      </c>
      <c r="K1942" s="4">
        <v>115.22421</v>
      </c>
      <c r="L1942" s="4" t="s">
        <v>23</v>
      </c>
      <c r="M1942" s="3" t="e">
        <v>#N/A</v>
      </c>
    </row>
    <row r="1943" spans="1:13" ht="11.25" hidden="1" customHeight="1" x14ac:dyDescent="0.3">
      <c r="A1943" s="4" t="s">
        <v>7749</v>
      </c>
      <c r="B1943" s="13" t="s">
        <v>633</v>
      </c>
      <c r="C1943" s="14" t="s">
        <v>6286</v>
      </c>
      <c r="D1943" s="14" t="s">
        <v>6914</v>
      </c>
      <c r="E1943" s="15" t="s">
        <v>7750</v>
      </c>
      <c r="F1943" s="14" t="s">
        <v>7751</v>
      </c>
      <c r="G1943" s="4" t="s">
        <v>6314</v>
      </c>
      <c r="H1943" s="4">
        <v>0</v>
      </c>
      <c r="I1943" s="4">
        <v>0</v>
      </c>
      <c r="J1943" s="4" t="s">
        <v>7752</v>
      </c>
      <c r="K1943" s="4">
        <v>115.21021</v>
      </c>
      <c r="L1943" s="4" t="s">
        <v>23</v>
      </c>
      <c r="M1943" s="3" t="e">
        <v>#N/A</v>
      </c>
    </row>
    <row r="1944" spans="1:13" ht="11.25" hidden="1" customHeight="1" x14ac:dyDescent="0.3">
      <c r="A1944" s="4" t="s">
        <v>7753</v>
      </c>
      <c r="B1944" s="13" t="s">
        <v>633</v>
      </c>
      <c r="C1944" s="14" t="s">
        <v>6286</v>
      </c>
      <c r="D1944" s="14" t="s">
        <v>6914</v>
      </c>
      <c r="E1944" s="15" t="s">
        <v>7754</v>
      </c>
      <c r="F1944" s="14" t="s">
        <v>7755</v>
      </c>
      <c r="G1944" s="4" t="s">
        <v>6314</v>
      </c>
      <c r="H1944" s="4">
        <v>0</v>
      </c>
      <c r="I1944" s="4">
        <v>0</v>
      </c>
      <c r="J1944" s="4" t="s">
        <v>7756</v>
      </c>
      <c r="K1944" s="4">
        <v>115.22458</v>
      </c>
      <c r="L1944" s="4" t="s">
        <v>23</v>
      </c>
      <c r="M1944" s="3" t="e">
        <v>#N/A</v>
      </c>
    </row>
    <row r="1945" spans="1:13" ht="11.25" hidden="1" customHeight="1" x14ac:dyDescent="0.3">
      <c r="A1945" s="4" t="s">
        <v>7757</v>
      </c>
      <c r="B1945" s="18" t="s">
        <v>14</v>
      </c>
      <c r="C1945" s="9" t="s">
        <v>7758</v>
      </c>
      <c r="D1945" s="9" t="s">
        <v>7759</v>
      </c>
      <c r="E1945" s="17" t="s">
        <v>7760</v>
      </c>
      <c r="F1945" s="9" t="s">
        <v>7761</v>
      </c>
      <c r="G1945" s="4" t="s">
        <v>7762</v>
      </c>
      <c r="H1945" s="4">
        <v>0</v>
      </c>
      <c r="I1945" s="4">
        <v>0</v>
      </c>
      <c r="J1945" s="4" t="s">
        <v>7763</v>
      </c>
      <c r="K1945" s="4">
        <v>108.62846</v>
      </c>
      <c r="L1945" s="4" t="s">
        <v>23</v>
      </c>
      <c r="M1945" s="3" t="e">
        <v>#N/A</v>
      </c>
    </row>
    <row r="1946" spans="1:13" ht="11.25" hidden="1" customHeight="1" x14ac:dyDescent="0.3">
      <c r="A1946" s="4" t="s">
        <v>7764</v>
      </c>
      <c r="B1946" s="18" t="s">
        <v>14</v>
      </c>
      <c r="C1946" s="9" t="s">
        <v>7758</v>
      </c>
      <c r="D1946" s="9" t="s">
        <v>7759</v>
      </c>
      <c r="E1946" s="17" t="s">
        <v>7765</v>
      </c>
      <c r="F1946" s="9" t="s">
        <v>7766</v>
      </c>
      <c r="G1946" s="4" t="s">
        <v>7762</v>
      </c>
      <c r="H1946" s="4">
        <v>0</v>
      </c>
      <c r="I1946" s="4">
        <v>0</v>
      </c>
      <c r="J1946" s="4" t="s">
        <v>7767</v>
      </c>
      <c r="K1946" s="4">
        <v>108.61942999999999</v>
      </c>
      <c r="L1946" s="4" t="s">
        <v>23</v>
      </c>
      <c r="M1946" s="3" t="e">
        <v>#N/A</v>
      </c>
    </row>
    <row r="1947" spans="1:13" ht="11.25" hidden="1" customHeight="1" x14ac:dyDescent="0.3">
      <c r="A1947" s="4" t="s">
        <v>7768</v>
      </c>
      <c r="B1947" s="18" t="s">
        <v>14</v>
      </c>
      <c r="C1947" s="9" t="s">
        <v>7758</v>
      </c>
      <c r="D1947" s="9" t="s">
        <v>7759</v>
      </c>
      <c r="E1947" s="17" t="s">
        <v>7769</v>
      </c>
      <c r="F1947" s="9" t="s">
        <v>7770</v>
      </c>
      <c r="G1947" s="4" t="s">
        <v>7771</v>
      </c>
      <c r="H1947" s="4" t="s">
        <v>7772</v>
      </c>
      <c r="I1947" s="4" t="s">
        <v>7773</v>
      </c>
      <c r="J1947" s="4" t="s">
        <v>7774</v>
      </c>
      <c r="K1947" s="4">
        <v>108.61358</v>
      </c>
      <c r="L1947" s="4" t="s">
        <v>122</v>
      </c>
      <c r="M1947" s="3" t="e">
        <v>#N/A</v>
      </c>
    </row>
    <row r="1948" spans="1:13" ht="11.25" hidden="1" customHeight="1" x14ac:dyDescent="0.3">
      <c r="A1948" s="4"/>
      <c r="B1948" s="18" t="s">
        <v>14</v>
      </c>
      <c r="C1948" s="9" t="s">
        <v>7758</v>
      </c>
      <c r="D1948" s="9" t="s">
        <v>7759</v>
      </c>
      <c r="E1948" s="9"/>
      <c r="F1948" s="9" t="s">
        <v>7775</v>
      </c>
      <c r="G1948" s="4"/>
      <c r="H1948" s="4"/>
      <c r="I1948" s="4"/>
      <c r="J1948" s="4"/>
      <c r="K1948" s="4"/>
      <c r="L1948" s="4"/>
      <c r="M1948" s="3" t="e">
        <v>#N/A</v>
      </c>
    </row>
    <row r="1949" spans="1:13" ht="11.25" hidden="1" customHeight="1" x14ac:dyDescent="0.3">
      <c r="A1949" s="4" t="s">
        <v>7776</v>
      </c>
      <c r="B1949" s="18" t="s">
        <v>14</v>
      </c>
      <c r="C1949" s="9" t="s">
        <v>7758</v>
      </c>
      <c r="D1949" s="9" t="s">
        <v>7759</v>
      </c>
      <c r="E1949" s="17" t="s">
        <v>7777</v>
      </c>
      <c r="F1949" s="9" t="s">
        <v>7778</v>
      </c>
      <c r="G1949" s="4" t="s">
        <v>7762</v>
      </c>
      <c r="H1949" s="4">
        <v>0</v>
      </c>
      <c r="I1949" s="4">
        <v>0</v>
      </c>
      <c r="J1949" s="4" t="s">
        <v>7779</v>
      </c>
      <c r="K1949" s="4">
        <v>108.74482999999999</v>
      </c>
      <c r="L1949" s="4" t="s">
        <v>30</v>
      </c>
      <c r="M1949" s="3" t="e">
        <v>#N/A</v>
      </c>
    </row>
    <row r="1950" spans="1:13" ht="11.25" hidden="1" customHeight="1" x14ac:dyDescent="0.3">
      <c r="A1950" s="4" t="s">
        <v>7780</v>
      </c>
      <c r="B1950" s="18" t="s">
        <v>14</v>
      </c>
      <c r="C1950" s="9" t="s">
        <v>7758</v>
      </c>
      <c r="D1950" s="9" t="s">
        <v>7759</v>
      </c>
      <c r="E1950" s="17" t="s">
        <v>7781</v>
      </c>
      <c r="F1950" s="9" t="s">
        <v>7782</v>
      </c>
      <c r="G1950" s="4" t="s">
        <v>7762</v>
      </c>
      <c r="H1950" s="4">
        <v>0</v>
      </c>
      <c r="I1950" s="4">
        <v>0</v>
      </c>
      <c r="J1950" s="4" t="s">
        <v>7783</v>
      </c>
      <c r="K1950" s="4">
        <v>108.62845</v>
      </c>
      <c r="L1950" s="4" t="s">
        <v>23</v>
      </c>
      <c r="M1950" s="3" t="e">
        <v>#N/A</v>
      </c>
    </row>
    <row r="1951" spans="1:13" ht="11.25" hidden="1" customHeight="1" x14ac:dyDescent="0.3">
      <c r="A1951" s="4" t="s">
        <v>7784</v>
      </c>
      <c r="B1951" s="18" t="s">
        <v>14</v>
      </c>
      <c r="C1951" s="9" t="s">
        <v>7758</v>
      </c>
      <c r="D1951" s="9" t="s">
        <v>7759</v>
      </c>
      <c r="E1951" s="17" t="s">
        <v>7785</v>
      </c>
      <c r="F1951" s="9" t="s">
        <v>7786</v>
      </c>
      <c r="G1951" s="4" t="s">
        <v>7762</v>
      </c>
      <c r="H1951" s="4">
        <v>0</v>
      </c>
      <c r="I1951" s="4">
        <v>0</v>
      </c>
      <c r="J1951" s="4" t="s">
        <v>7787</v>
      </c>
      <c r="K1951" s="4">
        <v>108.74848</v>
      </c>
      <c r="L1951" s="4" t="s">
        <v>23</v>
      </c>
      <c r="M1951" s="3" t="e">
        <v>#N/A</v>
      </c>
    </row>
    <row r="1952" spans="1:13" ht="11.25" hidden="1" customHeight="1" x14ac:dyDescent="0.3">
      <c r="A1952" s="4" t="s">
        <v>7788</v>
      </c>
      <c r="B1952" s="18" t="s">
        <v>14</v>
      </c>
      <c r="C1952" s="9" t="s">
        <v>7758</v>
      </c>
      <c r="D1952" s="9" t="s">
        <v>7759</v>
      </c>
      <c r="E1952" s="17" t="s">
        <v>7789</v>
      </c>
      <c r="F1952" s="9" t="s">
        <v>7790</v>
      </c>
      <c r="G1952" s="4" t="s">
        <v>7762</v>
      </c>
      <c r="H1952" s="4">
        <v>0</v>
      </c>
      <c r="I1952" s="4">
        <v>0</v>
      </c>
      <c r="J1952" s="4" t="s">
        <v>7791</v>
      </c>
      <c r="K1952" s="4">
        <v>108.62846</v>
      </c>
      <c r="L1952" s="4" t="s">
        <v>30</v>
      </c>
      <c r="M1952" s="3" t="e">
        <v>#N/A</v>
      </c>
    </row>
    <row r="1953" spans="1:13" ht="11.25" hidden="1" customHeight="1" x14ac:dyDescent="0.3">
      <c r="A1953" s="4" t="s">
        <v>7792</v>
      </c>
      <c r="B1953" s="18" t="s">
        <v>14</v>
      </c>
      <c r="C1953" s="9" t="s">
        <v>7758</v>
      </c>
      <c r="D1953" s="9" t="s">
        <v>7759</v>
      </c>
      <c r="E1953" s="17" t="s">
        <v>7793</v>
      </c>
      <c r="F1953" s="9" t="s">
        <v>7794</v>
      </c>
      <c r="G1953" s="4" t="s">
        <v>7771</v>
      </c>
      <c r="H1953" s="4" t="s">
        <v>7795</v>
      </c>
      <c r="I1953" s="4" t="s">
        <v>7796</v>
      </c>
      <c r="J1953" s="4" t="s">
        <v>7797</v>
      </c>
      <c r="K1953" s="4">
        <v>108.59365</v>
      </c>
      <c r="L1953" s="4" t="s">
        <v>23</v>
      </c>
      <c r="M1953" s="3" t="e">
        <v>#N/A</v>
      </c>
    </row>
    <row r="1954" spans="1:13" ht="11.25" hidden="1" customHeight="1" x14ac:dyDescent="0.3">
      <c r="A1954" s="4" t="s">
        <v>7798</v>
      </c>
      <c r="B1954" s="18" t="s">
        <v>14</v>
      </c>
      <c r="C1954" s="9" t="s">
        <v>7758</v>
      </c>
      <c r="D1954" s="9" t="s">
        <v>7759</v>
      </c>
      <c r="E1954" s="17" t="s">
        <v>7799</v>
      </c>
      <c r="F1954" s="9" t="s">
        <v>7800</v>
      </c>
      <c r="G1954" s="4" t="s">
        <v>7771</v>
      </c>
      <c r="H1954" s="4" t="s">
        <v>7801</v>
      </c>
      <c r="I1954" s="4" t="s">
        <v>7802</v>
      </c>
      <c r="J1954" s="4" t="s">
        <v>7803</v>
      </c>
      <c r="K1954" s="4">
        <v>108.71088</v>
      </c>
      <c r="L1954" s="4" t="s">
        <v>23</v>
      </c>
      <c r="M1954" s="3" t="e">
        <v>#N/A</v>
      </c>
    </row>
    <row r="1955" spans="1:13" ht="11.25" hidden="1" customHeight="1" x14ac:dyDescent="0.3">
      <c r="A1955" s="4" t="s">
        <v>7804</v>
      </c>
      <c r="B1955" s="18" t="s">
        <v>14</v>
      </c>
      <c r="C1955" s="9" t="s">
        <v>7758</v>
      </c>
      <c r="D1955" s="9" t="s">
        <v>7759</v>
      </c>
      <c r="E1955" s="17" t="s">
        <v>7805</v>
      </c>
      <c r="F1955" s="9" t="s">
        <v>7806</v>
      </c>
      <c r="G1955" s="4" t="s">
        <v>7771</v>
      </c>
      <c r="H1955" s="4" t="s">
        <v>7807</v>
      </c>
      <c r="I1955" s="4" t="s">
        <v>7807</v>
      </c>
      <c r="J1955" s="4" t="s">
        <v>7808</v>
      </c>
      <c r="K1955" s="4">
        <v>108.64230000000001</v>
      </c>
      <c r="L1955" s="4" t="s">
        <v>23</v>
      </c>
      <c r="M1955" s="3" t="e">
        <v>#N/A</v>
      </c>
    </row>
    <row r="1956" spans="1:13" ht="11.25" hidden="1" customHeight="1" x14ac:dyDescent="0.3">
      <c r="A1956" s="4" t="s">
        <v>7809</v>
      </c>
      <c r="B1956" s="18" t="s">
        <v>79</v>
      </c>
      <c r="C1956" s="9" t="s">
        <v>7758</v>
      </c>
      <c r="D1956" s="9" t="s">
        <v>7759</v>
      </c>
      <c r="E1956" s="17" t="s">
        <v>7810</v>
      </c>
      <c r="F1956" s="9" t="s">
        <v>7811</v>
      </c>
      <c r="G1956" s="4" t="s">
        <v>7812</v>
      </c>
      <c r="H1956" s="4" t="s">
        <v>7813</v>
      </c>
      <c r="I1956" s="4" t="s">
        <v>7814</v>
      </c>
      <c r="J1956" s="4" t="s">
        <v>7815</v>
      </c>
      <c r="K1956" s="4">
        <v>108.33289000000001</v>
      </c>
      <c r="L1956" s="4" t="s">
        <v>271</v>
      </c>
      <c r="M1956" s="3" t="e">
        <v>#N/A</v>
      </c>
    </row>
    <row r="1957" spans="1:13" ht="11.25" hidden="1" customHeight="1" x14ac:dyDescent="0.3">
      <c r="A1957" s="4" t="s">
        <v>7816</v>
      </c>
      <c r="B1957" s="18" t="s">
        <v>79</v>
      </c>
      <c r="C1957" s="9" t="s">
        <v>7758</v>
      </c>
      <c r="D1957" s="9" t="s">
        <v>7759</v>
      </c>
      <c r="E1957" s="17" t="s">
        <v>7817</v>
      </c>
      <c r="F1957" s="9" t="s">
        <v>7818</v>
      </c>
      <c r="G1957" s="4" t="s">
        <v>7812</v>
      </c>
      <c r="H1957" s="4" t="s">
        <v>7813</v>
      </c>
      <c r="I1957" s="4" t="s">
        <v>392</v>
      </c>
      <c r="J1957" s="4" t="s">
        <v>7819</v>
      </c>
      <c r="K1957" s="4">
        <v>108.32454</v>
      </c>
      <c r="L1957" s="4" t="s">
        <v>30</v>
      </c>
      <c r="M1957" s="3" t="e">
        <v>#N/A</v>
      </c>
    </row>
    <row r="1958" spans="1:13" ht="11.25" hidden="1" customHeight="1" x14ac:dyDescent="0.3">
      <c r="A1958" s="4" t="s">
        <v>7820</v>
      </c>
      <c r="B1958" s="18" t="s">
        <v>79</v>
      </c>
      <c r="C1958" s="9" t="s">
        <v>7758</v>
      </c>
      <c r="D1958" s="9" t="s">
        <v>7759</v>
      </c>
      <c r="E1958" s="17" t="s">
        <v>7821</v>
      </c>
      <c r="F1958" s="9" t="s">
        <v>7822</v>
      </c>
      <c r="G1958" s="4" t="s">
        <v>7812</v>
      </c>
      <c r="H1958" s="4" t="s">
        <v>7813</v>
      </c>
      <c r="I1958" s="4" t="s">
        <v>7814</v>
      </c>
      <c r="J1958" s="4" t="s">
        <v>7823</v>
      </c>
      <c r="K1958" s="4">
        <v>108.33575</v>
      </c>
      <c r="L1958" s="4" t="s">
        <v>23</v>
      </c>
      <c r="M1958" s="3" t="e">
        <v>#N/A</v>
      </c>
    </row>
    <row r="1959" spans="1:13" ht="11.25" hidden="1" customHeight="1" x14ac:dyDescent="0.3">
      <c r="A1959" s="4" t="s">
        <v>7824</v>
      </c>
      <c r="B1959" s="18" t="s">
        <v>79</v>
      </c>
      <c r="C1959" s="9" t="s">
        <v>7758</v>
      </c>
      <c r="D1959" s="9" t="s">
        <v>7759</v>
      </c>
      <c r="E1959" s="17" t="s">
        <v>7825</v>
      </c>
      <c r="F1959" s="9" t="s">
        <v>7826</v>
      </c>
      <c r="G1959" s="4" t="s">
        <v>7827</v>
      </c>
      <c r="H1959" s="4">
        <v>0</v>
      </c>
      <c r="I1959" s="4">
        <v>0</v>
      </c>
      <c r="J1959" s="4" t="s">
        <v>7828</v>
      </c>
      <c r="K1959" s="4">
        <v>108.32601</v>
      </c>
      <c r="L1959" s="4" t="s">
        <v>30</v>
      </c>
      <c r="M1959" s="3" t="e">
        <v>#N/A</v>
      </c>
    </row>
    <row r="1960" spans="1:13" ht="11.25" hidden="1" customHeight="1" x14ac:dyDescent="0.3">
      <c r="A1960" s="4" t="s">
        <v>7829</v>
      </c>
      <c r="B1960" s="18" t="s">
        <v>79</v>
      </c>
      <c r="C1960" s="9" t="s">
        <v>7758</v>
      </c>
      <c r="D1960" s="9" t="s">
        <v>7759</v>
      </c>
      <c r="E1960" s="17" t="s">
        <v>7830</v>
      </c>
      <c r="F1960" s="9" t="s">
        <v>7831</v>
      </c>
      <c r="G1960" s="4" t="s">
        <v>7771</v>
      </c>
      <c r="H1960" s="4" t="s">
        <v>7832</v>
      </c>
      <c r="I1960" s="4" t="s">
        <v>7833</v>
      </c>
      <c r="J1960" s="4" t="s">
        <v>7834</v>
      </c>
      <c r="K1960" s="4">
        <v>108.3952</v>
      </c>
      <c r="L1960" s="4" t="s">
        <v>23</v>
      </c>
      <c r="M1960" s="3" t="e">
        <v>#N/A</v>
      </c>
    </row>
    <row r="1961" spans="1:13" ht="11.25" hidden="1" customHeight="1" x14ac:dyDescent="0.3">
      <c r="A1961" s="4" t="s">
        <v>7835</v>
      </c>
      <c r="B1961" s="18" t="s">
        <v>79</v>
      </c>
      <c r="C1961" s="9" t="s">
        <v>7758</v>
      </c>
      <c r="D1961" s="9" t="s">
        <v>7759</v>
      </c>
      <c r="E1961" s="17" t="s">
        <v>7836</v>
      </c>
      <c r="F1961" s="9" t="s">
        <v>7837</v>
      </c>
      <c r="G1961" s="4" t="s">
        <v>7812</v>
      </c>
      <c r="H1961" s="4" t="s">
        <v>7838</v>
      </c>
      <c r="I1961" s="4" t="s">
        <v>7838</v>
      </c>
      <c r="J1961" s="4" t="s">
        <v>7839</v>
      </c>
      <c r="K1961" s="4">
        <v>108.32118</v>
      </c>
      <c r="L1961" s="4" t="s">
        <v>23</v>
      </c>
      <c r="M1961" s="3" t="e">
        <v>#N/A</v>
      </c>
    </row>
    <row r="1962" spans="1:13" ht="11.25" hidden="1" customHeight="1" x14ac:dyDescent="0.3">
      <c r="A1962" s="4" t="s">
        <v>7840</v>
      </c>
      <c r="B1962" s="18" t="s">
        <v>79</v>
      </c>
      <c r="C1962" s="9" t="s">
        <v>7758</v>
      </c>
      <c r="D1962" s="9" t="s">
        <v>7759</v>
      </c>
      <c r="E1962" s="17" t="s">
        <v>7841</v>
      </c>
      <c r="F1962" s="9" t="s">
        <v>7842</v>
      </c>
      <c r="G1962" s="4" t="s">
        <v>7812</v>
      </c>
      <c r="H1962" s="4" t="s">
        <v>7843</v>
      </c>
      <c r="I1962" s="4" t="s">
        <v>7844</v>
      </c>
      <c r="J1962" s="4" t="s">
        <v>7845</v>
      </c>
      <c r="K1962" s="4">
        <v>108.43243</v>
      </c>
      <c r="L1962" s="4" t="s">
        <v>30</v>
      </c>
      <c r="M1962" s="3" t="e">
        <v>#N/A</v>
      </c>
    </row>
    <row r="1963" spans="1:13" ht="11.25" hidden="1" customHeight="1" x14ac:dyDescent="0.3">
      <c r="A1963" s="4" t="s">
        <v>7846</v>
      </c>
      <c r="B1963" s="18" t="s">
        <v>79</v>
      </c>
      <c r="C1963" s="9" t="s">
        <v>7758</v>
      </c>
      <c r="D1963" s="9" t="s">
        <v>7759</v>
      </c>
      <c r="E1963" s="17" t="s">
        <v>7847</v>
      </c>
      <c r="F1963" s="9" t="s">
        <v>7848</v>
      </c>
      <c r="G1963" s="4" t="s">
        <v>7812</v>
      </c>
      <c r="H1963" s="4" t="s">
        <v>7838</v>
      </c>
      <c r="I1963" s="4" t="s">
        <v>7849</v>
      </c>
      <c r="J1963" s="4" t="s">
        <v>7850</v>
      </c>
      <c r="K1963" s="4">
        <v>108.31637000000001</v>
      </c>
      <c r="L1963" s="4" t="s">
        <v>23</v>
      </c>
      <c r="M1963" s="3" t="e">
        <v>#N/A</v>
      </c>
    </row>
    <row r="1964" spans="1:13" ht="11.25" hidden="1" customHeight="1" x14ac:dyDescent="0.3">
      <c r="A1964" s="4" t="s">
        <v>7851</v>
      </c>
      <c r="B1964" s="18" t="s">
        <v>79</v>
      </c>
      <c r="C1964" s="9" t="s">
        <v>7758</v>
      </c>
      <c r="D1964" s="9" t="s">
        <v>7759</v>
      </c>
      <c r="E1964" s="17" t="s">
        <v>7852</v>
      </c>
      <c r="F1964" s="9" t="s">
        <v>7853</v>
      </c>
      <c r="G1964" s="4" t="s">
        <v>7812</v>
      </c>
      <c r="H1964" s="4" t="s">
        <v>7854</v>
      </c>
      <c r="I1964" s="4" t="s">
        <v>7855</v>
      </c>
      <c r="J1964" s="4" t="s">
        <v>7856</v>
      </c>
      <c r="K1964" s="4">
        <v>108.46132</v>
      </c>
      <c r="L1964" s="4" t="s">
        <v>122</v>
      </c>
      <c r="M1964" s="3" t="e">
        <v>#N/A</v>
      </c>
    </row>
    <row r="1965" spans="1:13" ht="11.25" hidden="1" customHeight="1" x14ac:dyDescent="0.3">
      <c r="A1965" s="4" t="s">
        <v>7857</v>
      </c>
      <c r="B1965" s="18" t="s">
        <v>79</v>
      </c>
      <c r="C1965" s="9" t="s">
        <v>7758</v>
      </c>
      <c r="D1965" s="9" t="s">
        <v>7759</v>
      </c>
      <c r="E1965" s="17" t="s">
        <v>7858</v>
      </c>
      <c r="F1965" s="9" t="s">
        <v>7859</v>
      </c>
      <c r="G1965" s="4" t="s">
        <v>7812</v>
      </c>
      <c r="H1965" s="4" t="s">
        <v>7813</v>
      </c>
      <c r="I1965" s="4" t="s">
        <v>7860</v>
      </c>
      <c r="J1965" s="4" t="s">
        <v>7861</v>
      </c>
      <c r="K1965" s="4">
        <v>108.32644999999999</v>
      </c>
      <c r="L1965" s="4" t="s">
        <v>23</v>
      </c>
      <c r="M1965" s="3" t="e">
        <v>#N/A</v>
      </c>
    </row>
    <row r="1966" spans="1:13" ht="11.25" hidden="1" customHeight="1" x14ac:dyDescent="0.3">
      <c r="A1966" s="4" t="s">
        <v>7862</v>
      </c>
      <c r="B1966" s="18" t="s">
        <v>79</v>
      </c>
      <c r="C1966" s="9" t="s">
        <v>7758</v>
      </c>
      <c r="D1966" s="9" t="s">
        <v>7759</v>
      </c>
      <c r="E1966" s="17" t="s">
        <v>7863</v>
      </c>
      <c r="F1966" s="9" t="s">
        <v>7864</v>
      </c>
      <c r="G1966" s="4" t="s">
        <v>7771</v>
      </c>
      <c r="H1966" s="4" t="s">
        <v>7865</v>
      </c>
      <c r="I1966" s="4" t="s">
        <v>7866</v>
      </c>
      <c r="J1966" s="4" t="s">
        <v>7867</v>
      </c>
      <c r="K1966" s="4">
        <v>108.56233</v>
      </c>
      <c r="L1966" s="4" t="s">
        <v>23</v>
      </c>
      <c r="M1966" s="3" t="e">
        <v>#N/A</v>
      </c>
    </row>
    <row r="1967" spans="1:13" ht="11.25" hidden="1" customHeight="1" x14ac:dyDescent="0.3">
      <c r="A1967" s="4" t="s">
        <v>7868</v>
      </c>
      <c r="B1967" s="18" t="s">
        <v>79</v>
      </c>
      <c r="C1967" s="9" t="s">
        <v>7758</v>
      </c>
      <c r="D1967" s="9" t="s">
        <v>7759</v>
      </c>
      <c r="E1967" s="17" t="s">
        <v>7869</v>
      </c>
      <c r="F1967" s="9" t="s">
        <v>7870</v>
      </c>
      <c r="G1967" s="4" t="s">
        <v>7812</v>
      </c>
      <c r="H1967" s="4" t="s">
        <v>7854</v>
      </c>
      <c r="I1967" s="4" t="s">
        <v>7871</v>
      </c>
      <c r="J1967" s="4" t="s">
        <v>7872</v>
      </c>
      <c r="K1967" s="4">
        <v>108.44304</v>
      </c>
      <c r="L1967" s="4" t="s">
        <v>30</v>
      </c>
      <c r="M1967" s="3" t="e">
        <v>#N/A</v>
      </c>
    </row>
    <row r="1968" spans="1:13" ht="11.25" hidden="1" customHeight="1" x14ac:dyDescent="0.3">
      <c r="A1968" s="4" t="s">
        <v>7873</v>
      </c>
      <c r="B1968" s="18" t="s">
        <v>79</v>
      </c>
      <c r="C1968" s="9" t="s">
        <v>7758</v>
      </c>
      <c r="D1968" s="9" t="s">
        <v>7759</v>
      </c>
      <c r="E1968" s="17" t="s">
        <v>7874</v>
      </c>
      <c r="F1968" s="9" t="s">
        <v>7875</v>
      </c>
      <c r="G1968" s="4" t="s">
        <v>7812</v>
      </c>
      <c r="H1968" s="4" t="s">
        <v>7813</v>
      </c>
      <c r="I1968" s="4" t="s">
        <v>7876</v>
      </c>
      <c r="J1968" s="4" t="s">
        <v>7877</v>
      </c>
      <c r="K1968" s="4">
        <v>108.32966</v>
      </c>
      <c r="L1968" s="4" t="s">
        <v>23</v>
      </c>
      <c r="M1968" s="3" t="e">
        <v>#N/A</v>
      </c>
    </row>
    <row r="1969" spans="1:13" ht="11.25" hidden="1" customHeight="1" x14ac:dyDescent="0.3">
      <c r="A1969" s="4" t="s">
        <v>7878</v>
      </c>
      <c r="B1969" s="18" t="s">
        <v>79</v>
      </c>
      <c r="C1969" s="9" t="s">
        <v>7758</v>
      </c>
      <c r="D1969" s="9" t="s">
        <v>7759</v>
      </c>
      <c r="E1969" s="17" t="s">
        <v>7879</v>
      </c>
      <c r="F1969" s="9" t="s">
        <v>7880</v>
      </c>
      <c r="G1969" s="4" t="s">
        <v>7812</v>
      </c>
      <c r="H1969" s="4" t="s">
        <v>7838</v>
      </c>
      <c r="I1969" s="4" t="s">
        <v>7838</v>
      </c>
      <c r="J1969" s="4" t="s">
        <v>7881</v>
      </c>
      <c r="K1969" s="4">
        <v>108.32338</v>
      </c>
      <c r="L1969" s="4" t="s">
        <v>23</v>
      </c>
      <c r="M1969" s="3" t="e">
        <v>#N/A</v>
      </c>
    </row>
    <row r="1970" spans="1:13" ht="11.25" hidden="1" customHeight="1" x14ac:dyDescent="0.3">
      <c r="A1970" s="4" t="s">
        <v>7882</v>
      </c>
      <c r="B1970" s="18" t="s">
        <v>79</v>
      </c>
      <c r="C1970" s="9" t="s">
        <v>7758</v>
      </c>
      <c r="D1970" s="9" t="s">
        <v>7759</v>
      </c>
      <c r="E1970" s="17" t="s">
        <v>7883</v>
      </c>
      <c r="F1970" s="9" t="s">
        <v>7884</v>
      </c>
      <c r="G1970" s="4" t="s">
        <v>7762</v>
      </c>
      <c r="H1970" s="4">
        <v>0</v>
      </c>
      <c r="I1970" s="4">
        <v>0</v>
      </c>
      <c r="J1970" s="4" t="s">
        <v>7885</v>
      </c>
      <c r="K1970" s="4">
        <v>108.4995</v>
      </c>
      <c r="L1970" s="4" t="s">
        <v>23</v>
      </c>
      <c r="M1970" s="3" t="e">
        <v>#N/A</v>
      </c>
    </row>
    <row r="1971" spans="1:13" ht="11.25" hidden="1" customHeight="1" x14ac:dyDescent="0.3">
      <c r="A1971" s="4" t="s">
        <v>7886</v>
      </c>
      <c r="B1971" s="18" t="s">
        <v>151</v>
      </c>
      <c r="C1971" s="9" t="s">
        <v>7758</v>
      </c>
      <c r="D1971" s="9" t="s">
        <v>7759</v>
      </c>
      <c r="E1971" s="17" t="s">
        <v>7887</v>
      </c>
      <c r="F1971" s="9" t="s">
        <v>7888</v>
      </c>
      <c r="G1971" s="4" t="s">
        <v>7762</v>
      </c>
      <c r="H1971" s="4">
        <v>0</v>
      </c>
      <c r="I1971" s="4">
        <v>0</v>
      </c>
      <c r="J1971" s="4" t="s">
        <v>7889</v>
      </c>
      <c r="K1971" s="4">
        <v>108.54078</v>
      </c>
      <c r="L1971" s="4" t="s">
        <v>23</v>
      </c>
      <c r="M1971" s="3" t="e">
        <v>#N/A</v>
      </c>
    </row>
    <row r="1972" spans="1:13" ht="11.25" hidden="1" customHeight="1" x14ac:dyDescent="0.3">
      <c r="A1972" s="4" t="s">
        <v>7890</v>
      </c>
      <c r="B1972" s="18" t="s">
        <v>151</v>
      </c>
      <c r="C1972" s="9" t="s">
        <v>7758</v>
      </c>
      <c r="D1972" s="9" t="s">
        <v>7759</v>
      </c>
      <c r="E1972" s="17" t="s">
        <v>7891</v>
      </c>
      <c r="F1972" s="9" t="s">
        <v>7892</v>
      </c>
      <c r="G1972" s="4" t="s">
        <v>7771</v>
      </c>
      <c r="H1972" s="4" t="s">
        <v>7893</v>
      </c>
      <c r="I1972" s="4" t="s">
        <v>7894</v>
      </c>
      <c r="J1972" s="4" t="s">
        <v>7895</v>
      </c>
      <c r="K1972" s="4">
        <v>108.5351</v>
      </c>
      <c r="L1972" s="4" t="s">
        <v>23</v>
      </c>
      <c r="M1972" s="3" t="e">
        <v>#N/A</v>
      </c>
    </row>
    <row r="1973" spans="1:13" ht="11.25" hidden="1" customHeight="1" x14ac:dyDescent="0.3">
      <c r="A1973" s="4" t="s">
        <v>7896</v>
      </c>
      <c r="B1973" s="18" t="s">
        <v>151</v>
      </c>
      <c r="C1973" s="9" t="s">
        <v>7758</v>
      </c>
      <c r="D1973" s="9" t="s">
        <v>7759</v>
      </c>
      <c r="E1973" s="17" t="s">
        <v>7897</v>
      </c>
      <c r="F1973" s="9" t="s">
        <v>7898</v>
      </c>
      <c r="G1973" s="4" t="s">
        <v>7899</v>
      </c>
      <c r="H1973" s="4" t="s">
        <v>7900</v>
      </c>
      <c r="I1973" s="4" t="s">
        <v>7901</v>
      </c>
      <c r="J1973" s="4" t="s">
        <v>7902</v>
      </c>
      <c r="K1973" s="4">
        <v>108.57232</v>
      </c>
      <c r="L1973" s="4" t="s">
        <v>141</v>
      </c>
      <c r="M1973" s="3" t="e">
        <v>#N/A</v>
      </c>
    </row>
    <row r="1974" spans="1:13" ht="11.25" hidden="1" customHeight="1" x14ac:dyDescent="0.3">
      <c r="A1974" s="4" t="s">
        <v>7903</v>
      </c>
      <c r="B1974" s="18" t="s">
        <v>151</v>
      </c>
      <c r="C1974" s="9" t="s">
        <v>7758</v>
      </c>
      <c r="D1974" s="9" t="s">
        <v>7759</v>
      </c>
      <c r="E1974" s="17" t="s">
        <v>7904</v>
      </c>
      <c r="F1974" s="9" t="s">
        <v>7905</v>
      </c>
      <c r="G1974" s="4" t="s">
        <v>7762</v>
      </c>
      <c r="H1974" s="4">
        <v>0</v>
      </c>
      <c r="I1974" s="4">
        <v>0</v>
      </c>
      <c r="J1974" s="4" t="s">
        <v>7906</v>
      </c>
      <c r="K1974" s="4">
        <v>108.54045000000001</v>
      </c>
      <c r="L1974" s="4" t="s">
        <v>23</v>
      </c>
      <c r="M1974" s="3" t="e">
        <v>#N/A</v>
      </c>
    </row>
    <row r="1975" spans="1:13" ht="11.25" hidden="1" customHeight="1" x14ac:dyDescent="0.3">
      <c r="A1975" s="4"/>
      <c r="B1975" s="18" t="s">
        <v>151</v>
      </c>
      <c r="C1975" s="9" t="s">
        <v>7758</v>
      </c>
      <c r="D1975" s="9" t="s">
        <v>7759</v>
      </c>
      <c r="E1975" s="9"/>
      <c r="F1975" s="9" t="s">
        <v>7907</v>
      </c>
      <c r="G1975" s="4"/>
      <c r="H1975" s="4"/>
      <c r="I1975" s="4"/>
      <c r="J1975" s="4"/>
      <c r="K1975" s="4"/>
      <c r="L1975" s="4"/>
      <c r="M1975" s="3" t="e">
        <v>#N/A</v>
      </c>
    </row>
    <row r="1976" spans="1:13" ht="11.25" hidden="1" customHeight="1" x14ac:dyDescent="0.3">
      <c r="A1976" s="4" t="s">
        <v>7908</v>
      </c>
      <c r="B1976" s="18" t="s">
        <v>151</v>
      </c>
      <c r="C1976" s="9" t="s">
        <v>7758</v>
      </c>
      <c r="D1976" s="9" t="s">
        <v>7759</v>
      </c>
      <c r="E1976" s="17" t="s">
        <v>7909</v>
      </c>
      <c r="F1976" s="9" t="s">
        <v>7910</v>
      </c>
      <c r="G1976" s="4" t="s">
        <v>7771</v>
      </c>
      <c r="H1976" s="4" t="s">
        <v>7893</v>
      </c>
      <c r="I1976" s="4" t="s">
        <v>7911</v>
      </c>
      <c r="J1976" s="4" t="s">
        <v>7912</v>
      </c>
      <c r="K1976" s="4">
        <v>108.54002</v>
      </c>
      <c r="L1976" s="4" t="s">
        <v>23</v>
      </c>
      <c r="M1976" s="3" t="e">
        <v>#N/A</v>
      </c>
    </row>
    <row r="1977" spans="1:13" ht="11.25" hidden="1" customHeight="1" x14ac:dyDescent="0.3">
      <c r="A1977" s="4" t="s">
        <v>7913</v>
      </c>
      <c r="B1977" s="18" t="s">
        <v>151</v>
      </c>
      <c r="C1977" s="9" t="s">
        <v>7758</v>
      </c>
      <c r="D1977" s="9" t="s">
        <v>7759</v>
      </c>
      <c r="E1977" s="17" t="s">
        <v>7914</v>
      </c>
      <c r="F1977" s="9" t="s">
        <v>7915</v>
      </c>
      <c r="G1977" s="4" t="s">
        <v>7916</v>
      </c>
      <c r="H1977" s="4">
        <v>0</v>
      </c>
      <c r="I1977" s="4">
        <v>0</v>
      </c>
      <c r="J1977" s="4" t="s">
        <v>7917</v>
      </c>
      <c r="K1977" s="4">
        <v>108.55197</v>
      </c>
      <c r="L1977" s="4" t="s">
        <v>23</v>
      </c>
      <c r="M1977" s="3" t="e">
        <v>#N/A</v>
      </c>
    </row>
    <row r="1978" spans="1:13" ht="11.25" hidden="1" customHeight="1" x14ac:dyDescent="0.3">
      <c r="A1978" s="4" t="s">
        <v>7918</v>
      </c>
      <c r="B1978" s="18" t="s">
        <v>151</v>
      </c>
      <c r="C1978" s="9" t="s">
        <v>7758</v>
      </c>
      <c r="D1978" s="9" t="s">
        <v>7759</v>
      </c>
      <c r="E1978" s="17" t="s">
        <v>7919</v>
      </c>
      <c r="F1978" s="9" t="s">
        <v>7920</v>
      </c>
      <c r="G1978" s="4" t="s">
        <v>7921</v>
      </c>
      <c r="H1978" s="4">
        <v>0</v>
      </c>
      <c r="I1978" s="4">
        <v>0</v>
      </c>
      <c r="J1978" s="4" t="s">
        <v>7922</v>
      </c>
      <c r="K1978" s="4">
        <v>108.54535</v>
      </c>
      <c r="L1978" s="4" t="s">
        <v>50</v>
      </c>
      <c r="M1978" s="3" t="e">
        <v>#N/A</v>
      </c>
    </row>
    <row r="1979" spans="1:13" ht="11.25" hidden="1" customHeight="1" x14ac:dyDescent="0.3">
      <c r="A1979" s="4" t="s">
        <v>7923</v>
      </c>
      <c r="B1979" s="18" t="s">
        <v>151</v>
      </c>
      <c r="C1979" s="9" t="s">
        <v>7758</v>
      </c>
      <c r="D1979" s="9" t="s">
        <v>7759</v>
      </c>
      <c r="E1979" s="17" t="s">
        <v>7924</v>
      </c>
      <c r="F1979" s="9" t="s">
        <v>7925</v>
      </c>
      <c r="G1979" s="4" t="s">
        <v>7762</v>
      </c>
      <c r="H1979" s="4">
        <v>0</v>
      </c>
      <c r="I1979" s="4">
        <v>0</v>
      </c>
      <c r="J1979" s="4" t="s">
        <v>7926</v>
      </c>
      <c r="K1979" s="4">
        <v>108.54234</v>
      </c>
      <c r="L1979" s="4" t="s">
        <v>23</v>
      </c>
      <c r="M1979" s="3" t="e">
        <v>#N/A</v>
      </c>
    </row>
    <row r="1980" spans="1:13" ht="11.25" hidden="1" customHeight="1" x14ac:dyDescent="0.3">
      <c r="A1980" s="4" t="s">
        <v>7927</v>
      </c>
      <c r="B1980" s="18" t="s">
        <v>151</v>
      </c>
      <c r="C1980" s="9" t="s">
        <v>7758</v>
      </c>
      <c r="D1980" s="9" t="s">
        <v>7759</v>
      </c>
      <c r="E1980" s="17" t="s">
        <v>7928</v>
      </c>
      <c r="F1980" s="9" t="s">
        <v>7929</v>
      </c>
      <c r="G1980" s="4" t="s">
        <v>7762</v>
      </c>
      <c r="H1980" s="4">
        <v>0</v>
      </c>
      <c r="I1980" s="4">
        <v>0</v>
      </c>
      <c r="J1980" s="4" t="s">
        <v>7930</v>
      </c>
      <c r="K1980" s="4">
        <v>108.53485000000001</v>
      </c>
      <c r="L1980" s="4" t="s">
        <v>30</v>
      </c>
      <c r="M1980" s="3" t="e">
        <v>#N/A</v>
      </c>
    </row>
    <row r="1981" spans="1:13" ht="11.25" hidden="1" customHeight="1" x14ac:dyDescent="0.3">
      <c r="A1981" s="4"/>
      <c r="B1981" s="18" t="s">
        <v>151</v>
      </c>
      <c r="C1981" s="9" t="s">
        <v>7758</v>
      </c>
      <c r="D1981" s="9" t="s">
        <v>7759</v>
      </c>
      <c r="E1981" s="9"/>
      <c r="F1981" s="9" t="s">
        <v>7931</v>
      </c>
      <c r="G1981" s="4"/>
      <c r="H1981" s="4"/>
      <c r="I1981" s="4"/>
      <c r="J1981" s="4"/>
      <c r="K1981" s="4"/>
      <c r="L1981" s="4"/>
      <c r="M1981" s="3" t="e">
        <v>#N/A</v>
      </c>
    </row>
    <row r="1982" spans="1:13" ht="11.25" hidden="1" customHeight="1" x14ac:dyDescent="0.3">
      <c r="A1982" s="4" t="s">
        <v>7932</v>
      </c>
      <c r="B1982" s="18" t="s">
        <v>151</v>
      </c>
      <c r="C1982" s="9" t="s">
        <v>7758</v>
      </c>
      <c r="D1982" s="9" t="s">
        <v>7759</v>
      </c>
      <c r="E1982" s="17" t="s">
        <v>7933</v>
      </c>
      <c r="F1982" s="9" t="s">
        <v>7934</v>
      </c>
      <c r="G1982" s="4" t="s">
        <v>7771</v>
      </c>
      <c r="H1982" s="4" t="s">
        <v>7865</v>
      </c>
      <c r="I1982" s="4" t="s">
        <v>7935</v>
      </c>
      <c r="J1982" s="4" t="s">
        <v>7936</v>
      </c>
      <c r="K1982" s="4">
        <v>108.54266</v>
      </c>
      <c r="L1982" s="4" t="s">
        <v>23</v>
      </c>
      <c r="M1982" s="3" t="e">
        <v>#N/A</v>
      </c>
    </row>
    <row r="1983" spans="1:13" ht="11.25" hidden="1" customHeight="1" x14ac:dyDescent="0.3">
      <c r="A1983" s="4" t="s">
        <v>7937</v>
      </c>
      <c r="B1983" s="18" t="s">
        <v>185</v>
      </c>
      <c r="C1983" s="9" t="s">
        <v>7758</v>
      </c>
      <c r="D1983" s="9" t="s">
        <v>7759</v>
      </c>
      <c r="E1983" s="17" t="s">
        <v>7938</v>
      </c>
      <c r="F1983" s="9" t="s">
        <v>7939</v>
      </c>
      <c r="G1983" s="4" t="e">
        <v>#N/A</v>
      </c>
      <c r="H1983" s="4" t="e">
        <v>#N/A</v>
      </c>
      <c r="I1983" s="4" t="e">
        <v>#N/A</v>
      </c>
      <c r="J1983" s="4" t="e">
        <v>#N/A</v>
      </c>
      <c r="K1983" s="4" t="e">
        <v>#N/A</v>
      </c>
      <c r="L1983" s="4" t="e">
        <v>#N/A</v>
      </c>
      <c r="M1983" s="3" t="e">
        <v>#N/A</v>
      </c>
    </row>
    <row r="1984" spans="1:13" ht="11.25" hidden="1" customHeight="1" x14ac:dyDescent="0.3">
      <c r="A1984" s="4" t="s">
        <v>7940</v>
      </c>
      <c r="B1984" s="18" t="s">
        <v>185</v>
      </c>
      <c r="C1984" s="9" t="s">
        <v>7758</v>
      </c>
      <c r="D1984" s="9" t="s">
        <v>7759</v>
      </c>
      <c r="E1984" s="17" t="s">
        <v>7941</v>
      </c>
      <c r="F1984" s="9" t="s">
        <v>7942</v>
      </c>
      <c r="G1984" s="4" t="s">
        <v>7762</v>
      </c>
      <c r="H1984" s="4">
        <v>0</v>
      </c>
      <c r="I1984" s="4">
        <v>0</v>
      </c>
      <c r="J1984" s="4" t="s">
        <v>7943</v>
      </c>
      <c r="K1984" s="4">
        <v>108.2306</v>
      </c>
      <c r="L1984" s="4" t="s">
        <v>30</v>
      </c>
      <c r="M1984" s="3" t="e">
        <v>#N/A</v>
      </c>
    </row>
    <row r="1985" spans="1:13" ht="11.25" hidden="1" customHeight="1" x14ac:dyDescent="0.3">
      <c r="A1985" s="4" t="s">
        <v>7944</v>
      </c>
      <c r="B1985" s="18" t="s">
        <v>185</v>
      </c>
      <c r="C1985" s="9" t="s">
        <v>7758</v>
      </c>
      <c r="D1985" s="9" t="s">
        <v>7759</v>
      </c>
      <c r="E1985" s="17" t="s">
        <v>7945</v>
      </c>
      <c r="F1985" s="9" t="s">
        <v>7946</v>
      </c>
      <c r="G1985" s="4" t="s">
        <v>7947</v>
      </c>
      <c r="H1985" s="4" t="s">
        <v>7948</v>
      </c>
      <c r="I1985" s="4" t="s">
        <v>7949</v>
      </c>
      <c r="J1985" s="4" t="s">
        <v>7950</v>
      </c>
      <c r="K1985" s="4">
        <v>108.36243</v>
      </c>
      <c r="L1985" s="4" t="s">
        <v>23</v>
      </c>
      <c r="M1985" s="3" t="e">
        <v>#N/A</v>
      </c>
    </row>
    <row r="1986" spans="1:13" ht="11.25" hidden="1" customHeight="1" x14ac:dyDescent="0.3">
      <c r="A1986" s="4" t="s">
        <v>7951</v>
      </c>
      <c r="B1986" s="18" t="s">
        <v>185</v>
      </c>
      <c r="C1986" s="9" t="s">
        <v>7758</v>
      </c>
      <c r="D1986" s="9" t="s">
        <v>7759</v>
      </c>
      <c r="E1986" s="17" t="s">
        <v>7952</v>
      </c>
      <c r="F1986" s="9" t="s">
        <v>7953</v>
      </c>
      <c r="G1986" s="4" t="s">
        <v>7762</v>
      </c>
      <c r="H1986" s="4">
        <v>0</v>
      </c>
      <c r="I1986" s="4">
        <v>0</v>
      </c>
      <c r="J1986" s="4" t="s">
        <v>7954</v>
      </c>
      <c r="K1986" s="4">
        <v>108.34762000000001</v>
      </c>
      <c r="L1986" s="4" t="s">
        <v>23</v>
      </c>
      <c r="M1986" s="3" t="e">
        <v>#N/A</v>
      </c>
    </row>
    <row r="1987" spans="1:13" ht="11.25" hidden="1" customHeight="1" x14ac:dyDescent="0.3">
      <c r="A1987" s="4" t="s">
        <v>7955</v>
      </c>
      <c r="B1987" s="18" t="s">
        <v>185</v>
      </c>
      <c r="C1987" s="9" t="s">
        <v>7758</v>
      </c>
      <c r="D1987" s="9" t="s">
        <v>7759</v>
      </c>
      <c r="E1987" s="17" t="s">
        <v>7956</v>
      </c>
      <c r="F1987" s="9" t="s">
        <v>7957</v>
      </c>
      <c r="G1987" s="4" t="s">
        <v>7947</v>
      </c>
      <c r="H1987" s="4" t="s">
        <v>7958</v>
      </c>
      <c r="I1987" s="4" t="s">
        <v>7959</v>
      </c>
      <c r="J1987" s="4" t="s">
        <v>7960</v>
      </c>
      <c r="K1987" s="4">
        <v>108.26808</v>
      </c>
      <c r="L1987" s="4" t="s">
        <v>23</v>
      </c>
      <c r="M1987" s="3" t="e">
        <v>#N/A</v>
      </c>
    </row>
    <row r="1988" spans="1:13" ht="11.25" hidden="1" customHeight="1" x14ac:dyDescent="0.3">
      <c r="A1988" s="4" t="s">
        <v>7961</v>
      </c>
      <c r="B1988" s="18" t="s">
        <v>185</v>
      </c>
      <c r="C1988" s="9" t="s">
        <v>7758</v>
      </c>
      <c r="D1988" s="9" t="s">
        <v>7759</v>
      </c>
      <c r="E1988" s="17" t="s">
        <v>7962</v>
      </c>
      <c r="F1988" s="9" t="s">
        <v>7963</v>
      </c>
      <c r="G1988" s="4" t="s">
        <v>7947</v>
      </c>
      <c r="H1988" s="4" t="s">
        <v>7958</v>
      </c>
      <c r="I1988" s="4" t="s">
        <v>7964</v>
      </c>
      <c r="J1988" s="4" t="s">
        <v>7965</v>
      </c>
      <c r="K1988" s="4">
        <v>108.1739</v>
      </c>
      <c r="L1988" s="4" t="s">
        <v>23</v>
      </c>
      <c r="M1988" s="3" t="e">
        <v>#N/A</v>
      </c>
    </row>
    <row r="1989" spans="1:13" ht="11.25" hidden="1" customHeight="1" x14ac:dyDescent="0.3">
      <c r="A1989" s="4" t="s">
        <v>7966</v>
      </c>
      <c r="B1989" s="18" t="s">
        <v>185</v>
      </c>
      <c r="C1989" s="9" t="s">
        <v>7758</v>
      </c>
      <c r="D1989" s="9" t="s">
        <v>7759</v>
      </c>
      <c r="E1989" s="17" t="s">
        <v>7967</v>
      </c>
      <c r="F1989" s="9" t="s">
        <v>7968</v>
      </c>
      <c r="G1989" s="4" t="s">
        <v>7762</v>
      </c>
      <c r="H1989" s="4">
        <v>0</v>
      </c>
      <c r="I1989" s="4">
        <v>0</v>
      </c>
      <c r="J1989" s="4" t="s">
        <v>7969</v>
      </c>
      <c r="K1989" s="4">
        <v>108.34563</v>
      </c>
      <c r="L1989" s="4" t="s">
        <v>23</v>
      </c>
      <c r="M1989" s="3" t="e">
        <v>#N/A</v>
      </c>
    </row>
    <row r="1990" spans="1:13" ht="11.25" hidden="1" customHeight="1" x14ac:dyDescent="0.3">
      <c r="A1990" s="4" t="s">
        <v>7970</v>
      </c>
      <c r="B1990" s="18" t="s">
        <v>185</v>
      </c>
      <c r="C1990" s="9" t="s">
        <v>7758</v>
      </c>
      <c r="D1990" s="9" t="s">
        <v>7759</v>
      </c>
      <c r="E1990" s="17" t="s">
        <v>7971</v>
      </c>
      <c r="F1990" s="9" t="s">
        <v>7972</v>
      </c>
      <c r="G1990" s="4" t="s">
        <v>7947</v>
      </c>
      <c r="H1990" s="4" t="s">
        <v>7973</v>
      </c>
      <c r="I1990" s="4" t="s">
        <v>7973</v>
      </c>
      <c r="J1990" s="4" t="s">
        <v>7974</v>
      </c>
      <c r="K1990" s="4">
        <v>108.36233</v>
      </c>
      <c r="L1990" s="4" t="s">
        <v>30</v>
      </c>
      <c r="M1990" s="3" t="e">
        <v>#N/A</v>
      </c>
    </row>
    <row r="1991" spans="1:13" ht="11.25" hidden="1" customHeight="1" x14ac:dyDescent="0.3">
      <c r="A1991" s="4" t="s">
        <v>7975</v>
      </c>
      <c r="B1991" s="18" t="s">
        <v>185</v>
      </c>
      <c r="C1991" s="9" t="s">
        <v>7758</v>
      </c>
      <c r="D1991" s="9" t="s">
        <v>7759</v>
      </c>
      <c r="E1991" s="17" t="s">
        <v>7976</v>
      </c>
      <c r="F1991" s="9" t="s">
        <v>7977</v>
      </c>
      <c r="G1991" s="4" t="s">
        <v>7947</v>
      </c>
      <c r="H1991" s="4" t="s">
        <v>7978</v>
      </c>
      <c r="I1991" s="4" t="s">
        <v>7978</v>
      </c>
      <c r="J1991" s="4" t="s">
        <v>7979</v>
      </c>
      <c r="K1991" s="4">
        <v>108.25073</v>
      </c>
      <c r="L1991" s="4" t="s">
        <v>23</v>
      </c>
      <c r="M1991" s="3" t="e">
        <v>#N/A</v>
      </c>
    </row>
    <row r="1992" spans="1:13" ht="11.25" hidden="1" customHeight="1" x14ac:dyDescent="0.3">
      <c r="A1992" s="4" t="s">
        <v>7980</v>
      </c>
      <c r="B1992" s="18" t="s">
        <v>185</v>
      </c>
      <c r="C1992" s="9" t="s">
        <v>7758</v>
      </c>
      <c r="D1992" s="9" t="s">
        <v>7759</v>
      </c>
      <c r="E1992" s="17" t="s">
        <v>7981</v>
      </c>
      <c r="F1992" s="9" t="s">
        <v>7982</v>
      </c>
      <c r="G1992" s="4" t="s">
        <v>7762</v>
      </c>
      <c r="H1992" s="4">
        <v>0</v>
      </c>
      <c r="I1992" s="4">
        <v>0</v>
      </c>
      <c r="J1992" s="4" t="s">
        <v>7983</v>
      </c>
      <c r="K1992" s="4">
        <v>108.25044</v>
      </c>
      <c r="L1992" s="4" t="s">
        <v>23</v>
      </c>
      <c r="M1992" s="3" t="e">
        <v>#N/A</v>
      </c>
    </row>
    <row r="1993" spans="1:13" ht="11.25" hidden="1" customHeight="1" x14ac:dyDescent="0.3">
      <c r="A1993" s="4" t="s">
        <v>7984</v>
      </c>
      <c r="B1993" s="18" t="s">
        <v>185</v>
      </c>
      <c r="C1993" s="9" t="s">
        <v>7758</v>
      </c>
      <c r="D1993" s="9" t="s">
        <v>7759</v>
      </c>
      <c r="E1993" s="17" t="s">
        <v>7985</v>
      </c>
      <c r="F1993" s="9" t="s">
        <v>7986</v>
      </c>
      <c r="G1993" s="4" t="s">
        <v>7762</v>
      </c>
      <c r="H1993" s="4">
        <v>0</v>
      </c>
      <c r="I1993" s="4">
        <v>0</v>
      </c>
      <c r="J1993" s="4" t="s">
        <v>7987</v>
      </c>
      <c r="K1993" s="4">
        <v>108.35568000000001</v>
      </c>
      <c r="L1993" s="4" t="s">
        <v>30</v>
      </c>
      <c r="M1993" s="3" t="e">
        <v>#N/A</v>
      </c>
    </row>
    <row r="1994" spans="1:13" ht="11.25" hidden="1" customHeight="1" x14ac:dyDescent="0.3">
      <c r="A1994" s="4" t="s">
        <v>7988</v>
      </c>
      <c r="B1994" s="18" t="s">
        <v>185</v>
      </c>
      <c r="C1994" s="9" t="s">
        <v>7758</v>
      </c>
      <c r="D1994" s="9" t="s">
        <v>7759</v>
      </c>
      <c r="E1994" s="17" t="s">
        <v>7989</v>
      </c>
      <c r="F1994" s="9" t="s">
        <v>7990</v>
      </c>
      <c r="G1994" s="4" t="s">
        <v>7991</v>
      </c>
      <c r="H1994" s="4">
        <v>0</v>
      </c>
      <c r="I1994" s="4">
        <v>0</v>
      </c>
      <c r="J1994" s="4" t="s">
        <v>7992</v>
      </c>
      <c r="K1994" s="4">
        <v>108.34699000000001</v>
      </c>
      <c r="L1994" s="4" t="s">
        <v>23</v>
      </c>
      <c r="M1994" s="3" t="e">
        <v>#N/A</v>
      </c>
    </row>
    <row r="1995" spans="1:13" ht="11.25" hidden="1" customHeight="1" x14ac:dyDescent="0.3">
      <c r="A1995" s="4" t="s">
        <v>7993</v>
      </c>
      <c r="B1995" s="18" t="s">
        <v>185</v>
      </c>
      <c r="C1995" s="9" t="s">
        <v>7758</v>
      </c>
      <c r="D1995" s="9" t="s">
        <v>7759</v>
      </c>
      <c r="E1995" s="17" t="s">
        <v>7994</v>
      </c>
      <c r="F1995" s="9" t="s">
        <v>7995</v>
      </c>
      <c r="G1995" s="4" t="s">
        <v>7947</v>
      </c>
      <c r="H1995" s="4" t="s">
        <v>7996</v>
      </c>
      <c r="I1995" s="4" t="s">
        <v>7997</v>
      </c>
      <c r="J1995" s="4" t="s">
        <v>7998</v>
      </c>
      <c r="K1995" s="4">
        <v>108.23181</v>
      </c>
      <c r="L1995" s="4" t="s">
        <v>271</v>
      </c>
      <c r="M1995" s="3" t="e">
        <v>#N/A</v>
      </c>
    </row>
    <row r="1996" spans="1:13" ht="11.25" hidden="1" customHeight="1" x14ac:dyDescent="0.3">
      <c r="A1996" s="4" t="s">
        <v>7999</v>
      </c>
      <c r="B1996" s="18" t="s">
        <v>185</v>
      </c>
      <c r="C1996" s="9" t="s">
        <v>7758</v>
      </c>
      <c r="D1996" s="9" t="s">
        <v>7759</v>
      </c>
      <c r="E1996" s="17" t="s">
        <v>8000</v>
      </c>
      <c r="F1996" s="9" t="s">
        <v>8001</v>
      </c>
      <c r="G1996" s="4" t="s">
        <v>7762</v>
      </c>
      <c r="H1996" s="4">
        <v>0</v>
      </c>
      <c r="I1996" s="4">
        <v>0</v>
      </c>
      <c r="J1996" s="4" t="s">
        <v>8002</v>
      </c>
      <c r="K1996" s="4">
        <v>108.34748</v>
      </c>
      <c r="L1996" s="4" t="s">
        <v>23</v>
      </c>
      <c r="M1996" s="3" t="e">
        <v>#N/A</v>
      </c>
    </row>
    <row r="1997" spans="1:13" ht="11.25" hidden="1" customHeight="1" x14ac:dyDescent="0.3">
      <c r="A1997" s="4" t="s">
        <v>8003</v>
      </c>
      <c r="B1997" s="18" t="s">
        <v>185</v>
      </c>
      <c r="C1997" s="9" t="s">
        <v>7758</v>
      </c>
      <c r="D1997" s="9" t="s">
        <v>7759</v>
      </c>
      <c r="E1997" s="17" t="s">
        <v>8004</v>
      </c>
      <c r="F1997" s="9" t="s">
        <v>8005</v>
      </c>
      <c r="G1997" s="4" t="s">
        <v>7947</v>
      </c>
      <c r="H1997" s="4" t="s">
        <v>7978</v>
      </c>
      <c r="I1997" s="4" t="s">
        <v>8006</v>
      </c>
      <c r="J1997" s="4" t="s">
        <v>8007</v>
      </c>
      <c r="K1997" s="4">
        <v>108.17050999999999</v>
      </c>
      <c r="L1997" s="4" t="s">
        <v>23</v>
      </c>
      <c r="M1997" s="3" t="e">
        <v>#N/A</v>
      </c>
    </row>
    <row r="1998" spans="1:13" ht="11.25" hidden="1" customHeight="1" x14ac:dyDescent="0.3">
      <c r="A1998" s="4" t="s">
        <v>8008</v>
      </c>
      <c r="B1998" s="18" t="s">
        <v>259</v>
      </c>
      <c r="C1998" s="9" t="s">
        <v>7758</v>
      </c>
      <c r="D1998" s="9" t="s">
        <v>7759</v>
      </c>
      <c r="E1998" s="17" t="s">
        <v>8009</v>
      </c>
      <c r="F1998" s="9" t="s">
        <v>8010</v>
      </c>
      <c r="G1998" s="4" t="s">
        <v>7762</v>
      </c>
      <c r="H1998" s="4">
        <v>0</v>
      </c>
      <c r="I1998" s="4">
        <v>0</v>
      </c>
      <c r="J1998" s="4" t="s">
        <v>8011</v>
      </c>
      <c r="K1998" s="4">
        <v>108.49796000000001</v>
      </c>
      <c r="L1998" s="4" t="s">
        <v>23</v>
      </c>
      <c r="M1998" s="3" t="e">
        <v>#N/A</v>
      </c>
    </row>
    <row r="1999" spans="1:13" ht="11.25" hidden="1" customHeight="1" x14ac:dyDescent="0.3">
      <c r="A1999" s="4" t="s">
        <v>8012</v>
      </c>
      <c r="B1999" s="18" t="s">
        <v>259</v>
      </c>
      <c r="C1999" s="9" t="s">
        <v>7758</v>
      </c>
      <c r="D1999" s="9" t="s">
        <v>7759</v>
      </c>
      <c r="E1999" s="17" t="s">
        <v>8013</v>
      </c>
      <c r="F1999" s="9" t="s">
        <v>8014</v>
      </c>
      <c r="G1999" s="4" t="s">
        <v>7762</v>
      </c>
      <c r="H1999" s="4">
        <v>0</v>
      </c>
      <c r="I1999" s="4">
        <v>0</v>
      </c>
      <c r="J1999" s="4" t="s">
        <v>8015</v>
      </c>
      <c r="K1999" s="4">
        <v>108.55062</v>
      </c>
      <c r="L1999" s="4" t="s">
        <v>23</v>
      </c>
      <c r="M1999" s="3" t="e">
        <v>#N/A</v>
      </c>
    </row>
    <row r="2000" spans="1:13" ht="11.25" hidden="1" customHeight="1" x14ac:dyDescent="0.3">
      <c r="A2000" s="4" t="s">
        <v>8016</v>
      </c>
      <c r="B2000" s="18" t="s">
        <v>259</v>
      </c>
      <c r="C2000" s="9" t="s">
        <v>7758</v>
      </c>
      <c r="D2000" s="9" t="s">
        <v>7759</v>
      </c>
      <c r="E2000" s="17" t="s">
        <v>8017</v>
      </c>
      <c r="F2000" s="9" t="s">
        <v>8018</v>
      </c>
      <c r="G2000" s="4" t="s">
        <v>7899</v>
      </c>
      <c r="H2000" s="4" t="s">
        <v>7900</v>
      </c>
      <c r="I2000" s="4" t="s">
        <v>8019</v>
      </c>
      <c r="J2000" s="4" t="s">
        <v>8020</v>
      </c>
      <c r="K2000" s="4">
        <v>108.56368000000001</v>
      </c>
      <c r="L2000" s="4" t="s">
        <v>50</v>
      </c>
      <c r="M2000" s="3" t="e">
        <v>#N/A</v>
      </c>
    </row>
    <row r="2001" spans="1:13" ht="11.25" hidden="1" customHeight="1" x14ac:dyDescent="0.3">
      <c r="A2001" s="4" t="s">
        <v>8021</v>
      </c>
      <c r="B2001" s="18" t="s">
        <v>259</v>
      </c>
      <c r="C2001" s="9" t="s">
        <v>7758</v>
      </c>
      <c r="D2001" s="9" t="s">
        <v>7759</v>
      </c>
      <c r="E2001" s="17" t="s">
        <v>8022</v>
      </c>
      <c r="F2001" s="9" t="s">
        <v>8023</v>
      </c>
      <c r="G2001" s="4" t="s">
        <v>7762</v>
      </c>
      <c r="H2001" s="4">
        <v>0</v>
      </c>
      <c r="I2001" s="4">
        <v>0</v>
      </c>
      <c r="J2001" s="4" t="s">
        <v>8024</v>
      </c>
      <c r="K2001" s="4">
        <v>108.55041</v>
      </c>
      <c r="L2001" s="4" t="s">
        <v>30</v>
      </c>
      <c r="M2001" s="3" t="e">
        <v>#N/A</v>
      </c>
    </row>
    <row r="2002" spans="1:13" ht="11.25" hidden="1" customHeight="1" x14ac:dyDescent="0.3">
      <c r="A2002" s="4" t="s">
        <v>8025</v>
      </c>
      <c r="B2002" s="18" t="s">
        <v>259</v>
      </c>
      <c r="C2002" s="9" t="s">
        <v>7758</v>
      </c>
      <c r="D2002" s="9" t="s">
        <v>7759</v>
      </c>
      <c r="E2002" s="17" t="s">
        <v>8026</v>
      </c>
      <c r="F2002" s="9" t="s">
        <v>8027</v>
      </c>
      <c r="G2002" s="4" t="s">
        <v>7762</v>
      </c>
      <c r="H2002" s="4">
        <v>0</v>
      </c>
      <c r="I2002" s="4">
        <v>0</v>
      </c>
      <c r="J2002" s="4" t="s">
        <v>8028</v>
      </c>
      <c r="K2002" s="4">
        <v>108.49806</v>
      </c>
      <c r="L2002" s="4" t="s">
        <v>23</v>
      </c>
      <c r="M2002" s="3" t="e">
        <v>#N/A</v>
      </c>
    </row>
    <row r="2003" spans="1:13" ht="11.25" hidden="1" customHeight="1" x14ac:dyDescent="0.3">
      <c r="A2003" s="4" t="s">
        <v>8029</v>
      </c>
      <c r="B2003" s="18" t="s">
        <v>259</v>
      </c>
      <c r="C2003" s="9" t="s">
        <v>7758</v>
      </c>
      <c r="D2003" s="9" t="s">
        <v>7759</v>
      </c>
      <c r="E2003" s="17" t="s">
        <v>8030</v>
      </c>
      <c r="F2003" s="9" t="s">
        <v>8031</v>
      </c>
      <c r="G2003" s="4" t="s">
        <v>7762</v>
      </c>
      <c r="H2003" s="4">
        <v>0</v>
      </c>
      <c r="I2003" s="4">
        <v>0</v>
      </c>
      <c r="J2003" s="4" t="s">
        <v>8032</v>
      </c>
      <c r="K2003" s="4">
        <v>108.55636</v>
      </c>
      <c r="L2003" s="4" t="s">
        <v>23</v>
      </c>
      <c r="M2003" s="3" t="e">
        <v>#N/A</v>
      </c>
    </row>
    <row r="2004" spans="1:13" ht="11.25" hidden="1" customHeight="1" x14ac:dyDescent="0.3">
      <c r="A2004" s="4" t="s">
        <v>8033</v>
      </c>
      <c r="B2004" s="18" t="s">
        <v>259</v>
      </c>
      <c r="C2004" s="9" t="s">
        <v>7758</v>
      </c>
      <c r="D2004" s="9" t="s">
        <v>7759</v>
      </c>
      <c r="E2004" s="17" t="s">
        <v>8034</v>
      </c>
      <c r="F2004" s="9" t="s">
        <v>8035</v>
      </c>
      <c r="G2004" s="4" t="s">
        <v>8036</v>
      </c>
      <c r="H2004" s="4" t="s">
        <v>8037</v>
      </c>
      <c r="I2004" s="4" t="s">
        <v>8038</v>
      </c>
      <c r="J2004" s="4" t="s">
        <v>8039</v>
      </c>
      <c r="K2004" s="4">
        <v>108.49011</v>
      </c>
      <c r="L2004" s="4" t="s">
        <v>23</v>
      </c>
      <c r="M2004" s="3" t="e">
        <v>#N/A</v>
      </c>
    </row>
    <row r="2005" spans="1:13" ht="11.25" hidden="1" customHeight="1" x14ac:dyDescent="0.3">
      <c r="A2005" s="4" t="s">
        <v>8040</v>
      </c>
      <c r="B2005" s="18" t="s">
        <v>259</v>
      </c>
      <c r="C2005" s="9" t="s">
        <v>7758</v>
      </c>
      <c r="D2005" s="9" t="s">
        <v>7759</v>
      </c>
      <c r="E2005" s="17" t="s">
        <v>8041</v>
      </c>
      <c r="F2005" s="9" t="s">
        <v>8042</v>
      </c>
      <c r="G2005" s="4" t="s">
        <v>7899</v>
      </c>
      <c r="H2005" s="4" t="s">
        <v>7900</v>
      </c>
      <c r="I2005" s="4" t="s">
        <v>8043</v>
      </c>
      <c r="J2005" s="4" t="s">
        <v>8044</v>
      </c>
      <c r="K2005" s="4">
        <v>108.56097</v>
      </c>
      <c r="L2005" s="4" t="s">
        <v>23</v>
      </c>
      <c r="M2005" s="3" t="e">
        <v>#N/A</v>
      </c>
    </row>
    <row r="2006" spans="1:13" ht="11.25" hidden="1" customHeight="1" x14ac:dyDescent="0.3">
      <c r="A2006" s="4" t="s">
        <v>8045</v>
      </c>
      <c r="B2006" s="18" t="s">
        <v>259</v>
      </c>
      <c r="C2006" s="9" t="s">
        <v>7758</v>
      </c>
      <c r="D2006" s="9" t="s">
        <v>7759</v>
      </c>
      <c r="E2006" s="17" t="s">
        <v>8046</v>
      </c>
      <c r="F2006" s="9" t="s">
        <v>8047</v>
      </c>
      <c r="G2006" s="4" t="s">
        <v>8036</v>
      </c>
      <c r="H2006" s="4" t="s">
        <v>8037</v>
      </c>
      <c r="I2006" s="4" t="s">
        <v>8038</v>
      </c>
      <c r="J2006" s="4" t="s">
        <v>8048</v>
      </c>
      <c r="K2006" s="4">
        <v>108.49565</v>
      </c>
      <c r="L2006" s="4" t="s">
        <v>23</v>
      </c>
      <c r="M2006" s="3" t="e">
        <v>#N/A</v>
      </c>
    </row>
    <row r="2007" spans="1:13" ht="11.25" hidden="1" customHeight="1" x14ac:dyDescent="0.3">
      <c r="A2007" s="4" t="s">
        <v>8049</v>
      </c>
      <c r="B2007" s="18" t="s">
        <v>259</v>
      </c>
      <c r="C2007" s="9" t="s">
        <v>7758</v>
      </c>
      <c r="D2007" s="9" t="s">
        <v>7759</v>
      </c>
      <c r="E2007" s="17" t="s">
        <v>8050</v>
      </c>
      <c r="F2007" s="9" t="s">
        <v>8051</v>
      </c>
      <c r="G2007" s="4" t="s">
        <v>7762</v>
      </c>
      <c r="H2007" s="4">
        <v>0</v>
      </c>
      <c r="I2007" s="4">
        <v>0</v>
      </c>
      <c r="J2007" s="4" t="s">
        <v>8052</v>
      </c>
      <c r="K2007" s="4">
        <v>108.55927</v>
      </c>
      <c r="L2007" s="4" t="s">
        <v>23</v>
      </c>
      <c r="M2007" s="3" t="e">
        <v>#N/A</v>
      </c>
    </row>
    <row r="2008" spans="1:13" ht="11.25" hidden="1" customHeight="1" x14ac:dyDescent="0.3">
      <c r="A2008" s="4" t="s">
        <v>8053</v>
      </c>
      <c r="B2008" s="18" t="s">
        <v>259</v>
      </c>
      <c r="C2008" s="9" t="s">
        <v>7758</v>
      </c>
      <c r="D2008" s="9" t="s">
        <v>7759</v>
      </c>
      <c r="E2008" s="17" t="s">
        <v>8054</v>
      </c>
      <c r="F2008" s="9" t="s">
        <v>8055</v>
      </c>
      <c r="G2008" s="4" t="s">
        <v>8036</v>
      </c>
      <c r="H2008" s="4" t="s">
        <v>8037</v>
      </c>
      <c r="I2008" s="4" t="s">
        <v>8056</v>
      </c>
      <c r="J2008" s="4" t="s">
        <v>8057</v>
      </c>
      <c r="K2008" s="4">
        <v>108.49339000000001</v>
      </c>
      <c r="L2008" s="4" t="s">
        <v>23</v>
      </c>
      <c r="M2008" s="3" t="e">
        <v>#N/A</v>
      </c>
    </row>
    <row r="2009" spans="1:13" ht="11.25" hidden="1" customHeight="1" x14ac:dyDescent="0.3">
      <c r="A2009" s="4" t="s">
        <v>8058</v>
      </c>
      <c r="B2009" s="18" t="s">
        <v>259</v>
      </c>
      <c r="C2009" s="9" t="s">
        <v>7758</v>
      </c>
      <c r="D2009" s="9" t="s">
        <v>7759</v>
      </c>
      <c r="E2009" s="17" t="s">
        <v>8059</v>
      </c>
      <c r="F2009" s="9" t="s">
        <v>8060</v>
      </c>
      <c r="G2009" s="4" t="s">
        <v>7899</v>
      </c>
      <c r="H2009" s="4" t="s">
        <v>8061</v>
      </c>
      <c r="I2009" s="4" t="s">
        <v>8062</v>
      </c>
      <c r="J2009" s="4" t="s">
        <v>8063</v>
      </c>
      <c r="K2009" s="4">
        <v>108.56393</v>
      </c>
      <c r="L2009" s="4" t="s">
        <v>23</v>
      </c>
      <c r="M2009" s="3" t="e">
        <v>#N/A</v>
      </c>
    </row>
    <row r="2010" spans="1:13" ht="11.25" hidden="1" customHeight="1" x14ac:dyDescent="0.3">
      <c r="A2010" s="4" t="s">
        <v>8064</v>
      </c>
      <c r="B2010" s="18" t="s">
        <v>306</v>
      </c>
      <c r="C2010" s="9" t="s">
        <v>7758</v>
      </c>
      <c r="D2010" s="9" t="s">
        <v>7759</v>
      </c>
      <c r="E2010" s="17" t="s">
        <v>8065</v>
      </c>
      <c r="F2010" s="9" t="s">
        <v>8066</v>
      </c>
      <c r="G2010" s="4" t="s">
        <v>7899</v>
      </c>
      <c r="H2010" s="4" t="s">
        <v>8061</v>
      </c>
      <c r="I2010" s="4" t="s">
        <v>8061</v>
      </c>
      <c r="J2010" s="4" t="s">
        <v>8067</v>
      </c>
      <c r="K2010" s="4">
        <v>108.55507</v>
      </c>
      <c r="L2010" s="4" t="s">
        <v>122</v>
      </c>
      <c r="M2010" s="3" t="e">
        <v>#N/A</v>
      </c>
    </row>
    <row r="2011" spans="1:13" ht="11.25" hidden="1" customHeight="1" x14ac:dyDescent="0.3">
      <c r="A2011" s="4" t="s">
        <v>8068</v>
      </c>
      <c r="B2011" s="18" t="s">
        <v>306</v>
      </c>
      <c r="C2011" s="9" t="s">
        <v>7758</v>
      </c>
      <c r="D2011" s="9" t="s">
        <v>7759</v>
      </c>
      <c r="E2011" s="17" t="s">
        <v>8069</v>
      </c>
      <c r="F2011" s="9" t="s">
        <v>8070</v>
      </c>
      <c r="G2011" s="4" t="s">
        <v>7899</v>
      </c>
      <c r="H2011" s="4" t="s">
        <v>8071</v>
      </c>
      <c r="I2011" s="4" t="s">
        <v>8071</v>
      </c>
      <c r="J2011" s="4" t="s">
        <v>8072</v>
      </c>
      <c r="K2011" s="4">
        <v>108.56322</v>
      </c>
      <c r="L2011" s="4" t="s">
        <v>30</v>
      </c>
      <c r="M2011" s="3" t="e">
        <v>#N/A</v>
      </c>
    </row>
    <row r="2012" spans="1:13" ht="11.25" hidden="1" customHeight="1" x14ac:dyDescent="0.3">
      <c r="A2012" s="4" t="s">
        <v>8073</v>
      </c>
      <c r="B2012" s="18" t="s">
        <v>306</v>
      </c>
      <c r="C2012" s="9" t="s">
        <v>7758</v>
      </c>
      <c r="D2012" s="9" t="s">
        <v>7759</v>
      </c>
      <c r="E2012" s="17" t="s">
        <v>8074</v>
      </c>
      <c r="F2012" s="9" t="s">
        <v>8075</v>
      </c>
      <c r="G2012" s="4" t="s">
        <v>7899</v>
      </c>
      <c r="H2012" s="4" t="s">
        <v>8061</v>
      </c>
      <c r="I2012" s="4" t="s">
        <v>8061</v>
      </c>
      <c r="J2012" s="4" t="s">
        <v>8076</v>
      </c>
      <c r="K2012" s="4">
        <v>108.56112</v>
      </c>
      <c r="L2012" s="4" t="s">
        <v>30</v>
      </c>
      <c r="M2012" s="3" t="e">
        <v>#N/A</v>
      </c>
    </row>
    <row r="2013" spans="1:13" ht="11.25" hidden="1" customHeight="1" x14ac:dyDescent="0.3">
      <c r="A2013" s="4" t="s">
        <v>8077</v>
      </c>
      <c r="B2013" s="18" t="s">
        <v>306</v>
      </c>
      <c r="C2013" s="9" t="s">
        <v>7758</v>
      </c>
      <c r="D2013" s="9" t="s">
        <v>7759</v>
      </c>
      <c r="E2013" s="17" t="s">
        <v>8078</v>
      </c>
      <c r="F2013" s="9" t="s">
        <v>8079</v>
      </c>
      <c r="G2013" s="4" t="s">
        <v>7899</v>
      </c>
      <c r="H2013" s="4" t="s">
        <v>8061</v>
      </c>
      <c r="I2013" s="4" t="s">
        <v>8062</v>
      </c>
      <c r="J2013" s="4" t="s">
        <v>8080</v>
      </c>
      <c r="K2013" s="4">
        <v>108.55824</v>
      </c>
      <c r="L2013" s="4" t="s">
        <v>23</v>
      </c>
      <c r="M2013" s="3" t="e">
        <v>#N/A</v>
      </c>
    </row>
    <row r="2014" spans="1:13" ht="11.25" hidden="1" customHeight="1" x14ac:dyDescent="0.3">
      <c r="A2014" s="4" t="s">
        <v>8081</v>
      </c>
      <c r="B2014" s="18" t="s">
        <v>306</v>
      </c>
      <c r="C2014" s="9" t="s">
        <v>7758</v>
      </c>
      <c r="D2014" s="9" t="s">
        <v>7759</v>
      </c>
      <c r="E2014" s="17" t="s">
        <v>8082</v>
      </c>
      <c r="F2014" s="9" t="s">
        <v>8083</v>
      </c>
      <c r="G2014" s="4" t="s">
        <v>7899</v>
      </c>
      <c r="H2014" s="4" t="s">
        <v>8071</v>
      </c>
      <c r="I2014" s="4" t="s">
        <v>8071</v>
      </c>
      <c r="J2014" s="4" t="s">
        <v>8084</v>
      </c>
      <c r="K2014" s="4">
        <v>108.56421</v>
      </c>
      <c r="L2014" s="4" t="s">
        <v>30</v>
      </c>
      <c r="M2014" s="3" t="e">
        <v>#N/A</v>
      </c>
    </row>
    <row r="2015" spans="1:13" ht="11.25" hidden="1" customHeight="1" x14ac:dyDescent="0.3">
      <c r="A2015" s="4" t="s">
        <v>8085</v>
      </c>
      <c r="B2015" s="18" t="s">
        <v>306</v>
      </c>
      <c r="C2015" s="9" t="s">
        <v>7758</v>
      </c>
      <c r="D2015" s="9" t="s">
        <v>7759</v>
      </c>
      <c r="E2015" s="17" t="s">
        <v>8086</v>
      </c>
      <c r="F2015" s="9" t="s">
        <v>8087</v>
      </c>
      <c r="G2015" s="4" t="s">
        <v>7899</v>
      </c>
      <c r="H2015" s="4" t="s">
        <v>8071</v>
      </c>
      <c r="I2015" s="4" t="s">
        <v>8071</v>
      </c>
      <c r="J2015" s="4" t="s">
        <v>8088</v>
      </c>
      <c r="K2015" s="4">
        <v>108.56162</v>
      </c>
      <c r="L2015" s="4" t="s">
        <v>30</v>
      </c>
      <c r="M2015" s="3" t="e">
        <v>#N/A</v>
      </c>
    </row>
    <row r="2016" spans="1:13" ht="11.25" hidden="1" customHeight="1" x14ac:dyDescent="0.3">
      <c r="A2016" s="4" t="s">
        <v>8089</v>
      </c>
      <c r="B2016" s="18" t="s">
        <v>306</v>
      </c>
      <c r="C2016" s="9" t="s">
        <v>7758</v>
      </c>
      <c r="D2016" s="9" t="s">
        <v>7759</v>
      </c>
      <c r="E2016" s="17" t="s">
        <v>8090</v>
      </c>
      <c r="F2016" s="9" t="s">
        <v>8091</v>
      </c>
      <c r="G2016" s="4" t="s">
        <v>7762</v>
      </c>
      <c r="H2016" s="4">
        <v>0</v>
      </c>
      <c r="I2016" s="4">
        <v>0</v>
      </c>
      <c r="J2016" s="4" t="s">
        <v>8092</v>
      </c>
      <c r="K2016" s="4">
        <v>108.56182</v>
      </c>
      <c r="L2016" s="4" t="s">
        <v>23</v>
      </c>
      <c r="M2016" s="3" t="e">
        <v>#N/A</v>
      </c>
    </row>
    <row r="2017" spans="1:13" ht="11.25" hidden="1" customHeight="1" x14ac:dyDescent="0.3">
      <c r="A2017" s="4" t="s">
        <v>8093</v>
      </c>
      <c r="B2017" s="18" t="s">
        <v>306</v>
      </c>
      <c r="C2017" s="9" t="s">
        <v>7758</v>
      </c>
      <c r="D2017" s="9" t="s">
        <v>7759</v>
      </c>
      <c r="E2017" s="17" t="s">
        <v>8094</v>
      </c>
      <c r="F2017" s="9" t="s">
        <v>8095</v>
      </c>
      <c r="G2017" s="4" t="s">
        <v>7899</v>
      </c>
      <c r="H2017" s="4" t="s">
        <v>7900</v>
      </c>
      <c r="I2017" s="4" t="s">
        <v>8096</v>
      </c>
      <c r="J2017" s="4" t="s">
        <v>8097</v>
      </c>
      <c r="K2017" s="4">
        <v>108.55087</v>
      </c>
      <c r="L2017" s="4" t="s">
        <v>23</v>
      </c>
      <c r="M2017" s="3" t="e">
        <v>#N/A</v>
      </c>
    </row>
    <row r="2018" spans="1:13" ht="11.25" hidden="1" customHeight="1" x14ac:dyDescent="0.3">
      <c r="A2018" s="4" t="s">
        <v>8098</v>
      </c>
      <c r="B2018" s="18" t="s">
        <v>306</v>
      </c>
      <c r="C2018" s="9" t="s">
        <v>7758</v>
      </c>
      <c r="D2018" s="9" t="s">
        <v>7759</v>
      </c>
      <c r="E2018" s="17" t="s">
        <v>8099</v>
      </c>
      <c r="F2018" s="9" t="s">
        <v>8100</v>
      </c>
      <c r="G2018" s="4" t="s">
        <v>7762</v>
      </c>
      <c r="H2018" s="4">
        <v>0</v>
      </c>
      <c r="I2018" s="4">
        <v>0</v>
      </c>
      <c r="J2018" s="4" t="s">
        <v>8101</v>
      </c>
      <c r="K2018" s="4">
        <v>108.55540999999999</v>
      </c>
      <c r="L2018" s="4" t="s">
        <v>23</v>
      </c>
      <c r="M2018" s="3" t="e">
        <v>#N/A</v>
      </c>
    </row>
    <row r="2019" spans="1:13" ht="11.25" hidden="1" customHeight="1" x14ac:dyDescent="0.3">
      <c r="A2019" s="4" t="s">
        <v>8102</v>
      </c>
      <c r="B2019" s="18" t="s">
        <v>306</v>
      </c>
      <c r="C2019" s="9" t="s">
        <v>7758</v>
      </c>
      <c r="D2019" s="9" t="s">
        <v>7759</v>
      </c>
      <c r="E2019" s="17" t="s">
        <v>8103</v>
      </c>
      <c r="F2019" s="9" t="s">
        <v>8104</v>
      </c>
      <c r="G2019" s="4" t="s">
        <v>7899</v>
      </c>
      <c r="H2019" s="4" t="s">
        <v>8061</v>
      </c>
      <c r="I2019" s="4" t="s">
        <v>8061</v>
      </c>
      <c r="J2019" s="4" t="s">
        <v>8105</v>
      </c>
      <c r="K2019" s="4">
        <v>108.55695</v>
      </c>
      <c r="L2019" s="4" t="s">
        <v>23</v>
      </c>
      <c r="M2019" s="3" t="e">
        <v>#N/A</v>
      </c>
    </row>
    <row r="2020" spans="1:13" ht="11.25" hidden="1" customHeight="1" x14ac:dyDescent="0.3">
      <c r="A2020" s="4" t="s">
        <v>8106</v>
      </c>
      <c r="B2020" s="18" t="s">
        <v>306</v>
      </c>
      <c r="C2020" s="9" t="s">
        <v>7758</v>
      </c>
      <c r="D2020" s="9" t="s">
        <v>7759</v>
      </c>
      <c r="E2020" s="17" t="s">
        <v>8107</v>
      </c>
      <c r="F2020" s="9" t="s">
        <v>8108</v>
      </c>
      <c r="G2020" s="4" t="s">
        <v>7762</v>
      </c>
      <c r="H2020" s="4">
        <v>0</v>
      </c>
      <c r="I2020" s="4">
        <v>0</v>
      </c>
      <c r="J2020" s="4" t="s">
        <v>8109</v>
      </c>
      <c r="K2020" s="4">
        <v>108.55504999999999</v>
      </c>
      <c r="L2020" s="4" t="s">
        <v>23</v>
      </c>
      <c r="M2020" s="3" t="e">
        <v>#N/A</v>
      </c>
    </row>
    <row r="2021" spans="1:13" ht="11.25" hidden="1" customHeight="1" x14ac:dyDescent="0.3">
      <c r="A2021" s="4" t="s">
        <v>8110</v>
      </c>
      <c r="B2021" s="18" t="s">
        <v>351</v>
      </c>
      <c r="C2021" s="9" t="s">
        <v>7758</v>
      </c>
      <c r="D2021" s="9" t="s">
        <v>7759</v>
      </c>
      <c r="E2021" s="17" t="s">
        <v>8111</v>
      </c>
      <c r="F2021" s="9" t="s">
        <v>8112</v>
      </c>
      <c r="G2021" s="4" t="s">
        <v>7771</v>
      </c>
      <c r="H2021" s="4" t="s">
        <v>684</v>
      </c>
      <c r="I2021" s="4" t="s">
        <v>8113</v>
      </c>
      <c r="J2021" s="4" t="s">
        <v>8114</v>
      </c>
      <c r="K2021" s="4">
        <v>108.47515</v>
      </c>
      <c r="L2021" s="4" t="s">
        <v>23</v>
      </c>
      <c r="M2021" s="3" t="e">
        <v>#N/A</v>
      </c>
    </row>
    <row r="2022" spans="1:13" ht="11.25" hidden="1" customHeight="1" x14ac:dyDescent="0.3">
      <c r="A2022" s="4" t="s">
        <v>8115</v>
      </c>
      <c r="B2022" s="18" t="s">
        <v>351</v>
      </c>
      <c r="C2022" s="9" t="s">
        <v>7758</v>
      </c>
      <c r="D2022" s="9" t="s">
        <v>7759</v>
      </c>
      <c r="E2022" s="17" t="s">
        <v>8116</v>
      </c>
      <c r="F2022" s="9" t="s">
        <v>8117</v>
      </c>
      <c r="G2022" s="4" t="s">
        <v>7771</v>
      </c>
      <c r="H2022" s="4" t="s">
        <v>8118</v>
      </c>
      <c r="I2022" s="4" t="s">
        <v>8119</v>
      </c>
      <c r="J2022" s="4" t="s">
        <v>8120</v>
      </c>
      <c r="K2022" s="4">
        <v>108.41466</v>
      </c>
      <c r="L2022" s="4" t="s">
        <v>23</v>
      </c>
      <c r="M2022" s="3" t="e">
        <v>#N/A</v>
      </c>
    </row>
    <row r="2023" spans="1:13" ht="11.25" hidden="1" customHeight="1" x14ac:dyDescent="0.3">
      <c r="A2023" s="4" t="s">
        <v>8121</v>
      </c>
      <c r="B2023" s="18" t="s">
        <v>351</v>
      </c>
      <c r="C2023" s="9" t="s">
        <v>7758</v>
      </c>
      <c r="D2023" s="9" t="s">
        <v>7759</v>
      </c>
      <c r="E2023" s="17" t="s">
        <v>8122</v>
      </c>
      <c r="F2023" s="9" t="s">
        <v>8123</v>
      </c>
      <c r="G2023" s="4" t="s">
        <v>7771</v>
      </c>
      <c r="H2023" s="4" t="s">
        <v>684</v>
      </c>
      <c r="I2023" s="4" t="s">
        <v>8113</v>
      </c>
      <c r="J2023" s="4" t="s">
        <v>8124</v>
      </c>
      <c r="K2023" s="4">
        <v>108.47808000000001</v>
      </c>
      <c r="L2023" s="4" t="s">
        <v>23</v>
      </c>
      <c r="M2023" s="3" t="e">
        <v>#N/A</v>
      </c>
    </row>
    <row r="2024" spans="1:13" ht="11.25" hidden="1" customHeight="1" x14ac:dyDescent="0.3">
      <c r="A2024" s="4" t="s">
        <v>8125</v>
      </c>
      <c r="B2024" s="18" t="s">
        <v>351</v>
      </c>
      <c r="C2024" s="9" t="s">
        <v>7758</v>
      </c>
      <c r="D2024" s="9" t="s">
        <v>7759</v>
      </c>
      <c r="E2024" s="17" t="s">
        <v>8126</v>
      </c>
      <c r="F2024" s="9" t="s">
        <v>8127</v>
      </c>
      <c r="G2024" s="4" t="s">
        <v>7762</v>
      </c>
      <c r="H2024" s="4">
        <v>0</v>
      </c>
      <c r="I2024" s="4">
        <v>0</v>
      </c>
      <c r="J2024" s="4" t="s">
        <v>8128</v>
      </c>
      <c r="K2024" s="4">
        <v>108.43226</v>
      </c>
      <c r="L2024" s="4" t="s">
        <v>23</v>
      </c>
      <c r="M2024" s="3" t="e">
        <v>#N/A</v>
      </c>
    </row>
    <row r="2025" spans="1:13" ht="11.25" hidden="1" customHeight="1" x14ac:dyDescent="0.3">
      <c r="A2025" s="4" t="s">
        <v>8129</v>
      </c>
      <c r="B2025" s="18" t="s">
        <v>351</v>
      </c>
      <c r="C2025" s="9" t="s">
        <v>7758</v>
      </c>
      <c r="D2025" s="9" t="s">
        <v>7759</v>
      </c>
      <c r="E2025" s="17" t="s">
        <v>8130</v>
      </c>
      <c r="F2025" s="9" t="s">
        <v>8131</v>
      </c>
      <c r="G2025" s="4" t="s">
        <v>7771</v>
      </c>
      <c r="H2025" s="4" t="s">
        <v>8132</v>
      </c>
      <c r="I2025" s="4" t="s">
        <v>8133</v>
      </c>
      <c r="J2025" s="4" t="s">
        <v>8134</v>
      </c>
      <c r="K2025" s="4">
        <v>108.43012</v>
      </c>
      <c r="L2025" s="4" t="s">
        <v>23</v>
      </c>
      <c r="M2025" s="3" t="e">
        <v>#N/A</v>
      </c>
    </row>
    <row r="2026" spans="1:13" ht="11.25" hidden="1" customHeight="1" x14ac:dyDescent="0.3">
      <c r="A2026" s="4" t="s">
        <v>8135</v>
      </c>
      <c r="B2026" s="18" t="s">
        <v>351</v>
      </c>
      <c r="C2026" s="9" t="s">
        <v>7758</v>
      </c>
      <c r="D2026" s="9" t="s">
        <v>7759</v>
      </c>
      <c r="E2026" s="17" t="s">
        <v>8136</v>
      </c>
      <c r="F2026" s="9" t="s">
        <v>8137</v>
      </c>
      <c r="G2026" s="4" t="s">
        <v>7771</v>
      </c>
      <c r="H2026" s="4" t="s">
        <v>8132</v>
      </c>
      <c r="I2026" s="4" t="s">
        <v>8138</v>
      </c>
      <c r="J2026" s="4" t="s">
        <v>8139</v>
      </c>
      <c r="K2026" s="4">
        <v>108.43483000000001</v>
      </c>
      <c r="L2026" s="4" t="s">
        <v>23</v>
      </c>
      <c r="M2026" s="3" t="e">
        <v>#N/A</v>
      </c>
    </row>
    <row r="2027" spans="1:13" ht="11.25" hidden="1" customHeight="1" x14ac:dyDescent="0.3">
      <c r="A2027" s="4" t="s">
        <v>8140</v>
      </c>
      <c r="B2027" s="18" t="s">
        <v>351</v>
      </c>
      <c r="C2027" s="9" t="s">
        <v>7758</v>
      </c>
      <c r="D2027" s="9" t="s">
        <v>7759</v>
      </c>
      <c r="E2027" s="17" t="s">
        <v>8141</v>
      </c>
      <c r="F2027" s="9" t="s">
        <v>8142</v>
      </c>
      <c r="G2027" s="4" t="s">
        <v>7762</v>
      </c>
      <c r="H2027" s="4">
        <v>0</v>
      </c>
      <c r="I2027" s="4">
        <v>0</v>
      </c>
      <c r="J2027" s="4" t="s">
        <v>8143</v>
      </c>
      <c r="K2027" s="4">
        <v>108.47501</v>
      </c>
      <c r="L2027" s="4" t="s">
        <v>23</v>
      </c>
      <c r="M2027" s="3" t="e">
        <v>#N/A</v>
      </c>
    </row>
    <row r="2028" spans="1:13" ht="11.25" hidden="1" customHeight="1" x14ac:dyDescent="0.3">
      <c r="A2028" s="4" t="s">
        <v>8144</v>
      </c>
      <c r="B2028" s="18" t="s">
        <v>351</v>
      </c>
      <c r="C2028" s="9" t="s">
        <v>7758</v>
      </c>
      <c r="D2028" s="9" t="s">
        <v>7759</v>
      </c>
      <c r="E2028" s="17" t="s">
        <v>8145</v>
      </c>
      <c r="F2028" s="9" t="s">
        <v>8146</v>
      </c>
      <c r="G2028" s="4" t="s">
        <v>7771</v>
      </c>
      <c r="H2028" s="4" t="s">
        <v>8118</v>
      </c>
      <c r="I2028" s="4" t="s">
        <v>8147</v>
      </c>
      <c r="J2028" s="4" t="s">
        <v>8148</v>
      </c>
      <c r="K2028" s="4">
        <v>108.56133</v>
      </c>
      <c r="L2028" s="4" t="s">
        <v>23</v>
      </c>
      <c r="M2028" s="3" t="e">
        <v>#N/A</v>
      </c>
    </row>
    <row r="2029" spans="1:13" ht="11.25" hidden="1" customHeight="1" x14ac:dyDescent="0.3">
      <c r="A2029" s="4" t="s">
        <v>8149</v>
      </c>
      <c r="B2029" s="18" t="s">
        <v>351</v>
      </c>
      <c r="C2029" s="9" t="s">
        <v>7758</v>
      </c>
      <c r="D2029" s="9" t="s">
        <v>7759</v>
      </c>
      <c r="E2029" s="17" t="s">
        <v>8150</v>
      </c>
      <c r="F2029" s="9" t="s">
        <v>8151</v>
      </c>
      <c r="G2029" s="4" t="s">
        <v>7762</v>
      </c>
      <c r="H2029" s="4">
        <v>0</v>
      </c>
      <c r="I2029" s="4">
        <v>0</v>
      </c>
      <c r="J2029" s="4" t="s">
        <v>8152</v>
      </c>
      <c r="K2029" s="4">
        <v>108.43745</v>
      </c>
      <c r="L2029" s="4" t="s">
        <v>23</v>
      </c>
      <c r="M2029" s="3" t="e">
        <v>#N/A</v>
      </c>
    </row>
    <row r="2030" spans="1:13" ht="11.25" hidden="1" customHeight="1" x14ac:dyDescent="0.3">
      <c r="A2030" s="4" t="s">
        <v>8153</v>
      </c>
      <c r="B2030" s="18" t="s">
        <v>351</v>
      </c>
      <c r="C2030" s="9" t="s">
        <v>7758</v>
      </c>
      <c r="D2030" s="9" t="s">
        <v>7759</v>
      </c>
      <c r="E2030" s="17" t="s">
        <v>8154</v>
      </c>
      <c r="F2030" s="9" t="s">
        <v>8155</v>
      </c>
      <c r="G2030" s="4" t="s">
        <v>7762</v>
      </c>
      <c r="H2030" s="4">
        <v>0</v>
      </c>
      <c r="I2030" s="4">
        <v>0</v>
      </c>
      <c r="J2030" s="4" t="s">
        <v>8156</v>
      </c>
      <c r="K2030" s="4">
        <v>108.49983</v>
      </c>
      <c r="L2030" s="4" t="s">
        <v>23</v>
      </c>
      <c r="M2030" s="3" t="e">
        <v>#N/A</v>
      </c>
    </row>
    <row r="2031" spans="1:13" ht="11.25" hidden="1" customHeight="1" x14ac:dyDescent="0.3">
      <c r="A2031" s="4" t="s">
        <v>8157</v>
      </c>
      <c r="B2031" s="18" t="s">
        <v>351</v>
      </c>
      <c r="C2031" s="9" t="s">
        <v>7758</v>
      </c>
      <c r="D2031" s="9" t="s">
        <v>7759</v>
      </c>
      <c r="E2031" s="17" t="s">
        <v>8158</v>
      </c>
      <c r="F2031" s="9" t="s">
        <v>8159</v>
      </c>
      <c r="G2031" s="4" t="s">
        <v>7762</v>
      </c>
      <c r="H2031" s="4">
        <v>0</v>
      </c>
      <c r="I2031" s="4">
        <v>0</v>
      </c>
      <c r="J2031" s="4" t="s">
        <v>8160</v>
      </c>
      <c r="K2031" s="4">
        <v>108.48331</v>
      </c>
      <c r="L2031" s="4" t="s">
        <v>23</v>
      </c>
      <c r="M2031" s="3" t="e">
        <v>#N/A</v>
      </c>
    </row>
    <row r="2032" spans="1:13" ht="11.25" hidden="1" customHeight="1" x14ac:dyDescent="0.3">
      <c r="A2032" s="4" t="s">
        <v>8161</v>
      </c>
      <c r="B2032" s="18" t="s">
        <v>351</v>
      </c>
      <c r="C2032" s="9" t="s">
        <v>7758</v>
      </c>
      <c r="D2032" s="9" t="s">
        <v>7759</v>
      </c>
      <c r="E2032" s="17" t="s">
        <v>8162</v>
      </c>
      <c r="F2032" s="9" t="s">
        <v>8163</v>
      </c>
      <c r="G2032" s="4" t="s">
        <v>7762</v>
      </c>
      <c r="H2032" s="4">
        <v>0</v>
      </c>
      <c r="I2032" s="4">
        <v>0</v>
      </c>
      <c r="J2032" s="4" t="s">
        <v>8156</v>
      </c>
      <c r="K2032" s="4">
        <v>108.476</v>
      </c>
      <c r="L2032" s="4" t="s">
        <v>23</v>
      </c>
      <c r="M2032" s="3" t="e">
        <v>#N/A</v>
      </c>
    </row>
    <row r="2033" spans="1:13" ht="11.25" hidden="1" customHeight="1" x14ac:dyDescent="0.3">
      <c r="A2033" s="4" t="s">
        <v>8164</v>
      </c>
      <c r="B2033" s="18" t="s">
        <v>351</v>
      </c>
      <c r="C2033" s="9" t="s">
        <v>7758</v>
      </c>
      <c r="D2033" s="9" t="s">
        <v>7759</v>
      </c>
      <c r="E2033" s="17" t="s">
        <v>8165</v>
      </c>
      <c r="F2033" s="9" t="s">
        <v>8166</v>
      </c>
      <c r="G2033" s="4" t="s">
        <v>7771</v>
      </c>
      <c r="H2033" s="4" t="s">
        <v>684</v>
      </c>
      <c r="I2033" s="4" t="s">
        <v>8167</v>
      </c>
      <c r="J2033" s="4" t="s">
        <v>8168</v>
      </c>
      <c r="K2033" s="4">
        <v>108.45558</v>
      </c>
      <c r="L2033" s="4" t="s">
        <v>23</v>
      </c>
      <c r="M2033" s="3" t="e">
        <v>#N/A</v>
      </c>
    </row>
    <row r="2034" spans="1:13" ht="11.25" hidden="1" customHeight="1" x14ac:dyDescent="0.3">
      <c r="A2034" s="4" t="s">
        <v>8169</v>
      </c>
      <c r="B2034" s="18" t="s">
        <v>351</v>
      </c>
      <c r="C2034" s="9" t="s">
        <v>7758</v>
      </c>
      <c r="D2034" s="9" t="s">
        <v>7759</v>
      </c>
      <c r="E2034" s="17" t="s">
        <v>8170</v>
      </c>
      <c r="F2034" s="9" t="s">
        <v>8171</v>
      </c>
      <c r="G2034" s="4" t="s">
        <v>7771</v>
      </c>
      <c r="H2034" s="4" t="s">
        <v>8172</v>
      </c>
      <c r="I2034" s="4" t="s">
        <v>8173</v>
      </c>
      <c r="J2034" s="4" t="s">
        <v>8174</v>
      </c>
      <c r="K2034" s="4">
        <v>108.52073</v>
      </c>
      <c r="L2034" s="4" t="s">
        <v>23</v>
      </c>
      <c r="M2034" s="3" t="e">
        <v>#N/A</v>
      </c>
    </row>
    <row r="2035" spans="1:13" ht="11.25" hidden="1" customHeight="1" x14ac:dyDescent="0.3">
      <c r="A2035" s="4" t="s">
        <v>8175</v>
      </c>
      <c r="B2035" s="18" t="s">
        <v>407</v>
      </c>
      <c r="C2035" s="9" t="s">
        <v>7758</v>
      </c>
      <c r="D2035" s="9" t="s">
        <v>7759</v>
      </c>
      <c r="E2035" s="17" t="s">
        <v>8176</v>
      </c>
      <c r="F2035" s="9" t="s">
        <v>8177</v>
      </c>
      <c r="G2035" s="4" t="s">
        <v>7762</v>
      </c>
      <c r="H2035" s="4">
        <v>0</v>
      </c>
      <c r="I2035" s="4">
        <v>0</v>
      </c>
      <c r="J2035" s="4" t="s">
        <v>8178</v>
      </c>
      <c r="K2035" s="4">
        <v>108.38623</v>
      </c>
      <c r="L2035" s="4" t="s">
        <v>23</v>
      </c>
      <c r="M2035" s="3" t="e">
        <v>#N/A</v>
      </c>
    </row>
    <row r="2036" spans="1:13" ht="11.25" hidden="1" customHeight="1" x14ac:dyDescent="0.3">
      <c r="A2036" s="4" t="s">
        <v>8179</v>
      </c>
      <c r="B2036" s="18" t="s">
        <v>407</v>
      </c>
      <c r="C2036" s="9" t="s">
        <v>7758</v>
      </c>
      <c r="D2036" s="9" t="s">
        <v>7759</v>
      </c>
      <c r="E2036" s="17" t="s">
        <v>8180</v>
      </c>
      <c r="F2036" s="9" t="s">
        <v>8181</v>
      </c>
      <c r="G2036" s="4" t="s">
        <v>7771</v>
      </c>
      <c r="H2036" s="4" t="s">
        <v>8182</v>
      </c>
      <c r="I2036" s="4" t="s">
        <v>8183</v>
      </c>
      <c r="J2036" s="4" t="s">
        <v>8184</v>
      </c>
      <c r="K2036" s="4">
        <v>108.41889999999999</v>
      </c>
      <c r="L2036" s="4" t="s">
        <v>23</v>
      </c>
      <c r="M2036" s="3" t="e">
        <v>#N/A</v>
      </c>
    </row>
    <row r="2037" spans="1:13" ht="11.25" hidden="1" customHeight="1" x14ac:dyDescent="0.3">
      <c r="A2037" s="4" t="s">
        <v>8185</v>
      </c>
      <c r="B2037" s="18" t="s">
        <v>407</v>
      </c>
      <c r="C2037" s="9" t="s">
        <v>7758</v>
      </c>
      <c r="D2037" s="9" t="s">
        <v>7759</v>
      </c>
      <c r="E2037" s="17" t="s">
        <v>8186</v>
      </c>
      <c r="F2037" s="9" t="s">
        <v>8187</v>
      </c>
      <c r="G2037" s="4" t="s">
        <v>7771</v>
      </c>
      <c r="H2037" s="4" t="s">
        <v>8188</v>
      </c>
      <c r="I2037" s="4" t="s">
        <v>8189</v>
      </c>
      <c r="J2037" s="4" t="s">
        <v>8190</v>
      </c>
      <c r="K2037" s="4">
        <v>108.40111</v>
      </c>
      <c r="L2037" s="4" t="s">
        <v>23</v>
      </c>
      <c r="M2037" s="3" t="e">
        <v>#N/A</v>
      </c>
    </row>
    <row r="2038" spans="1:13" ht="11.25" hidden="1" customHeight="1" x14ac:dyDescent="0.3">
      <c r="A2038" s="4" t="s">
        <v>8191</v>
      </c>
      <c r="B2038" s="18" t="s">
        <v>407</v>
      </c>
      <c r="C2038" s="9" t="s">
        <v>7758</v>
      </c>
      <c r="D2038" s="9" t="s">
        <v>7759</v>
      </c>
      <c r="E2038" s="17" t="s">
        <v>8192</v>
      </c>
      <c r="F2038" s="9" t="s">
        <v>8193</v>
      </c>
      <c r="G2038" s="4" t="s">
        <v>7762</v>
      </c>
      <c r="H2038" s="4">
        <v>0</v>
      </c>
      <c r="I2038" s="4">
        <v>0</v>
      </c>
      <c r="J2038" s="4" t="s">
        <v>8194</v>
      </c>
      <c r="K2038" s="4">
        <v>108.40606</v>
      </c>
      <c r="L2038" s="4" t="s">
        <v>23</v>
      </c>
      <c r="M2038" s="3" t="e">
        <v>#N/A</v>
      </c>
    </row>
    <row r="2039" spans="1:13" ht="11.25" hidden="1" customHeight="1" x14ac:dyDescent="0.3">
      <c r="A2039" s="4" t="s">
        <v>8195</v>
      </c>
      <c r="B2039" s="18" t="s">
        <v>407</v>
      </c>
      <c r="C2039" s="9" t="s">
        <v>7758</v>
      </c>
      <c r="D2039" s="9" t="s">
        <v>7759</v>
      </c>
      <c r="E2039" s="17" t="s">
        <v>8196</v>
      </c>
      <c r="F2039" s="9" t="s">
        <v>8197</v>
      </c>
      <c r="G2039" s="4" t="s">
        <v>7771</v>
      </c>
      <c r="H2039" s="4" t="s">
        <v>8182</v>
      </c>
      <c r="I2039" s="4" t="s">
        <v>8198</v>
      </c>
      <c r="J2039" s="4" t="s">
        <v>8199</v>
      </c>
      <c r="K2039" s="4">
        <v>108.41959</v>
      </c>
      <c r="L2039" s="4" t="s">
        <v>23</v>
      </c>
      <c r="M2039" s="3" t="e">
        <v>#N/A</v>
      </c>
    </row>
    <row r="2040" spans="1:13" ht="11.25" hidden="1" customHeight="1" x14ac:dyDescent="0.3">
      <c r="A2040" s="4" t="s">
        <v>8200</v>
      </c>
      <c r="B2040" s="18" t="s">
        <v>407</v>
      </c>
      <c r="C2040" s="9" t="s">
        <v>7758</v>
      </c>
      <c r="D2040" s="9" t="s">
        <v>7759</v>
      </c>
      <c r="E2040" s="17" t="s">
        <v>8201</v>
      </c>
      <c r="F2040" s="9" t="s">
        <v>8202</v>
      </c>
      <c r="G2040" s="4" t="s">
        <v>7762</v>
      </c>
      <c r="H2040" s="4">
        <v>0</v>
      </c>
      <c r="I2040" s="4">
        <v>0</v>
      </c>
      <c r="J2040" s="4" t="s">
        <v>8203</v>
      </c>
      <c r="K2040" s="4">
        <v>108.40984</v>
      </c>
      <c r="L2040" s="4" t="s">
        <v>30</v>
      </c>
      <c r="M2040" s="3" t="e">
        <v>#N/A</v>
      </c>
    </row>
    <row r="2041" spans="1:13" ht="11.25" hidden="1" customHeight="1" x14ac:dyDescent="0.3">
      <c r="A2041" s="4" t="s">
        <v>8204</v>
      </c>
      <c r="B2041" s="18" t="s">
        <v>407</v>
      </c>
      <c r="C2041" s="9" t="s">
        <v>7758</v>
      </c>
      <c r="D2041" s="9" t="s">
        <v>7759</v>
      </c>
      <c r="E2041" s="17" t="s">
        <v>8205</v>
      </c>
      <c r="F2041" s="9" t="s">
        <v>8206</v>
      </c>
      <c r="G2041" s="4" t="s">
        <v>7771</v>
      </c>
      <c r="H2041" s="4" t="s">
        <v>8207</v>
      </c>
      <c r="I2041" s="4" t="s">
        <v>8207</v>
      </c>
      <c r="J2041" s="4" t="s">
        <v>8208</v>
      </c>
      <c r="K2041" s="4">
        <v>108.40881</v>
      </c>
      <c r="L2041" s="4" t="s">
        <v>50</v>
      </c>
      <c r="M2041" s="3" t="e">
        <v>#N/A</v>
      </c>
    </row>
    <row r="2042" spans="1:13" ht="11.25" hidden="1" customHeight="1" x14ac:dyDescent="0.3">
      <c r="A2042" s="4"/>
      <c r="B2042" s="18" t="s">
        <v>407</v>
      </c>
      <c r="C2042" s="9" t="s">
        <v>7758</v>
      </c>
      <c r="D2042" s="9" t="s">
        <v>7759</v>
      </c>
      <c r="E2042" s="9"/>
      <c r="F2042" s="9" t="s">
        <v>8209</v>
      </c>
      <c r="G2042" s="4"/>
      <c r="H2042" s="4"/>
      <c r="I2042" s="4"/>
      <c r="J2042" s="4"/>
      <c r="K2042" s="4"/>
      <c r="L2042" s="4"/>
      <c r="M2042" s="3" t="e">
        <v>#N/A</v>
      </c>
    </row>
    <row r="2043" spans="1:13" ht="11.25" hidden="1" customHeight="1" x14ac:dyDescent="0.3">
      <c r="A2043" s="4" t="s">
        <v>8210</v>
      </c>
      <c r="B2043" s="18" t="s">
        <v>407</v>
      </c>
      <c r="C2043" s="9" t="s">
        <v>7758</v>
      </c>
      <c r="D2043" s="9" t="s">
        <v>7759</v>
      </c>
      <c r="E2043" s="17" t="s">
        <v>8211</v>
      </c>
      <c r="F2043" s="9" t="s">
        <v>8212</v>
      </c>
      <c r="G2043" s="4" t="s">
        <v>7771</v>
      </c>
      <c r="H2043" s="4" t="s">
        <v>8207</v>
      </c>
      <c r="I2043" s="4" t="s">
        <v>8207</v>
      </c>
      <c r="J2043" s="4" t="s">
        <v>8213</v>
      </c>
      <c r="K2043" s="4">
        <v>108.40604999999999</v>
      </c>
      <c r="L2043" s="4" t="s">
        <v>122</v>
      </c>
      <c r="M2043" s="3" t="e">
        <v>#N/A</v>
      </c>
    </row>
    <row r="2044" spans="1:13" ht="11.25" hidden="1" customHeight="1" x14ac:dyDescent="0.3">
      <c r="A2044" s="4"/>
      <c r="B2044" s="19" t="s">
        <v>407</v>
      </c>
      <c r="C2044" s="9" t="s">
        <v>7758</v>
      </c>
      <c r="D2044" s="9" t="s">
        <v>7759</v>
      </c>
      <c r="E2044" s="17" t="s">
        <v>8214</v>
      </c>
      <c r="F2044" s="9" t="s">
        <v>8215</v>
      </c>
      <c r="G2044" s="4"/>
      <c r="H2044" s="4"/>
      <c r="I2044" s="4"/>
      <c r="J2044" s="4"/>
      <c r="K2044" s="4"/>
      <c r="L2044" s="4"/>
      <c r="M2044" s="3" t="e">
        <v>#N/A</v>
      </c>
    </row>
    <row r="2045" spans="1:13" ht="11.25" hidden="1" customHeight="1" x14ac:dyDescent="0.3">
      <c r="A2045" s="4" t="s">
        <v>8216</v>
      </c>
      <c r="B2045" s="18" t="s">
        <v>447</v>
      </c>
      <c r="C2045" s="9" t="s">
        <v>7758</v>
      </c>
      <c r="D2045" s="9" t="s">
        <v>7759</v>
      </c>
      <c r="E2045" s="17" t="s">
        <v>8217</v>
      </c>
      <c r="F2045" s="9" t="s">
        <v>8218</v>
      </c>
      <c r="G2045" s="4" t="s">
        <v>8219</v>
      </c>
      <c r="H2045" s="4">
        <v>0</v>
      </c>
      <c r="I2045" s="4">
        <v>0</v>
      </c>
      <c r="J2045" s="4" t="s">
        <v>8220</v>
      </c>
      <c r="K2045" s="4">
        <v>108.29295999999999</v>
      </c>
      <c r="L2045" s="4" t="s">
        <v>30</v>
      </c>
      <c r="M2045" s="3" t="e">
        <v>#N/A</v>
      </c>
    </row>
    <row r="2046" spans="1:13" ht="11.25" hidden="1" customHeight="1" x14ac:dyDescent="0.3">
      <c r="A2046" s="4" t="s">
        <v>8221</v>
      </c>
      <c r="B2046" s="18" t="s">
        <v>447</v>
      </c>
      <c r="C2046" s="9" t="s">
        <v>7758</v>
      </c>
      <c r="D2046" s="9" t="s">
        <v>7759</v>
      </c>
      <c r="E2046" s="17" t="s">
        <v>8222</v>
      </c>
      <c r="F2046" s="9" t="s">
        <v>8223</v>
      </c>
      <c r="G2046" s="4" t="s">
        <v>7827</v>
      </c>
      <c r="H2046" s="4">
        <v>0</v>
      </c>
      <c r="I2046" s="4">
        <v>0</v>
      </c>
      <c r="J2046" s="4" t="s">
        <v>8224</v>
      </c>
      <c r="K2046" s="4">
        <v>108.29271</v>
      </c>
      <c r="L2046" s="4" t="s">
        <v>23</v>
      </c>
      <c r="M2046" s="3" t="e">
        <v>#N/A</v>
      </c>
    </row>
    <row r="2047" spans="1:13" ht="11.25" hidden="1" customHeight="1" x14ac:dyDescent="0.3">
      <c r="A2047" s="4" t="s">
        <v>8225</v>
      </c>
      <c r="B2047" s="18" t="s">
        <v>447</v>
      </c>
      <c r="C2047" s="9" t="s">
        <v>7758</v>
      </c>
      <c r="D2047" s="9" t="s">
        <v>7759</v>
      </c>
      <c r="E2047" s="17" t="s">
        <v>8226</v>
      </c>
      <c r="F2047" s="9" t="s">
        <v>8227</v>
      </c>
      <c r="G2047" s="4" t="s">
        <v>7812</v>
      </c>
      <c r="H2047" s="4" t="s">
        <v>8228</v>
      </c>
      <c r="I2047" s="4" t="s">
        <v>8229</v>
      </c>
      <c r="J2047" s="4" t="s">
        <v>8230</v>
      </c>
      <c r="K2047" s="4">
        <v>108.29022000000001</v>
      </c>
      <c r="L2047" s="4" t="s">
        <v>23</v>
      </c>
      <c r="M2047" s="3" t="e">
        <v>#N/A</v>
      </c>
    </row>
    <row r="2048" spans="1:13" ht="11.25" hidden="1" customHeight="1" x14ac:dyDescent="0.3">
      <c r="A2048" s="4" t="s">
        <v>8231</v>
      </c>
      <c r="B2048" s="18" t="s">
        <v>447</v>
      </c>
      <c r="C2048" s="9" t="s">
        <v>7758</v>
      </c>
      <c r="D2048" s="9" t="s">
        <v>7759</v>
      </c>
      <c r="E2048" s="17" t="s">
        <v>8232</v>
      </c>
      <c r="F2048" s="9" t="s">
        <v>8233</v>
      </c>
      <c r="G2048" s="4" t="s">
        <v>8234</v>
      </c>
      <c r="H2048" s="4">
        <v>0</v>
      </c>
      <c r="I2048" s="4">
        <v>0</v>
      </c>
      <c r="J2048" s="4" t="s">
        <v>8235</v>
      </c>
      <c r="K2048" s="4">
        <v>108.29749</v>
      </c>
      <c r="L2048" s="4" t="s">
        <v>30</v>
      </c>
      <c r="M2048" s="3" t="e">
        <v>#N/A</v>
      </c>
    </row>
    <row r="2049" spans="1:13" ht="11.25" hidden="1" customHeight="1" x14ac:dyDescent="0.3">
      <c r="A2049" s="4" t="s">
        <v>8236</v>
      </c>
      <c r="B2049" s="18" t="s">
        <v>447</v>
      </c>
      <c r="C2049" s="9" t="s">
        <v>7758</v>
      </c>
      <c r="D2049" s="9" t="s">
        <v>7759</v>
      </c>
      <c r="E2049" s="17" t="s">
        <v>8237</v>
      </c>
      <c r="F2049" s="9" t="s">
        <v>8238</v>
      </c>
      <c r="G2049" s="4" t="s">
        <v>8219</v>
      </c>
      <c r="H2049" s="4">
        <v>0</v>
      </c>
      <c r="I2049" s="4">
        <v>0</v>
      </c>
      <c r="J2049" s="4" t="s">
        <v>8239</v>
      </c>
      <c r="K2049" s="4">
        <v>108.30199</v>
      </c>
      <c r="L2049" s="4" t="s">
        <v>23</v>
      </c>
      <c r="M2049" s="3" t="e">
        <v>#N/A</v>
      </c>
    </row>
    <row r="2050" spans="1:13" ht="11.25" hidden="1" customHeight="1" x14ac:dyDescent="0.3">
      <c r="A2050" s="4" t="s">
        <v>8240</v>
      </c>
      <c r="B2050" s="18" t="s">
        <v>447</v>
      </c>
      <c r="C2050" s="9" t="s">
        <v>7758</v>
      </c>
      <c r="D2050" s="9" t="s">
        <v>7759</v>
      </c>
      <c r="E2050" s="17" t="s">
        <v>8241</v>
      </c>
      <c r="F2050" s="9" t="s">
        <v>8242</v>
      </c>
      <c r="G2050" s="4" t="s">
        <v>8219</v>
      </c>
      <c r="H2050" s="4">
        <v>0</v>
      </c>
      <c r="I2050" s="4">
        <v>0</v>
      </c>
      <c r="J2050" s="4" t="s">
        <v>8243</v>
      </c>
      <c r="K2050" s="4">
        <v>108.28843999999999</v>
      </c>
      <c r="L2050" s="4" t="s">
        <v>23</v>
      </c>
      <c r="M2050" s="3" t="e">
        <v>#N/A</v>
      </c>
    </row>
    <row r="2051" spans="1:13" ht="11.25" hidden="1" customHeight="1" x14ac:dyDescent="0.3">
      <c r="A2051" s="4" t="s">
        <v>8244</v>
      </c>
      <c r="B2051" s="18" t="s">
        <v>447</v>
      </c>
      <c r="C2051" s="9" t="s">
        <v>7758</v>
      </c>
      <c r="D2051" s="9" t="s">
        <v>7759</v>
      </c>
      <c r="E2051" s="17" t="s">
        <v>8245</v>
      </c>
      <c r="F2051" s="9" t="s">
        <v>8246</v>
      </c>
      <c r="G2051" s="4" t="s">
        <v>7812</v>
      </c>
      <c r="H2051" s="4" t="s">
        <v>8228</v>
      </c>
      <c r="I2051" s="4" t="s">
        <v>8229</v>
      </c>
      <c r="J2051" s="4" t="s">
        <v>8247</v>
      </c>
      <c r="K2051" s="4">
        <v>108.2933</v>
      </c>
      <c r="L2051" s="4" t="s">
        <v>23</v>
      </c>
      <c r="M2051" s="3" t="e">
        <v>#N/A</v>
      </c>
    </row>
    <row r="2052" spans="1:13" ht="11.25" hidden="1" customHeight="1" x14ac:dyDescent="0.3">
      <c r="A2052" s="4" t="s">
        <v>8248</v>
      </c>
      <c r="B2052" s="18" t="s">
        <v>447</v>
      </c>
      <c r="C2052" s="9" t="s">
        <v>7758</v>
      </c>
      <c r="D2052" s="9" t="s">
        <v>7759</v>
      </c>
      <c r="E2052" s="17" t="s">
        <v>8249</v>
      </c>
      <c r="F2052" s="9" t="s">
        <v>8250</v>
      </c>
      <c r="G2052" s="4" t="s">
        <v>7812</v>
      </c>
      <c r="H2052" s="4" t="s">
        <v>8251</v>
      </c>
      <c r="I2052" s="4" t="s">
        <v>8252</v>
      </c>
      <c r="J2052" s="4" t="s">
        <v>8253</v>
      </c>
      <c r="K2052" s="4">
        <v>108.30788</v>
      </c>
      <c r="L2052" s="4" t="s">
        <v>141</v>
      </c>
      <c r="M2052" s="3" t="e">
        <v>#N/A</v>
      </c>
    </row>
    <row r="2053" spans="1:13" ht="11.25" hidden="1" customHeight="1" x14ac:dyDescent="0.3">
      <c r="A2053" s="4" t="s">
        <v>8254</v>
      </c>
      <c r="B2053" s="18" t="s">
        <v>447</v>
      </c>
      <c r="C2053" s="9" t="s">
        <v>7758</v>
      </c>
      <c r="D2053" s="9" t="s">
        <v>7759</v>
      </c>
      <c r="E2053" s="17" t="s">
        <v>8255</v>
      </c>
      <c r="F2053" s="9" t="s">
        <v>8256</v>
      </c>
      <c r="G2053" s="4" t="s">
        <v>7812</v>
      </c>
      <c r="H2053" s="4" t="s">
        <v>8257</v>
      </c>
      <c r="I2053" s="4" t="s">
        <v>8258</v>
      </c>
      <c r="J2053" s="4" t="s">
        <v>8259</v>
      </c>
      <c r="K2053" s="4">
        <v>108.33787</v>
      </c>
      <c r="L2053" s="4" t="s">
        <v>23</v>
      </c>
      <c r="M2053" s="3" t="e">
        <v>#N/A</v>
      </c>
    </row>
    <row r="2054" spans="1:13" ht="11.25" hidden="1" customHeight="1" x14ac:dyDescent="0.3">
      <c r="A2054" s="4" t="s">
        <v>8260</v>
      </c>
      <c r="B2054" s="18" t="s">
        <v>447</v>
      </c>
      <c r="C2054" s="9" t="s">
        <v>7758</v>
      </c>
      <c r="D2054" s="9" t="s">
        <v>7759</v>
      </c>
      <c r="E2054" s="17" t="s">
        <v>8261</v>
      </c>
      <c r="F2054" s="9" t="s">
        <v>8262</v>
      </c>
      <c r="G2054" s="4" t="s">
        <v>8219</v>
      </c>
      <c r="H2054" s="4">
        <v>0</v>
      </c>
      <c r="I2054" s="4">
        <v>0</v>
      </c>
      <c r="J2054" s="4" t="s">
        <v>8263</v>
      </c>
      <c r="K2054" s="4">
        <v>108.30192</v>
      </c>
      <c r="L2054" s="4" t="s">
        <v>23</v>
      </c>
      <c r="M2054" s="3" t="e">
        <v>#N/A</v>
      </c>
    </row>
    <row r="2055" spans="1:13" ht="11.25" hidden="1" customHeight="1" x14ac:dyDescent="0.3">
      <c r="A2055" s="4" t="s">
        <v>8264</v>
      </c>
      <c r="B2055" s="18" t="s">
        <v>447</v>
      </c>
      <c r="C2055" s="9" t="s">
        <v>7758</v>
      </c>
      <c r="D2055" s="9" t="s">
        <v>7759</v>
      </c>
      <c r="E2055" s="17" t="s">
        <v>8265</v>
      </c>
      <c r="F2055" s="9" t="s">
        <v>8266</v>
      </c>
      <c r="G2055" s="4" t="s">
        <v>7827</v>
      </c>
      <c r="H2055" s="4">
        <v>0</v>
      </c>
      <c r="I2055" s="4">
        <v>0</v>
      </c>
      <c r="J2055" s="4" t="s">
        <v>8267</v>
      </c>
      <c r="K2055" s="4">
        <v>108.29243</v>
      </c>
      <c r="L2055" s="4" t="s">
        <v>23</v>
      </c>
      <c r="M2055" s="3" t="e">
        <v>#N/A</v>
      </c>
    </row>
    <row r="2056" spans="1:13" ht="11.25" hidden="1" customHeight="1" x14ac:dyDescent="0.3">
      <c r="A2056" s="4" t="s">
        <v>8268</v>
      </c>
      <c r="B2056" s="18" t="s">
        <v>447</v>
      </c>
      <c r="C2056" s="9" t="s">
        <v>7758</v>
      </c>
      <c r="D2056" s="9" t="s">
        <v>7759</v>
      </c>
      <c r="E2056" s="17" t="s">
        <v>8269</v>
      </c>
      <c r="F2056" s="9" t="s">
        <v>8270</v>
      </c>
      <c r="G2056" s="4" t="s">
        <v>8219</v>
      </c>
      <c r="H2056" s="4">
        <v>0</v>
      </c>
      <c r="I2056" s="4">
        <v>0</v>
      </c>
      <c r="J2056" s="4" t="s">
        <v>8271</v>
      </c>
      <c r="K2056" s="4">
        <v>108.31259</v>
      </c>
      <c r="L2056" s="4" t="s">
        <v>23</v>
      </c>
      <c r="M2056" s="3" t="e">
        <v>#N/A</v>
      </c>
    </row>
    <row r="2057" spans="1:13" ht="11.25" hidden="1" customHeight="1" x14ac:dyDescent="0.3">
      <c r="A2057" s="4" t="s">
        <v>8272</v>
      </c>
      <c r="B2057" s="18" t="s">
        <v>447</v>
      </c>
      <c r="C2057" s="9" t="s">
        <v>7758</v>
      </c>
      <c r="D2057" s="9" t="s">
        <v>7759</v>
      </c>
      <c r="E2057" s="17" t="s">
        <v>8273</v>
      </c>
      <c r="F2057" s="9" t="s">
        <v>8274</v>
      </c>
      <c r="G2057" s="4" t="s">
        <v>7812</v>
      </c>
      <c r="H2057" s="4" t="s">
        <v>8275</v>
      </c>
      <c r="I2057" s="4" t="s">
        <v>8276</v>
      </c>
      <c r="J2057" s="4" t="s">
        <v>8277</v>
      </c>
      <c r="K2057" s="4">
        <v>108.35927</v>
      </c>
      <c r="L2057" s="4" t="s">
        <v>23</v>
      </c>
      <c r="M2057" s="3" t="e">
        <v>#N/A</v>
      </c>
    </row>
    <row r="2058" spans="1:13" ht="11.25" hidden="1" customHeight="1" x14ac:dyDescent="0.3">
      <c r="A2058" s="4" t="s">
        <v>8278</v>
      </c>
      <c r="B2058" s="18" t="s">
        <v>447</v>
      </c>
      <c r="C2058" s="9" t="s">
        <v>7758</v>
      </c>
      <c r="D2058" s="9" t="s">
        <v>7759</v>
      </c>
      <c r="E2058" s="17" t="s">
        <v>8279</v>
      </c>
      <c r="F2058" s="9" t="s">
        <v>8280</v>
      </c>
      <c r="G2058" s="4" t="s">
        <v>7812</v>
      </c>
      <c r="H2058" s="4" t="s">
        <v>8281</v>
      </c>
      <c r="I2058" s="4" t="s">
        <v>8281</v>
      </c>
      <c r="J2058" s="4" t="s">
        <v>8282</v>
      </c>
      <c r="K2058" s="4">
        <v>108.32449</v>
      </c>
      <c r="L2058" s="4" t="s">
        <v>23</v>
      </c>
      <c r="M2058" s="3" t="e">
        <v>#N/A</v>
      </c>
    </row>
    <row r="2059" spans="1:13" ht="11.25" hidden="1" customHeight="1" x14ac:dyDescent="0.3">
      <c r="A2059" s="4" t="s">
        <v>8283</v>
      </c>
      <c r="B2059" s="18" t="s">
        <v>447</v>
      </c>
      <c r="C2059" s="9" t="s">
        <v>7758</v>
      </c>
      <c r="D2059" s="9" t="s">
        <v>7759</v>
      </c>
      <c r="E2059" s="17" t="s">
        <v>8284</v>
      </c>
      <c r="F2059" s="9" t="s">
        <v>8285</v>
      </c>
      <c r="G2059" s="4" t="s">
        <v>7812</v>
      </c>
      <c r="H2059" s="4" t="s">
        <v>7813</v>
      </c>
      <c r="I2059" s="4" t="s">
        <v>8252</v>
      </c>
      <c r="J2059" s="4" t="s">
        <v>7872</v>
      </c>
      <c r="K2059" s="4">
        <v>108.44280999999999</v>
      </c>
      <c r="L2059" s="4" t="s">
        <v>50</v>
      </c>
      <c r="M2059" s="3" t="e">
        <v>#N/A</v>
      </c>
    </row>
    <row r="2060" spans="1:13" ht="11.25" hidden="1" customHeight="1" x14ac:dyDescent="0.3">
      <c r="A2060" s="4" t="s">
        <v>8286</v>
      </c>
      <c r="B2060" s="18" t="s">
        <v>447</v>
      </c>
      <c r="C2060" s="9" t="s">
        <v>7758</v>
      </c>
      <c r="D2060" s="9" t="s">
        <v>7759</v>
      </c>
      <c r="E2060" s="17" t="s">
        <v>8287</v>
      </c>
      <c r="F2060" s="9" t="s">
        <v>8288</v>
      </c>
      <c r="G2060" s="4" t="s">
        <v>8219</v>
      </c>
      <c r="H2060" s="4">
        <v>0</v>
      </c>
      <c r="I2060" s="4">
        <v>0</v>
      </c>
      <c r="J2060" s="4" t="s">
        <v>8289</v>
      </c>
      <c r="K2060" s="4">
        <v>108.35281999999999</v>
      </c>
      <c r="L2060" s="4" t="s">
        <v>50</v>
      </c>
      <c r="M2060" s="3" t="e">
        <v>#N/A</v>
      </c>
    </row>
    <row r="2061" spans="1:13" ht="11.25" hidden="1" customHeight="1" x14ac:dyDescent="0.3">
      <c r="A2061" s="4" t="s">
        <v>8290</v>
      </c>
      <c r="B2061" s="18" t="s">
        <v>505</v>
      </c>
      <c r="C2061" s="9" t="s">
        <v>7758</v>
      </c>
      <c r="D2061" s="9" t="s">
        <v>7759</v>
      </c>
      <c r="E2061" s="17" t="s">
        <v>8291</v>
      </c>
      <c r="F2061" s="9" t="s">
        <v>8292</v>
      </c>
      <c r="G2061" s="4" t="s">
        <v>7771</v>
      </c>
      <c r="H2061" s="4" t="s">
        <v>8293</v>
      </c>
      <c r="I2061" s="4" t="s">
        <v>8294</v>
      </c>
      <c r="J2061" s="4" t="s">
        <v>8295</v>
      </c>
      <c r="K2061" s="4">
        <v>108.50687000000001</v>
      </c>
      <c r="L2061" s="4" t="s">
        <v>23</v>
      </c>
      <c r="M2061" s="3" t="e">
        <v>#N/A</v>
      </c>
    </row>
    <row r="2062" spans="1:13" ht="11.25" hidden="1" customHeight="1" x14ac:dyDescent="0.3">
      <c r="A2062" s="4" t="s">
        <v>8296</v>
      </c>
      <c r="B2062" s="18" t="s">
        <v>505</v>
      </c>
      <c r="C2062" s="9" t="s">
        <v>7758</v>
      </c>
      <c r="D2062" s="9" t="s">
        <v>7759</v>
      </c>
      <c r="E2062" s="17" t="s">
        <v>8297</v>
      </c>
      <c r="F2062" s="9" t="s">
        <v>8298</v>
      </c>
      <c r="G2062" s="4" t="s">
        <v>7771</v>
      </c>
      <c r="H2062" s="4" t="s">
        <v>8293</v>
      </c>
      <c r="I2062" s="4" t="s">
        <v>8299</v>
      </c>
      <c r="J2062" s="4" t="s">
        <v>8300</v>
      </c>
      <c r="K2062" s="4">
        <v>108.50569</v>
      </c>
      <c r="L2062" s="4" t="s">
        <v>23</v>
      </c>
      <c r="M2062" s="3" t="e">
        <v>#N/A</v>
      </c>
    </row>
    <row r="2063" spans="1:13" ht="11.25" hidden="1" customHeight="1" x14ac:dyDescent="0.3">
      <c r="A2063" s="4" t="s">
        <v>8301</v>
      </c>
      <c r="B2063" s="18" t="s">
        <v>505</v>
      </c>
      <c r="C2063" s="9" t="s">
        <v>7758</v>
      </c>
      <c r="D2063" s="9" t="s">
        <v>7759</v>
      </c>
      <c r="E2063" s="17" t="s">
        <v>8302</v>
      </c>
      <c r="F2063" s="9" t="s">
        <v>8303</v>
      </c>
      <c r="G2063" s="4" t="s">
        <v>7771</v>
      </c>
      <c r="H2063" s="4" t="s">
        <v>8304</v>
      </c>
      <c r="I2063" s="4" t="s">
        <v>8305</v>
      </c>
      <c r="J2063" s="4" t="s">
        <v>8306</v>
      </c>
      <c r="K2063" s="4">
        <v>108.55862</v>
      </c>
      <c r="L2063" s="4" t="s">
        <v>23</v>
      </c>
      <c r="M2063" s="3" t="e">
        <v>#N/A</v>
      </c>
    </row>
    <row r="2064" spans="1:13" ht="11.25" hidden="1" customHeight="1" x14ac:dyDescent="0.3">
      <c r="A2064" s="4" t="s">
        <v>8307</v>
      </c>
      <c r="B2064" s="18" t="s">
        <v>505</v>
      </c>
      <c r="C2064" s="9" t="s">
        <v>7758</v>
      </c>
      <c r="D2064" s="9" t="s">
        <v>7759</v>
      </c>
      <c r="E2064" s="17" t="s">
        <v>8308</v>
      </c>
      <c r="F2064" s="9" t="s">
        <v>8309</v>
      </c>
      <c r="G2064" s="4" t="s">
        <v>7771</v>
      </c>
      <c r="H2064" s="4" t="s">
        <v>8293</v>
      </c>
      <c r="I2064" s="4" t="s">
        <v>8310</v>
      </c>
      <c r="J2064" s="4" t="s">
        <v>8311</v>
      </c>
      <c r="K2064" s="4">
        <v>108.56368999999999</v>
      </c>
      <c r="L2064" s="4" t="s">
        <v>23</v>
      </c>
      <c r="M2064" s="3" t="e">
        <v>#N/A</v>
      </c>
    </row>
    <row r="2065" spans="1:13" ht="11.25" hidden="1" customHeight="1" x14ac:dyDescent="0.3">
      <c r="A2065" s="4" t="s">
        <v>8312</v>
      </c>
      <c r="B2065" s="18" t="s">
        <v>505</v>
      </c>
      <c r="C2065" s="9" t="s">
        <v>7758</v>
      </c>
      <c r="D2065" s="9" t="s">
        <v>7759</v>
      </c>
      <c r="E2065" s="17" t="s">
        <v>8313</v>
      </c>
      <c r="F2065" s="9" t="s">
        <v>8314</v>
      </c>
      <c r="G2065" s="4" t="s">
        <v>7762</v>
      </c>
      <c r="H2065" s="4">
        <v>0</v>
      </c>
      <c r="I2065" s="4">
        <v>0</v>
      </c>
      <c r="J2065" s="4" t="s">
        <v>8315</v>
      </c>
      <c r="K2065" s="4">
        <v>108.47777000000001</v>
      </c>
      <c r="L2065" s="4" t="s">
        <v>23</v>
      </c>
      <c r="M2065" s="3" t="e">
        <v>#N/A</v>
      </c>
    </row>
    <row r="2066" spans="1:13" ht="11.25" hidden="1" customHeight="1" x14ac:dyDescent="0.3">
      <c r="A2066" s="4" t="s">
        <v>8316</v>
      </c>
      <c r="B2066" s="18" t="s">
        <v>505</v>
      </c>
      <c r="C2066" s="9" t="s">
        <v>7758</v>
      </c>
      <c r="D2066" s="9" t="s">
        <v>7759</v>
      </c>
      <c r="E2066" s="17" t="s">
        <v>8317</v>
      </c>
      <c r="F2066" s="9" t="s">
        <v>8318</v>
      </c>
      <c r="G2066" s="4" t="s">
        <v>7899</v>
      </c>
      <c r="H2066" s="4" t="s">
        <v>8061</v>
      </c>
      <c r="I2066" s="4" t="s">
        <v>8061</v>
      </c>
      <c r="J2066" s="4" t="s">
        <v>8319</v>
      </c>
      <c r="K2066" s="4">
        <v>108.45755</v>
      </c>
      <c r="L2066" s="4" t="s">
        <v>23</v>
      </c>
      <c r="M2066" s="3" t="e">
        <v>#N/A</v>
      </c>
    </row>
    <row r="2067" spans="1:13" ht="11.25" hidden="1" customHeight="1" x14ac:dyDescent="0.3">
      <c r="A2067" s="4" t="s">
        <v>8320</v>
      </c>
      <c r="B2067" s="18" t="s">
        <v>505</v>
      </c>
      <c r="C2067" s="9" t="s">
        <v>7758</v>
      </c>
      <c r="D2067" s="9" t="s">
        <v>7759</v>
      </c>
      <c r="E2067" s="17" t="s">
        <v>8321</v>
      </c>
      <c r="F2067" s="9" t="s">
        <v>8322</v>
      </c>
      <c r="G2067" s="4" t="s">
        <v>7771</v>
      </c>
      <c r="H2067" s="4" t="s">
        <v>1512</v>
      </c>
      <c r="I2067" s="4" t="s">
        <v>8323</v>
      </c>
      <c r="J2067" s="4" t="s">
        <v>8324</v>
      </c>
      <c r="K2067" s="4">
        <v>108.52666000000001</v>
      </c>
      <c r="L2067" s="4" t="s">
        <v>23</v>
      </c>
      <c r="M2067" s="3" t="e">
        <v>#N/A</v>
      </c>
    </row>
    <row r="2068" spans="1:13" ht="11.25" hidden="1" customHeight="1" x14ac:dyDescent="0.3">
      <c r="A2068" s="4" t="s">
        <v>8325</v>
      </c>
      <c r="B2068" s="18" t="s">
        <v>505</v>
      </c>
      <c r="C2068" s="9" t="s">
        <v>7758</v>
      </c>
      <c r="D2068" s="9" t="s">
        <v>7759</v>
      </c>
      <c r="E2068" s="17" t="s">
        <v>8326</v>
      </c>
      <c r="F2068" s="9" t="s">
        <v>8327</v>
      </c>
      <c r="G2068" s="4" t="s">
        <v>7762</v>
      </c>
      <c r="H2068" s="4">
        <v>0</v>
      </c>
      <c r="I2068" s="4">
        <v>0</v>
      </c>
      <c r="J2068" s="4" t="s">
        <v>8328</v>
      </c>
      <c r="K2068" s="4">
        <v>108.46523999999999</v>
      </c>
      <c r="L2068" s="4" t="s">
        <v>23</v>
      </c>
      <c r="M2068" s="3" t="e">
        <v>#N/A</v>
      </c>
    </row>
    <row r="2069" spans="1:13" ht="11.25" hidden="1" customHeight="1" x14ac:dyDescent="0.3">
      <c r="A2069" s="4" t="s">
        <v>8329</v>
      </c>
      <c r="B2069" s="18" t="s">
        <v>505</v>
      </c>
      <c r="C2069" s="9" t="s">
        <v>7758</v>
      </c>
      <c r="D2069" s="9" t="s">
        <v>7759</v>
      </c>
      <c r="E2069" s="17" t="s">
        <v>8330</v>
      </c>
      <c r="F2069" s="9" t="s">
        <v>8331</v>
      </c>
      <c r="G2069" s="4" t="s">
        <v>7771</v>
      </c>
      <c r="H2069" s="4" t="s">
        <v>8293</v>
      </c>
      <c r="I2069" s="4" t="s">
        <v>8294</v>
      </c>
      <c r="J2069" s="4" t="s">
        <v>8332</v>
      </c>
      <c r="K2069" s="4">
        <v>108.50632</v>
      </c>
      <c r="L2069" s="4" t="s">
        <v>23</v>
      </c>
      <c r="M2069" s="3" t="e">
        <v>#N/A</v>
      </c>
    </row>
    <row r="2070" spans="1:13" ht="11.25" hidden="1" customHeight="1" x14ac:dyDescent="0.3">
      <c r="A2070" s="4" t="s">
        <v>8333</v>
      </c>
      <c r="B2070" s="18" t="s">
        <v>505</v>
      </c>
      <c r="C2070" s="9" t="s">
        <v>7758</v>
      </c>
      <c r="D2070" s="9" t="s">
        <v>7759</v>
      </c>
      <c r="E2070" s="17" t="s">
        <v>8334</v>
      </c>
      <c r="F2070" s="9" t="s">
        <v>8335</v>
      </c>
      <c r="G2070" s="4" t="s">
        <v>7762</v>
      </c>
      <c r="H2070" s="4">
        <v>0</v>
      </c>
      <c r="I2070" s="4">
        <v>0</v>
      </c>
      <c r="J2070" s="4" t="s">
        <v>8336</v>
      </c>
      <c r="K2070" s="4">
        <v>108.45390999999999</v>
      </c>
      <c r="L2070" s="4" t="s">
        <v>23</v>
      </c>
      <c r="M2070" s="3" t="e">
        <v>#N/A</v>
      </c>
    </row>
    <row r="2071" spans="1:13" ht="11.25" hidden="1" customHeight="1" x14ac:dyDescent="0.3">
      <c r="A2071" s="4" t="s">
        <v>8337</v>
      </c>
      <c r="B2071" s="18" t="s">
        <v>505</v>
      </c>
      <c r="C2071" s="9" t="s">
        <v>7758</v>
      </c>
      <c r="D2071" s="9" t="s">
        <v>7759</v>
      </c>
      <c r="E2071" s="17" t="s">
        <v>8338</v>
      </c>
      <c r="F2071" s="9" t="s">
        <v>8339</v>
      </c>
      <c r="G2071" s="4" t="s">
        <v>7771</v>
      </c>
      <c r="H2071" s="4" t="s">
        <v>8340</v>
      </c>
      <c r="I2071" s="4" t="s">
        <v>8341</v>
      </c>
      <c r="J2071" s="4" t="s">
        <v>8342</v>
      </c>
      <c r="K2071" s="4">
        <v>108.50953</v>
      </c>
      <c r="L2071" s="4" t="s">
        <v>271</v>
      </c>
      <c r="M2071" s="3" t="e">
        <v>#N/A</v>
      </c>
    </row>
    <row r="2072" spans="1:13" ht="11.25" hidden="1" customHeight="1" x14ac:dyDescent="0.3">
      <c r="A2072" s="4" t="s">
        <v>8343</v>
      </c>
      <c r="B2072" s="18" t="s">
        <v>505</v>
      </c>
      <c r="C2072" s="9" t="s">
        <v>7758</v>
      </c>
      <c r="D2072" s="9" t="s">
        <v>7759</v>
      </c>
      <c r="E2072" s="17" t="s">
        <v>8344</v>
      </c>
      <c r="F2072" s="9" t="s">
        <v>8345</v>
      </c>
      <c r="G2072" s="4" t="s">
        <v>7771</v>
      </c>
      <c r="H2072" s="4" t="s">
        <v>8172</v>
      </c>
      <c r="I2072" s="4" t="s">
        <v>8346</v>
      </c>
      <c r="J2072" s="4" t="s">
        <v>8347</v>
      </c>
      <c r="K2072" s="4">
        <v>108.5159</v>
      </c>
      <c r="L2072" s="4" t="s">
        <v>23</v>
      </c>
      <c r="M2072" s="3" t="e">
        <v>#N/A</v>
      </c>
    </row>
    <row r="2073" spans="1:13" ht="11.25" hidden="1" customHeight="1" x14ac:dyDescent="0.3">
      <c r="A2073" s="4" t="s">
        <v>8348</v>
      </c>
      <c r="B2073" s="18" t="s">
        <v>505</v>
      </c>
      <c r="C2073" s="9" t="s">
        <v>7758</v>
      </c>
      <c r="D2073" s="9" t="s">
        <v>7759</v>
      </c>
      <c r="E2073" s="17" t="s">
        <v>8349</v>
      </c>
      <c r="F2073" s="9" t="s">
        <v>8350</v>
      </c>
      <c r="G2073" s="4" t="s">
        <v>7771</v>
      </c>
      <c r="H2073" s="4" t="s">
        <v>8293</v>
      </c>
      <c r="I2073" s="4" t="s">
        <v>8299</v>
      </c>
      <c r="J2073" s="4" t="s">
        <v>8351</v>
      </c>
      <c r="K2073" s="4">
        <v>108.50588</v>
      </c>
      <c r="L2073" s="4" t="s">
        <v>23</v>
      </c>
      <c r="M2073" s="3" t="e">
        <v>#N/A</v>
      </c>
    </row>
    <row r="2074" spans="1:13" ht="11.25" hidden="1" customHeight="1" x14ac:dyDescent="0.3">
      <c r="A2074" s="4" t="s">
        <v>8352</v>
      </c>
      <c r="B2074" s="18" t="s">
        <v>536</v>
      </c>
      <c r="C2074" s="9" t="s">
        <v>7758</v>
      </c>
      <c r="D2074" s="9" t="s">
        <v>7759</v>
      </c>
      <c r="E2074" s="17" t="s">
        <v>8353</v>
      </c>
      <c r="F2074" s="9" t="s">
        <v>8354</v>
      </c>
      <c r="G2074" s="4" t="s">
        <v>8036</v>
      </c>
      <c r="H2074" s="4" t="s">
        <v>8355</v>
      </c>
      <c r="I2074" s="4" t="s">
        <v>8355</v>
      </c>
      <c r="J2074" s="4" t="s">
        <v>8356</v>
      </c>
      <c r="K2074" s="4">
        <v>108.52334999999999</v>
      </c>
      <c r="L2074" s="4" t="s">
        <v>23</v>
      </c>
      <c r="M2074" s="3" t="e">
        <v>#N/A</v>
      </c>
    </row>
    <row r="2075" spans="1:13" ht="11.25" hidden="1" customHeight="1" x14ac:dyDescent="0.3">
      <c r="A2075" s="4" t="s">
        <v>8357</v>
      </c>
      <c r="B2075" s="18" t="s">
        <v>536</v>
      </c>
      <c r="C2075" s="9" t="s">
        <v>7758</v>
      </c>
      <c r="D2075" s="9" t="s">
        <v>7759</v>
      </c>
      <c r="E2075" s="17" t="s">
        <v>8358</v>
      </c>
      <c r="F2075" s="9" t="s">
        <v>8359</v>
      </c>
      <c r="G2075" s="4" t="s">
        <v>7762</v>
      </c>
      <c r="H2075" s="4">
        <v>0</v>
      </c>
      <c r="I2075" s="4">
        <v>0</v>
      </c>
      <c r="J2075" s="4" t="s">
        <v>8360</v>
      </c>
      <c r="K2075" s="4">
        <v>108.47799999999999</v>
      </c>
      <c r="L2075" s="4" t="s">
        <v>23</v>
      </c>
      <c r="M2075" s="3" t="e">
        <v>#N/A</v>
      </c>
    </row>
    <row r="2076" spans="1:13" ht="11.25" hidden="1" customHeight="1" x14ac:dyDescent="0.3">
      <c r="A2076" s="4" t="s">
        <v>8361</v>
      </c>
      <c r="B2076" s="18" t="s">
        <v>536</v>
      </c>
      <c r="C2076" s="9" t="s">
        <v>7758</v>
      </c>
      <c r="D2076" s="9" t="s">
        <v>7759</v>
      </c>
      <c r="E2076" s="17" t="s">
        <v>8362</v>
      </c>
      <c r="F2076" s="9" t="s">
        <v>8363</v>
      </c>
      <c r="G2076" s="4" t="s">
        <v>8036</v>
      </c>
      <c r="H2076" s="4" t="s">
        <v>8364</v>
      </c>
      <c r="I2076" s="4" t="s">
        <v>7832</v>
      </c>
      <c r="J2076" s="4" t="s">
        <v>8365</v>
      </c>
      <c r="K2076" s="4">
        <v>108.49257</v>
      </c>
      <c r="L2076" s="4" t="s">
        <v>23</v>
      </c>
      <c r="M2076" s="3" t="e">
        <v>#N/A</v>
      </c>
    </row>
    <row r="2077" spans="1:13" ht="11.25" hidden="1" customHeight="1" x14ac:dyDescent="0.3">
      <c r="A2077" s="4" t="s">
        <v>8366</v>
      </c>
      <c r="B2077" s="18" t="s">
        <v>536</v>
      </c>
      <c r="C2077" s="9" t="s">
        <v>7758</v>
      </c>
      <c r="D2077" s="9" t="s">
        <v>7759</v>
      </c>
      <c r="E2077" s="17" t="s">
        <v>8367</v>
      </c>
      <c r="F2077" s="9" t="s">
        <v>8368</v>
      </c>
      <c r="G2077" s="4" t="s">
        <v>8369</v>
      </c>
      <c r="H2077" s="4">
        <v>0</v>
      </c>
      <c r="I2077" s="4">
        <v>0</v>
      </c>
      <c r="J2077" s="4" t="s">
        <v>8370</v>
      </c>
      <c r="K2077" s="4">
        <v>108.49215</v>
      </c>
      <c r="L2077" s="4" t="s">
        <v>6540</v>
      </c>
      <c r="M2077" s="3" t="e">
        <v>#N/A</v>
      </c>
    </row>
    <row r="2078" spans="1:13" ht="11.25" hidden="1" customHeight="1" x14ac:dyDescent="0.3">
      <c r="A2078" s="4" t="s">
        <v>8371</v>
      </c>
      <c r="B2078" s="18" t="s">
        <v>536</v>
      </c>
      <c r="C2078" s="9" t="s">
        <v>7758</v>
      </c>
      <c r="D2078" s="9" t="s">
        <v>7759</v>
      </c>
      <c r="E2078" s="17" t="s">
        <v>8372</v>
      </c>
      <c r="F2078" s="9" t="s">
        <v>8373</v>
      </c>
      <c r="G2078" s="4" t="s">
        <v>7762</v>
      </c>
      <c r="H2078" s="4">
        <v>0</v>
      </c>
      <c r="I2078" s="4">
        <v>0</v>
      </c>
      <c r="J2078" s="4" t="s">
        <v>8374</v>
      </c>
      <c r="K2078" s="4">
        <v>108.47947000000001</v>
      </c>
      <c r="L2078" s="4" t="s">
        <v>23</v>
      </c>
      <c r="M2078" s="3" t="e">
        <v>#N/A</v>
      </c>
    </row>
    <row r="2079" spans="1:13" ht="11.25" hidden="1" customHeight="1" x14ac:dyDescent="0.3">
      <c r="A2079" s="4" t="s">
        <v>8375</v>
      </c>
      <c r="B2079" s="18" t="s">
        <v>536</v>
      </c>
      <c r="C2079" s="9" t="s">
        <v>7758</v>
      </c>
      <c r="D2079" s="9" t="s">
        <v>7759</v>
      </c>
      <c r="E2079" s="17" t="s">
        <v>8376</v>
      </c>
      <c r="F2079" s="9" t="s">
        <v>8377</v>
      </c>
      <c r="G2079" s="4" t="s">
        <v>7762</v>
      </c>
      <c r="H2079" s="4">
        <v>0</v>
      </c>
      <c r="I2079" s="4">
        <v>0</v>
      </c>
      <c r="J2079" s="4" t="s">
        <v>8378</v>
      </c>
      <c r="K2079" s="4">
        <v>108.48192</v>
      </c>
      <c r="L2079" s="4" t="s">
        <v>23</v>
      </c>
      <c r="M2079" s="3" t="e">
        <v>#N/A</v>
      </c>
    </row>
    <row r="2080" spans="1:13" ht="11.25" hidden="1" customHeight="1" x14ac:dyDescent="0.3">
      <c r="A2080" s="4" t="s">
        <v>8379</v>
      </c>
      <c r="B2080" s="18" t="s">
        <v>536</v>
      </c>
      <c r="C2080" s="9" t="s">
        <v>7758</v>
      </c>
      <c r="D2080" s="9" t="s">
        <v>7759</v>
      </c>
      <c r="E2080" s="17" t="s">
        <v>8380</v>
      </c>
      <c r="F2080" s="9" t="s">
        <v>8381</v>
      </c>
      <c r="G2080" s="4" t="s">
        <v>8036</v>
      </c>
      <c r="H2080" s="4" t="s">
        <v>8355</v>
      </c>
      <c r="I2080" s="4" t="s">
        <v>7866</v>
      </c>
      <c r="J2080" s="4" t="s">
        <v>8382</v>
      </c>
      <c r="K2080" s="4">
        <v>108.48138</v>
      </c>
      <c r="L2080" s="4" t="s">
        <v>23</v>
      </c>
      <c r="M2080" s="3" t="e">
        <v>#N/A</v>
      </c>
    </row>
    <row r="2081" spans="1:13" ht="11.25" hidden="1" customHeight="1" x14ac:dyDescent="0.3">
      <c r="A2081" s="4" t="s">
        <v>8383</v>
      </c>
      <c r="B2081" s="18" t="s">
        <v>536</v>
      </c>
      <c r="C2081" s="9" t="s">
        <v>7758</v>
      </c>
      <c r="D2081" s="9" t="s">
        <v>7759</v>
      </c>
      <c r="E2081" s="17" t="s">
        <v>8384</v>
      </c>
      <c r="F2081" s="9" t="s">
        <v>8385</v>
      </c>
      <c r="G2081" s="4" t="s">
        <v>7762</v>
      </c>
      <c r="H2081" s="4">
        <v>0</v>
      </c>
      <c r="I2081" s="4">
        <v>0</v>
      </c>
      <c r="J2081" s="4" t="s">
        <v>8386</v>
      </c>
      <c r="K2081" s="4">
        <v>108.50984</v>
      </c>
      <c r="L2081" s="4" t="s">
        <v>23</v>
      </c>
      <c r="M2081" s="3" t="e">
        <v>#N/A</v>
      </c>
    </row>
    <row r="2082" spans="1:13" ht="11.25" hidden="1" customHeight="1" x14ac:dyDescent="0.3">
      <c r="A2082" s="4" t="s">
        <v>8387</v>
      </c>
      <c r="B2082" s="18" t="s">
        <v>536</v>
      </c>
      <c r="C2082" s="9" t="s">
        <v>7758</v>
      </c>
      <c r="D2082" s="9" t="s">
        <v>7759</v>
      </c>
      <c r="E2082" s="17" t="s">
        <v>8388</v>
      </c>
      <c r="F2082" s="9" t="s">
        <v>8389</v>
      </c>
      <c r="G2082" s="4" t="s">
        <v>8036</v>
      </c>
      <c r="H2082" s="4" t="s">
        <v>8355</v>
      </c>
      <c r="I2082" s="4" t="s">
        <v>8355</v>
      </c>
      <c r="J2082" s="4" t="s">
        <v>8390</v>
      </c>
      <c r="K2082" s="4">
        <v>108.47808999999999</v>
      </c>
      <c r="L2082" s="4" t="s">
        <v>30</v>
      </c>
      <c r="M2082" s="3" t="e">
        <v>#N/A</v>
      </c>
    </row>
    <row r="2083" spans="1:13" ht="11.25" hidden="1" customHeight="1" x14ac:dyDescent="0.3">
      <c r="A2083" s="4" t="s">
        <v>8391</v>
      </c>
      <c r="B2083" s="18" t="s">
        <v>536</v>
      </c>
      <c r="C2083" s="9" t="s">
        <v>7758</v>
      </c>
      <c r="D2083" s="9" t="s">
        <v>7759</v>
      </c>
      <c r="E2083" s="17" t="s">
        <v>8392</v>
      </c>
      <c r="F2083" s="9" t="s">
        <v>8393</v>
      </c>
      <c r="G2083" s="4" t="s">
        <v>8036</v>
      </c>
      <c r="H2083" s="4" t="s">
        <v>8355</v>
      </c>
      <c r="I2083" s="4" t="s">
        <v>8355</v>
      </c>
      <c r="J2083" s="4" t="s">
        <v>8394</v>
      </c>
      <c r="K2083" s="4">
        <v>108.4746</v>
      </c>
      <c r="L2083" s="4" t="s">
        <v>23</v>
      </c>
      <c r="M2083" s="3" t="e">
        <v>#N/A</v>
      </c>
    </row>
    <row r="2084" spans="1:13" ht="11.25" hidden="1" customHeight="1" x14ac:dyDescent="0.3">
      <c r="A2084" s="4" t="s">
        <v>8395</v>
      </c>
      <c r="B2084" s="18" t="s">
        <v>633</v>
      </c>
      <c r="C2084" s="9" t="s">
        <v>7758</v>
      </c>
      <c r="D2084" s="9" t="s">
        <v>7759</v>
      </c>
      <c r="E2084" s="17" t="s">
        <v>8396</v>
      </c>
      <c r="F2084" s="9" t="s">
        <v>8397</v>
      </c>
      <c r="G2084" s="4" t="s">
        <v>7921</v>
      </c>
      <c r="H2084" s="4">
        <v>0</v>
      </c>
      <c r="I2084" s="4">
        <v>0</v>
      </c>
      <c r="J2084" s="4" t="s">
        <v>8398</v>
      </c>
      <c r="K2084" s="4">
        <v>108.56357</v>
      </c>
      <c r="L2084" s="4" t="s">
        <v>30</v>
      </c>
      <c r="M2084" s="3" t="e">
        <v>#N/A</v>
      </c>
    </row>
    <row r="2085" spans="1:13" ht="11.25" hidden="1" customHeight="1" x14ac:dyDescent="0.3">
      <c r="A2085" s="4" t="s">
        <v>8399</v>
      </c>
      <c r="B2085" s="18" t="s">
        <v>633</v>
      </c>
      <c r="C2085" s="9" t="s">
        <v>7758</v>
      </c>
      <c r="D2085" s="9" t="s">
        <v>7759</v>
      </c>
      <c r="E2085" s="17" t="s">
        <v>8400</v>
      </c>
      <c r="F2085" s="9" t="s">
        <v>8401</v>
      </c>
      <c r="G2085" s="4" t="s">
        <v>7762</v>
      </c>
      <c r="H2085" s="4">
        <v>0</v>
      </c>
      <c r="I2085" s="4">
        <v>0</v>
      </c>
      <c r="J2085" s="4" t="s">
        <v>8402</v>
      </c>
      <c r="K2085" s="4">
        <v>108.56328000000001</v>
      </c>
      <c r="L2085" s="4" t="s">
        <v>23</v>
      </c>
      <c r="M2085" s="3" t="e">
        <v>#N/A</v>
      </c>
    </row>
    <row r="2086" spans="1:13" ht="11.25" hidden="1" customHeight="1" x14ac:dyDescent="0.3">
      <c r="A2086" s="4" t="s">
        <v>8403</v>
      </c>
      <c r="B2086" s="18" t="s">
        <v>633</v>
      </c>
      <c r="C2086" s="9" t="s">
        <v>7758</v>
      </c>
      <c r="D2086" s="9" t="s">
        <v>7759</v>
      </c>
      <c r="E2086" s="17" t="s">
        <v>8404</v>
      </c>
      <c r="F2086" s="9" t="s">
        <v>8405</v>
      </c>
      <c r="G2086" s="4" t="s">
        <v>7762</v>
      </c>
      <c r="H2086" s="4">
        <v>0</v>
      </c>
      <c r="I2086" s="4">
        <v>0</v>
      </c>
      <c r="J2086" s="4" t="s">
        <v>8406</v>
      </c>
      <c r="K2086" s="4">
        <v>108.54421000000001</v>
      </c>
      <c r="L2086" s="4" t="s">
        <v>23</v>
      </c>
      <c r="M2086" s="3" t="e">
        <v>#N/A</v>
      </c>
    </row>
    <row r="2087" spans="1:13" ht="11.25" hidden="1" customHeight="1" x14ac:dyDescent="0.3">
      <c r="A2087" s="4" t="s">
        <v>8407</v>
      </c>
      <c r="B2087" s="18" t="s">
        <v>633</v>
      </c>
      <c r="C2087" s="9" t="s">
        <v>7758</v>
      </c>
      <c r="D2087" s="9" t="s">
        <v>7759</v>
      </c>
      <c r="E2087" s="17" t="s">
        <v>8408</v>
      </c>
      <c r="F2087" s="9" t="s">
        <v>8409</v>
      </c>
      <c r="G2087" s="4" t="s">
        <v>7899</v>
      </c>
      <c r="H2087" s="4" t="s">
        <v>7900</v>
      </c>
      <c r="I2087" s="4" t="s">
        <v>8019</v>
      </c>
      <c r="J2087" s="4" t="s">
        <v>8410</v>
      </c>
      <c r="K2087" s="4">
        <v>108.56133</v>
      </c>
      <c r="L2087" s="4" t="s">
        <v>141</v>
      </c>
      <c r="M2087" s="3" t="e">
        <v>#N/A</v>
      </c>
    </row>
    <row r="2088" spans="1:13" ht="11.25" hidden="1" customHeight="1" x14ac:dyDescent="0.3">
      <c r="A2088" s="4" t="s">
        <v>8411</v>
      </c>
      <c r="B2088" s="18" t="s">
        <v>633</v>
      </c>
      <c r="C2088" s="9" t="s">
        <v>7758</v>
      </c>
      <c r="D2088" s="9" t="s">
        <v>7759</v>
      </c>
      <c r="E2088" s="17" t="s">
        <v>8412</v>
      </c>
      <c r="F2088" s="9" t="s">
        <v>8413</v>
      </c>
      <c r="G2088" s="4" t="s">
        <v>7762</v>
      </c>
      <c r="H2088" s="4">
        <v>0</v>
      </c>
      <c r="I2088" s="4">
        <v>0</v>
      </c>
      <c r="J2088" s="4" t="s">
        <v>8414</v>
      </c>
      <c r="K2088" s="4">
        <v>108.56229999999999</v>
      </c>
      <c r="L2088" s="4" t="s">
        <v>30</v>
      </c>
      <c r="M2088" s="3" t="e">
        <v>#N/A</v>
      </c>
    </row>
    <row r="2089" spans="1:13" ht="11.25" hidden="1" customHeight="1" x14ac:dyDescent="0.3">
      <c r="A2089" s="4" t="s">
        <v>8415</v>
      </c>
      <c r="B2089" s="18" t="s">
        <v>633</v>
      </c>
      <c r="C2089" s="9" t="s">
        <v>7758</v>
      </c>
      <c r="D2089" s="9" t="s">
        <v>7759</v>
      </c>
      <c r="E2089" s="17" t="s">
        <v>8416</v>
      </c>
      <c r="F2089" s="9" t="s">
        <v>8417</v>
      </c>
      <c r="G2089" s="4" t="s">
        <v>7762</v>
      </c>
      <c r="H2089" s="4">
        <v>0</v>
      </c>
      <c r="I2089" s="4">
        <v>0</v>
      </c>
      <c r="J2089" s="4" t="s">
        <v>8418</v>
      </c>
      <c r="K2089" s="4">
        <v>108.56328000000001</v>
      </c>
      <c r="L2089" s="4" t="s">
        <v>23</v>
      </c>
      <c r="M2089" s="3" t="e">
        <v>#N/A</v>
      </c>
    </row>
    <row r="2090" spans="1:13" ht="11.25" hidden="1" customHeight="1" x14ac:dyDescent="0.3">
      <c r="A2090" s="4" t="s">
        <v>8419</v>
      </c>
      <c r="B2090" s="18" t="s">
        <v>633</v>
      </c>
      <c r="C2090" s="9" t="s">
        <v>7758</v>
      </c>
      <c r="D2090" s="9" t="s">
        <v>7759</v>
      </c>
      <c r="E2090" s="17" t="s">
        <v>8420</v>
      </c>
      <c r="F2090" s="9" t="s">
        <v>8421</v>
      </c>
      <c r="G2090" s="4" t="s">
        <v>7899</v>
      </c>
      <c r="H2090" s="4" t="s">
        <v>8422</v>
      </c>
      <c r="I2090" s="4" t="s">
        <v>8423</v>
      </c>
      <c r="J2090" s="4" t="s">
        <v>8424</v>
      </c>
      <c r="K2090" s="4">
        <v>108.5585</v>
      </c>
      <c r="L2090" s="4" t="s">
        <v>122</v>
      </c>
      <c r="M2090" s="3" t="e">
        <v>#N/A</v>
      </c>
    </row>
    <row r="2091" spans="1:13" ht="11.25" hidden="1" customHeight="1" x14ac:dyDescent="0.3">
      <c r="A2091" s="4" t="s">
        <v>8425</v>
      </c>
      <c r="B2091" s="18" t="s">
        <v>633</v>
      </c>
      <c r="C2091" s="9" t="s">
        <v>7758</v>
      </c>
      <c r="D2091" s="9" t="s">
        <v>7759</v>
      </c>
      <c r="E2091" s="17" t="s">
        <v>8426</v>
      </c>
      <c r="F2091" s="9" t="s">
        <v>8427</v>
      </c>
      <c r="G2091" s="4" t="s">
        <v>7762</v>
      </c>
      <c r="H2091" s="4">
        <v>0</v>
      </c>
      <c r="I2091" s="4">
        <v>0</v>
      </c>
      <c r="J2091" s="4" t="s">
        <v>8428</v>
      </c>
      <c r="K2091" s="4">
        <v>108.5621</v>
      </c>
      <c r="L2091" s="4" t="s">
        <v>23</v>
      </c>
      <c r="M2091" s="3" t="e">
        <v>#N/A</v>
      </c>
    </row>
    <row r="2092" spans="1:13" ht="11.25" hidden="1" customHeight="1" x14ac:dyDescent="0.3">
      <c r="A2092" s="4"/>
      <c r="B2092" s="20" t="s">
        <v>14</v>
      </c>
      <c r="C2092" s="14" t="s">
        <v>8429</v>
      </c>
      <c r="D2092" s="14" t="s">
        <v>8430</v>
      </c>
      <c r="E2092" s="12"/>
      <c r="F2092" s="12" t="s">
        <v>8431</v>
      </c>
      <c r="G2092" s="4"/>
      <c r="H2092" s="4"/>
      <c r="I2092" s="4"/>
      <c r="J2092" s="4"/>
      <c r="K2092" s="4"/>
      <c r="L2092" s="4"/>
      <c r="M2092" s="3" t="e">
        <v>#N/A</v>
      </c>
    </row>
    <row r="2093" spans="1:13" ht="11.25" hidden="1" customHeight="1" x14ac:dyDescent="0.3">
      <c r="A2093" s="4" t="s">
        <v>8432</v>
      </c>
      <c r="B2093" s="20" t="s">
        <v>14</v>
      </c>
      <c r="C2093" s="14" t="s">
        <v>8429</v>
      </c>
      <c r="D2093" s="14" t="s">
        <v>8430</v>
      </c>
      <c r="E2093" s="11" t="s">
        <v>8433</v>
      </c>
      <c r="F2093" s="12" t="s">
        <v>8434</v>
      </c>
      <c r="G2093" s="4" t="s">
        <v>8435</v>
      </c>
      <c r="H2093" s="4" t="s">
        <v>8436</v>
      </c>
      <c r="I2093" s="4" t="s">
        <v>8437</v>
      </c>
      <c r="J2093" s="4" t="s">
        <v>8438</v>
      </c>
      <c r="K2093" s="4">
        <v>102.30643999999999</v>
      </c>
      <c r="L2093" s="4" t="s">
        <v>30</v>
      </c>
      <c r="M2093" s="3" t="e">
        <v>#N/A</v>
      </c>
    </row>
    <row r="2094" spans="1:13" ht="11.25" hidden="1" customHeight="1" x14ac:dyDescent="0.3">
      <c r="A2094" s="4" t="s">
        <v>8439</v>
      </c>
      <c r="B2094" s="20" t="s">
        <v>14</v>
      </c>
      <c r="C2094" s="14" t="s">
        <v>8429</v>
      </c>
      <c r="D2094" s="14" t="s">
        <v>8430</v>
      </c>
      <c r="E2094" s="11" t="s">
        <v>8440</v>
      </c>
      <c r="F2094" s="12" t="s">
        <v>8441</v>
      </c>
      <c r="G2094" s="4" t="s">
        <v>8435</v>
      </c>
      <c r="H2094" s="4" t="s">
        <v>8436</v>
      </c>
      <c r="I2094" s="4" t="s">
        <v>8442</v>
      </c>
      <c r="J2094" s="4" t="s">
        <v>8443</v>
      </c>
      <c r="K2094" s="4">
        <v>102.30437999999999</v>
      </c>
      <c r="L2094" s="4" t="s">
        <v>30</v>
      </c>
      <c r="M2094" s="3" t="e">
        <v>#N/A</v>
      </c>
    </row>
    <row r="2095" spans="1:13" ht="11.25" hidden="1" customHeight="1" x14ac:dyDescent="0.3">
      <c r="A2095" s="4"/>
      <c r="B2095" s="20" t="s">
        <v>14</v>
      </c>
      <c r="C2095" s="14" t="s">
        <v>8429</v>
      </c>
      <c r="D2095" s="14" t="s">
        <v>8430</v>
      </c>
      <c r="E2095" s="12"/>
      <c r="F2095" s="12" t="s">
        <v>8444</v>
      </c>
      <c r="G2095" s="4"/>
      <c r="H2095" s="4"/>
      <c r="I2095" s="4"/>
      <c r="J2095" s="4"/>
      <c r="K2095" s="4"/>
      <c r="L2095" s="4"/>
      <c r="M2095" s="3" t="e">
        <v>#N/A</v>
      </c>
    </row>
    <row r="2096" spans="1:13" ht="11.25" hidden="1" customHeight="1" x14ac:dyDescent="0.3">
      <c r="A2096" s="4"/>
      <c r="B2096" s="20" t="s">
        <v>14</v>
      </c>
      <c r="C2096" s="14" t="s">
        <v>8429</v>
      </c>
      <c r="D2096" s="14" t="s">
        <v>8430</v>
      </c>
      <c r="E2096" s="12"/>
      <c r="F2096" s="12" t="s">
        <v>8445</v>
      </c>
      <c r="G2096" s="4"/>
      <c r="H2096" s="4"/>
      <c r="I2096" s="4"/>
      <c r="J2096" s="4"/>
      <c r="K2096" s="4"/>
      <c r="L2096" s="4"/>
      <c r="M2096" s="3" t="e">
        <v>#N/A</v>
      </c>
    </row>
    <row r="2097" spans="1:13" ht="11.25" hidden="1" customHeight="1" x14ac:dyDescent="0.3">
      <c r="A2097" s="4" t="s">
        <v>8446</v>
      </c>
      <c r="B2097" s="20" t="s">
        <v>14</v>
      </c>
      <c r="C2097" s="14" t="s">
        <v>8429</v>
      </c>
      <c r="D2097" s="14" t="s">
        <v>8430</v>
      </c>
      <c r="E2097" s="11" t="s">
        <v>8447</v>
      </c>
      <c r="F2097" s="12" t="s">
        <v>8448</v>
      </c>
      <c r="G2097" s="4" t="s">
        <v>8435</v>
      </c>
      <c r="H2097" s="4" t="s">
        <v>8436</v>
      </c>
      <c r="I2097" s="4" t="s">
        <v>8437</v>
      </c>
      <c r="J2097" s="4" t="s">
        <v>8449</v>
      </c>
      <c r="K2097" s="4">
        <v>102.29253</v>
      </c>
      <c r="L2097" s="4" t="s">
        <v>30</v>
      </c>
      <c r="M2097" s="3" t="e">
        <v>#N/A</v>
      </c>
    </row>
    <row r="2098" spans="1:13" ht="11.25" hidden="1" customHeight="1" x14ac:dyDescent="0.3">
      <c r="A2098" s="4" t="s">
        <v>8450</v>
      </c>
      <c r="B2098" s="20" t="s">
        <v>14</v>
      </c>
      <c r="C2098" s="14" t="s">
        <v>8429</v>
      </c>
      <c r="D2098" s="14" t="s">
        <v>8430</v>
      </c>
      <c r="E2098" s="11" t="s">
        <v>8451</v>
      </c>
      <c r="F2098" s="12" t="s">
        <v>8452</v>
      </c>
      <c r="G2098" s="4" t="s">
        <v>8435</v>
      </c>
      <c r="H2098" s="4" t="s">
        <v>8436</v>
      </c>
      <c r="I2098" s="4" t="s">
        <v>8442</v>
      </c>
      <c r="J2098" s="4" t="s">
        <v>8438</v>
      </c>
      <c r="K2098" s="4">
        <v>102.30643999999999</v>
      </c>
      <c r="L2098" s="4" t="s">
        <v>30</v>
      </c>
      <c r="M2098" s="3" t="e">
        <v>#N/A</v>
      </c>
    </row>
    <row r="2099" spans="1:13" ht="11.25" hidden="1" customHeight="1" x14ac:dyDescent="0.3">
      <c r="A2099" s="4" t="s">
        <v>8453</v>
      </c>
      <c r="B2099" s="20" t="s">
        <v>14</v>
      </c>
      <c r="C2099" s="14" t="s">
        <v>8429</v>
      </c>
      <c r="D2099" s="14" t="s">
        <v>8430</v>
      </c>
      <c r="E2099" s="11" t="s">
        <v>8454</v>
      </c>
      <c r="F2099" s="12" t="s">
        <v>8455</v>
      </c>
      <c r="G2099" s="4" t="s">
        <v>8435</v>
      </c>
      <c r="H2099" s="4" t="s">
        <v>8436</v>
      </c>
      <c r="I2099" s="4" t="s">
        <v>8437</v>
      </c>
      <c r="J2099" s="4" t="s">
        <v>8456</v>
      </c>
      <c r="K2099" s="4">
        <v>102.29465</v>
      </c>
      <c r="L2099" s="4" t="s">
        <v>30</v>
      </c>
      <c r="M2099" s="3" t="e">
        <v>#N/A</v>
      </c>
    </row>
    <row r="2100" spans="1:13" ht="11.25" hidden="1" customHeight="1" x14ac:dyDescent="0.3">
      <c r="A2100" s="4"/>
      <c r="B2100" s="20" t="s">
        <v>14</v>
      </c>
      <c r="C2100" s="14" t="s">
        <v>8429</v>
      </c>
      <c r="D2100" s="14" t="s">
        <v>8430</v>
      </c>
      <c r="E2100" s="12"/>
      <c r="F2100" s="12" t="s">
        <v>8457</v>
      </c>
      <c r="G2100" s="4"/>
      <c r="H2100" s="4"/>
      <c r="I2100" s="4"/>
      <c r="J2100" s="4"/>
      <c r="K2100" s="4"/>
      <c r="L2100" s="4"/>
      <c r="M2100" s="3" t="e">
        <v>#N/A</v>
      </c>
    </row>
    <row r="2101" spans="1:13" ht="11.25" hidden="1" customHeight="1" x14ac:dyDescent="0.3">
      <c r="A2101" s="4" t="s">
        <v>8458</v>
      </c>
      <c r="B2101" s="20" t="s">
        <v>14</v>
      </c>
      <c r="C2101" s="14" t="s">
        <v>8429</v>
      </c>
      <c r="D2101" s="14" t="s">
        <v>8430</v>
      </c>
      <c r="E2101" s="11" t="s">
        <v>8459</v>
      </c>
      <c r="F2101" s="12" t="s">
        <v>8460</v>
      </c>
      <c r="G2101" s="4" t="s">
        <v>8435</v>
      </c>
      <c r="H2101" s="4" t="s">
        <v>8436</v>
      </c>
      <c r="I2101" s="4" t="s">
        <v>8461</v>
      </c>
      <c r="J2101" s="4" t="s">
        <v>8462</v>
      </c>
      <c r="K2101" s="4">
        <v>102.29337</v>
      </c>
      <c r="L2101" s="4" t="s">
        <v>30</v>
      </c>
      <c r="M2101" s="3" t="e">
        <v>#N/A</v>
      </c>
    </row>
    <row r="2102" spans="1:13" ht="11.25" hidden="1" customHeight="1" x14ac:dyDescent="0.3">
      <c r="A2102" s="4"/>
      <c r="B2102" s="20" t="s">
        <v>14</v>
      </c>
      <c r="C2102" s="14" t="s">
        <v>8429</v>
      </c>
      <c r="D2102" s="14" t="s">
        <v>8430</v>
      </c>
      <c r="E2102" s="12"/>
      <c r="F2102" s="12" t="s">
        <v>8463</v>
      </c>
      <c r="G2102" s="4"/>
      <c r="H2102" s="4"/>
      <c r="I2102" s="4"/>
      <c r="J2102" s="4"/>
      <c r="K2102" s="4"/>
      <c r="L2102" s="4"/>
      <c r="M2102" s="3" t="e">
        <v>#N/A</v>
      </c>
    </row>
    <row r="2103" spans="1:13" ht="11.25" hidden="1" customHeight="1" x14ac:dyDescent="0.3">
      <c r="A2103" s="4" t="s">
        <v>8464</v>
      </c>
      <c r="B2103" s="20" t="s">
        <v>14</v>
      </c>
      <c r="C2103" s="14" t="s">
        <v>8429</v>
      </c>
      <c r="D2103" s="14" t="s">
        <v>8430</v>
      </c>
      <c r="E2103" s="11" t="s">
        <v>8465</v>
      </c>
      <c r="F2103" s="12" t="s">
        <v>8466</v>
      </c>
      <c r="G2103" s="4" t="s">
        <v>8435</v>
      </c>
      <c r="H2103" s="4" t="s">
        <v>8436</v>
      </c>
      <c r="I2103" s="4" t="s">
        <v>8461</v>
      </c>
      <c r="J2103" s="4" t="s">
        <v>8467</v>
      </c>
      <c r="K2103" s="4">
        <v>102.29734000000001</v>
      </c>
      <c r="L2103" s="4" t="s">
        <v>2694</v>
      </c>
      <c r="M2103" s="3" t="e">
        <v>#N/A</v>
      </c>
    </row>
    <row r="2104" spans="1:13" ht="11.25" hidden="1" customHeight="1" x14ac:dyDescent="0.3">
      <c r="A2104" s="4"/>
      <c r="B2104" s="20" t="s">
        <v>14</v>
      </c>
      <c r="C2104" s="14" t="s">
        <v>8429</v>
      </c>
      <c r="D2104" s="14" t="s">
        <v>8430</v>
      </c>
      <c r="E2104" s="12"/>
      <c r="F2104" s="12" t="s">
        <v>8468</v>
      </c>
      <c r="G2104" s="4"/>
      <c r="H2104" s="4"/>
      <c r="I2104" s="4"/>
      <c r="J2104" s="4"/>
      <c r="K2104" s="4"/>
      <c r="L2104" s="4"/>
      <c r="M2104" s="3" t="e">
        <v>#N/A</v>
      </c>
    </row>
    <row r="2105" spans="1:13" ht="11.25" hidden="1" customHeight="1" x14ac:dyDescent="0.3">
      <c r="A2105" s="4" t="s">
        <v>8469</v>
      </c>
      <c r="B2105" s="20" t="s">
        <v>14</v>
      </c>
      <c r="C2105" s="14" t="s">
        <v>8429</v>
      </c>
      <c r="D2105" s="14" t="s">
        <v>8430</v>
      </c>
      <c r="E2105" s="11" t="s">
        <v>8470</v>
      </c>
      <c r="F2105" s="12" t="s">
        <v>8471</v>
      </c>
      <c r="G2105" s="4" t="s">
        <v>8435</v>
      </c>
      <c r="H2105" s="4" t="s">
        <v>8436</v>
      </c>
      <c r="I2105" s="4" t="s">
        <v>8472</v>
      </c>
      <c r="J2105" s="4" t="s">
        <v>8473</v>
      </c>
      <c r="K2105" s="4">
        <v>102.27434</v>
      </c>
      <c r="L2105" s="4" t="s">
        <v>30</v>
      </c>
      <c r="M2105" s="3" t="e">
        <v>#N/A</v>
      </c>
    </row>
    <row r="2106" spans="1:13" ht="11.25" hidden="1" customHeight="1" x14ac:dyDescent="0.3">
      <c r="A2106" s="4" t="s">
        <v>8474</v>
      </c>
      <c r="B2106" s="20" t="s">
        <v>14</v>
      </c>
      <c r="C2106" s="14" t="s">
        <v>8429</v>
      </c>
      <c r="D2106" s="14" t="s">
        <v>8430</v>
      </c>
      <c r="E2106" s="11" t="s">
        <v>8475</v>
      </c>
      <c r="F2106" s="12" t="s">
        <v>8476</v>
      </c>
      <c r="G2106" s="4" t="s">
        <v>8435</v>
      </c>
      <c r="H2106" s="4" t="s">
        <v>8436</v>
      </c>
      <c r="I2106" s="4" t="s">
        <v>8477</v>
      </c>
      <c r="J2106" s="4" t="s">
        <v>8478</v>
      </c>
      <c r="K2106" s="4">
        <v>102.27915</v>
      </c>
      <c r="L2106" s="4" t="s">
        <v>2819</v>
      </c>
      <c r="M2106" s="3" t="e">
        <v>#N/A</v>
      </c>
    </row>
    <row r="2107" spans="1:13" ht="11.25" hidden="1" customHeight="1" x14ac:dyDescent="0.3">
      <c r="A2107" s="4" t="s">
        <v>8479</v>
      </c>
      <c r="B2107" s="20" t="s">
        <v>14</v>
      </c>
      <c r="C2107" s="14" t="s">
        <v>8429</v>
      </c>
      <c r="D2107" s="14" t="s">
        <v>8430</v>
      </c>
      <c r="E2107" s="11" t="s">
        <v>8480</v>
      </c>
      <c r="F2107" s="12" t="s">
        <v>8481</v>
      </c>
      <c r="G2107" s="4" t="s">
        <v>8435</v>
      </c>
      <c r="H2107" s="4" t="s">
        <v>8436</v>
      </c>
      <c r="I2107" s="4" t="s">
        <v>8437</v>
      </c>
      <c r="J2107" s="4" t="s">
        <v>8449</v>
      </c>
      <c r="K2107" s="4">
        <v>102.29253</v>
      </c>
      <c r="L2107" s="4" t="s">
        <v>23</v>
      </c>
      <c r="M2107" s="3" t="e">
        <v>#N/A</v>
      </c>
    </row>
    <row r="2108" spans="1:13" ht="11.25" hidden="1" customHeight="1" x14ac:dyDescent="0.3">
      <c r="A2108" s="4" t="s">
        <v>8482</v>
      </c>
      <c r="B2108" s="20" t="s">
        <v>79</v>
      </c>
      <c r="C2108" s="14" t="s">
        <v>8429</v>
      </c>
      <c r="D2108" s="14" t="s">
        <v>8430</v>
      </c>
      <c r="E2108" s="11" t="s">
        <v>8483</v>
      </c>
      <c r="F2108" s="12" t="s">
        <v>8484</v>
      </c>
      <c r="G2108" s="4" t="s">
        <v>8435</v>
      </c>
      <c r="H2108" s="4" t="s">
        <v>8436</v>
      </c>
      <c r="I2108" s="4" t="s">
        <v>8461</v>
      </c>
      <c r="J2108" s="4" t="s">
        <v>8485</v>
      </c>
      <c r="K2108" s="4">
        <v>102.29255000000001</v>
      </c>
      <c r="L2108" s="4" t="s">
        <v>8486</v>
      </c>
      <c r="M2108" s="3" t="e">
        <v>#N/A</v>
      </c>
    </row>
    <row r="2109" spans="1:13" ht="11.25" hidden="1" customHeight="1" x14ac:dyDescent="0.3">
      <c r="A2109" s="4" t="s">
        <v>8487</v>
      </c>
      <c r="B2109" s="20" t="s">
        <v>79</v>
      </c>
      <c r="C2109" s="14" t="s">
        <v>8429</v>
      </c>
      <c r="D2109" s="14" t="s">
        <v>8430</v>
      </c>
      <c r="E2109" s="11" t="s">
        <v>8488</v>
      </c>
      <c r="F2109" s="12" t="s">
        <v>8489</v>
      </c>
      <c r="G2109" s="4" t="s">
        <v>8435</v>
      </c>
      <c r="H2109" s="4" t="s">
        <v>8436</v>
      </c>
      <c r="I2109" s="4" t="s">
        <v>8472</v>
      </c>
      <c r="J2109" s="4" t="s">
        <v>8490</v>
      </c>
      <c r="K2109" s="4">
        <v>102.27162</v>
      </c>
      <c r="L2109" s="4" t="s">
        <v>2819</v>
      </c>
      <c r="M2109" s="3" t="e">
        <v>#N/A</v>
      </c>
    </row>
    <row r="2110" spans="1:13" ht="11.25" hidden="1" customHeight="1" x14ac:dyDescent="0.3">
      <c r="A2110" s="4" t="s">
        <v>8491</v>
      </c>
      <c r="B2110" s="20" t="s">
        <v>79</v>
      </c>
      <c r="C2110" s="14" t="s">
        <v>8429</v>
      </c>
      <c r="D2110" s="14" t="s">
        <v>8430</v>
      </c>
      <c r="E2110" s="11" t="s">
        <v>8492</v>
      </c>
      <c r="F2110" s="12" t="s">
        <v>8493</v>
      </c>
      <c r="G2110" s="4" t="s">
        <v>8435</v>
      </c>
      <c r="H2110" s="4" t="s">
        <v>8436</v>
      </c>
      <c r="I2110" s="4" t="s">
        <v>8461</v>
      </c>
      <c r="J2110" s="4" t="s">
        <v>8494</v>
      </c>
      <c r="K2110" s="4">
        <v>102.29828999999999</v>
      </c>
      <c r="L2110" s="4" t="s">
        <v>2059</v>
      </c>
      <c r="M2110" s="3" t="e">
        <v>#N/A</v>
      </c>
    </row>
    <row r="2111" spans="1:13" ht="11.25" hidden="1" customHeight="1" x14ac:dyDescent="0.3">
      <c r="A2111" s="4" t="s">
        <v>8495</v>
      </c>
      <c r="B2111" s="20" t="s">
        <v>79</v>
      </c>
      <c r="C2111" s="14" t="s">
        <v>8429</v>
      </c>
      <c r="D2111" s="14" t="s">
        <v>8430</v>
      </c>
      <c r="E2111" s="11" t="s">
        <v>8496</v>
      </c>
      <c r="F2111" s="12" t="s">
        <v>8497</v>
      </c>
      <c r="G2111" s="4" t="s">
        <v>8435</v>
      </c>
      <c r="H2111" s="4" t="s">
        <v>8436</v>
      </c>
      <c r="I2111" s="4" t="s">
        <v>8477</v>
      </c>
      <c r="J2111" s="4" t="s">
        <v>8498</v>
      </c>
      <c r="K2111" s="4">
        <v>102.2717</v>
      </c>
      <c r="L2111" s="4" t="s">
        <v>2819</v>
      </c>
      <c r="M2111" s="3" t="e">
        <v>#N/A</v>
      </c>
    </row>
    <row r="2112" spans="1:13" ht="11.25" hidden="1" customHeight="1" x14ac:dyDescent="0.3">
      <c r="A2112" s="4"/>
      <c r="B2112" s="20" t="s">
        <v>79</v>
      </c>
      <c r="C2112" s="14" t="s">
        <v>8429</v>
      </c>
      <c r="D2112" s="14" t="s">
        <v>8430</v>
      </c>
      <c r="E2112" s="12"/>
      <c r="F2112" s="12" t="s">
        <v>8499</v>
      </c>
      <c r="G2112" s="4"/>
      <c r="H2112" s="4"/>
      <c r="I2112" s="4"/>
      <c r="J2112" s="4"/>
      <c r="K2112" s="4"/>
      <c r="L2112" s="4"/>
      <c r="M2112" s="3" t="e">
        <v>#N/A</v>
      </c>
    </row>
    <row r="2113" spans="1:13" ht="11.25" hidden="1" customHeight="1" x14ac:dyDescent="0.3">
      <c r="A2113" s="4" t="s">
        <v>8500</v>
      </c>
      <c r="B2113" s="20" t="s">
        <v>79</v>
      </c>
      <c r="C2113" s="14" t="s">
        <v>8429</v>
      </c>
      <c r="D2113" s="14" t="s">
        <v>8430</v>
      </c>
      <c r="E2113" s="11" t="s">
        <v>8501</v>
      </c>
      <c r="F2113" s="12" t="s">
        <v>8502</v>
      </c>
      <c r="G2113" s="4" t="s">
        <v>8435</v>
      </c>
      <c r="H2113" s="4" t="s">
        <v>8436</v>
      </c>
      <c r="I2113" s="4" t="s">
        <v>8442</v>
      </c>
      <c r="J2113" s="4" t="s">
        <v>8503</v>
      </c>
      <c r="K2113" s="4">
        <v>102.29754</v>
      </c>
      <c r="L2113" s="4" t="s">
        <v>30</v>
      </c>
      <c r="M2113" s="3" t="e">
        <v>#N/A</v>
      </c>
    </row>
    <row r="2114" spans="1:13" ht="11.25" hidden="1" customHeight="1" x14ac:dyDescent="0.3">
      <c r="A2114" s="4"/>
      <c r="B2114" s="20" t="s">
        <v>79</v>
      </c>
      <c r="C2114" s="14" t="s">
        <v>8429</v>
      </c>
      <c r="D2114" s="14" t="s">
        <v>8430</v>
      </c>
      <c r="E2114" s="12"/>
      <c r="F2114" s="12" t="s">
        <v>8504</v>
      </c>
      <c r="G2114" s="4"/>
      <c r="H2114" s="4"/>
      <c r="I2114" s="4"/>
      <c r="J2114" s="4"/>
      <c r="K2114" s="4"/>
      <c r="L2114" s="4"/>
      <c r="M2114" s="3" t="e">
        <v>#N/A</v>
      </c>
    </row>
    <row r="2115" spans="1:13" ht="11.25" hidden="1" customHeight="1" x14ac:dyDescent="0.3">
      <c r="A2115" s="4" t="s">
        <v>8505</v>
      </c>
      <c r="B2115" s="20" t="s">
        <v>79</v>
      </c>
      <c r="C2115" s="14" t="s">
        <v>8429</v>
      </c>
      <c r="D2115" s="14" t="s">
        <v>8430</v>
      </c>
      <c r="E2115" s="11" t="s">
        <v>8506</v>
      </c>
      <c r="F2115" s="12" t="s">
        <v>8507</v>
      </c>
      <c r="G2115" s="4" t="s">
        <v>8435</v>
      </c>
      <c r="H2115" s="4" t="s">
        <v>8436</v>
      </c>
      <c r="I2115" s="4" t="s">
        <v>8442</v>
      </c>
      <c r="J2115" s="4" t="s">
        <v>8508</v>
      </c>
      <c r="K2115" s="4">
        <v>102.29759</v>
      </c>
      <c r="L2115" s="4" t="s">
        <v>30</v>
      </c>
      <c r="M2115" s="3" t="e">
        <v>#N/A</v>
      </c>
    </row>
    <row r="2116" spans="1:13" ht="11.25" hidden="1" customHeight="1" x14ac:dyDescent="0.3">
      <c r="A2116" s="4"/>
      <c r="B2116" s="20" t="s">
        <v>79</v>
      </c>
      <c r="C2116" s="14" t="s">
        <v>8429</v>
      </c>
      <c r="D2116" s="14" t="s">
        <v>8430</v>
      </c>
      <c r="E2116" s="12"/>
      <c r="F2116" s="12" t="s">
        <v>8509</v>
      </c>
      <c r="G2116" s="4"/>
      <c r="H2116" s="4"/>
      <c r="I2116" s="4"/>
      <c r="J2116" s="4"/>
      <c r="K2116" s="4"/>
      <c r="L2116" s="4"/>
      <c r="M2116" s="3" t="e">
        <v>#N/A</v>
      </c>
    </row>
    <row r="2117" spans="1:13" ht="11.25" hidden="1" customHeight="1" x14ac:dyDescent="0.3">
      <c r="A2117" s="4" t="s">
        <v>8510</v>
      </c>
      <c r="B2117" s="20" t="s">
        <v>79</v>
      </c>
      <c r="C2117" s="14" t="s">
        <v>8429</v>
      </c>
      <c r="D2117" s="14" t="s">
        <v>8430</v>
      </c>
      <c r="E2117" s="11" t="s">
        <v>8511</v>
      </c>
      <c r="F2117" s="12" t="s">
        <v>8512</v>
      </c>
      <c r="G2117" s="4" t="s">
        <v>8435</v>
      </c>
      <c r="H2117" s="4" t="s">
        <v>8436</v>
      </c>
      <c r="I2117" s="4" t="s">
        <v>8477</v>
      </c>
      <c r="J2117" s="4" t="s">
        <v>8513</v>
      </c>
      <c r="K2117" s="4">
        <v>102.27927</v>
      </c>
      <c r="L2117" s="4" t="s">
        <v>30</v>
      </c>
      <c r="M2117" s="3" t="e">
        <v>#N/A</v>
      </c>
    </row>
    <row r="2118" spans="1:13" ht="11.25" hidden="1" customHeight="1" x14ac:dyDescent="0.3">
      <c r="A2118" s="4" t="s">
        <v>8514</v>
      </c>
      <c r="B2118" s="20" t="s">
        <v>79</v>
      </c>
      <c r="C2118" s="14" t="s">
        <v>8429</v>
      </c>
      <c r="D2118" s="14" t="s">
        <v>8430</v>
      </c>
      <c r="E2118" s="11" t="s">
        <v>8515</v>
      </c>
      <c r="F2118" s="12" t="s">
        <v>8516</v>
      </c>
      <c r="G2118" s="4" t="s">
        <v>8435</v>
      </c>
      <c r="H2118" s="4" t="s">
        <v>8436</v>
      </c>
      <c r="I2118" s="4" t="s">
        <v>8442</v>
      </c>
      <c r="J2118" s="4" t="s">
        <v>8508</v>
      </c>
      <c r="K2118" s="4">
        <v>102.29759</v>
      </c>
      <c r="L2118" s="4" t="s">
        <v>2059</v>
      </c>
      <c r="M2118" s="3" t="e">
        <v>#N/A</v>
      </c>
    </row>
    <row r="2119" spans="1:13" ht="11.25" hidden="1" customHeight="1" x14ac:dyDescent="0.3">
      <c r="A2119" s="4"/>
      <c r="B2119" s="20" t="s">
        <v>79</v>
      </c>
      <c r="C2119" s="14" t="s">
        <v>8429</v>
      </c>
      <c r="D2119" s="14" t="s">
        <v>8430</v>
      </c>
      <c r="E2119" s="12"/>
      <c r="F2119" s="12" t="s">
        <v>8517</v>
      </c>
      <c r="G2119" s="4"/>
      <c r="H2119" s="4"/>
      <c r="I2119" s="4"/>
      <c r="J2119" s="4"/>
      <c r="K2119" s="4"/>
      <c r="L2119" s="4"/>
      <c r="M2119" s="3" t="e">
        <v>#N/A</v>
      </c>
    </row>
    <row r="2120" spans="1:13" ht="11.25" hidden="1" customHeight="1" x14ac:dyDescent="0.3">
      <c r="A2120" s="4" t="s">
        <v>8518</v>
      </c>
      <c r="B2120" s="20" t="s">
        <v>79</v>
      </c>
      <c r="C2120" s="14" t="s">
        <v>8429</v>
      </c>
      <c r="D2120" s="14" t="s">
        <v>8430</v>
      </c>
      <c r="E2120" s="11" t="s">
        <v>8519</v>
      </c>
      <c r="F2120" s="12" t="s">
        <v>8520</v>
      </c>
      <c r="G2120" s="4" t="s">
        <v>8435</v>
      </c>
      <c r="H2120" s="4" t="s">
        <v>8436</v>
      </c>
      <c r="I2120" s="4" t="s">
        <v>8442</v>
      </c>
      <c r="J2120" s="4" t="s">
        <v>8503</v>
      </c>
      <c r="K2120" s="4">
        <v>102.29754</v>
      </c>
      <c r="L2120" s="4" t="s">
        <v>30</v>
      </c>
      <c r="M2120" s="3" t="e">
        <v>#N/A</v>
      </c>
    </row>
    <row r="2121" spans="1:13" ht="11.25" hidden="1" customHeight="1" x14ac:dyDescent="0.3">
      <c r="A2121" s="4" t="s">
        <v>8521</v>
      </c>
      <c r="B2121" s="20" t="s">
        <v>79</v>
      </c>
      <c r="C2121" s="14" t="s">
        <v>8429</v>
      </c>
      <c r="D2121" s="14" t="s">
        <v>8430</v>
      </c>
      <c r="E2121" s="11" t="s">
        <v>8522</v>
      </c>
      <c r="F2121" s="12" t="s">
        <v>8523</v>
      </c>
      <c r="G2121" s="4" t="s">
        <v>8435</v>
      </c>
      <c r="H2121" s="4" t="s">
        <v>8436</v>
      </c>
      <c r="I2121" s="4" t="s">
        <v>8472</v>
      </c>
      <c r="J2121" s="4" t="s">
        <v>8498</v>
      </c>
      <c r="K2121" s="4">
        <v>102.2717</v>
      </c>
      <c r="L2121" s="4" t="s">
        <v>2819</v>
      </c>
      <c r="M2121" s="3" t="e">
        <v>#N/A</v>
      </c>
    </row>
    <row r="2122" spans="1:13" ht="11.25" hidden="1" customHeight="1" x14ac:dyDescent="0.3">
      <c r="A2122" s="4" t="s">
        <v>8524</v>
      </c>
      <c r="B2122" s="20" t="s">
        <v>79</v>
      </c>
      <c r="C2122" s="14" t="s">
        <v>8429</v>
      </c>
      <c r="D2122" s="14" t="s">
        <v>8430</v>
      </c>
      <c r="E2122" s="11" t="s">
        <v>8525</v>
      </c>
      <c r="F2122" s="12" t="s">
        <v>8526</v>
      </c>
      <c r="G2122" s="4" t="s">
        <v>8435</v>
      </c>
      <c r="H2122" s="4" t="s">
        <v>8436</v>
      </c>
      <c r="I2122" s="4" t="s">
        <v>8477</v>
      </c>
      <c r="J2122" s="4" t="s">
        <v>8527</v>
      </c>
      <c r="K2122" s="4">
        <v>102.273</v>
      </c>
      <c r="L2122" s="4" t="s">
        <v>2819</v>
      </c>
      <c r="M2122" s="3" t="e">
        <v>#N/A</v>
      </c>
    </row>
    <row r="2123" spans="1:13" ht="11.25" hidden="1" customHeight="1" x14ac:dyDescent="0.3">
      <c r="A2123" s="4"/>
      <c r="B2123" s="20" t="s">
        <v>151</v>
      </c>
      <c r="C2123" s="14" t="s">
        <v>8429</v>
      </c>
      <c r="D2123" s="14" t="s">
        <v>8430</v>
      </c>
      <c r="E2123" s="12"/>
      <c r="F2123" s="12" t="s">
        <v>8528</v>
      </c>
      <c r="G2123" s="4"/>
      <c r="H2123" s="4"/>
      <c r="I2123" s="4"/>
      <c r="J2123" s="4"/>
      <c r="K2123" s="4"/>
      <c r="L2123" s="4"/>
      <c r="M2123" s="3" t="e">
        <v>#N/A</v>
      </c>
    </row>
    <row r="2124" spans="1:13" ht="11.25" hidden="1" customHeight="1" x14ac:dyDescent="0.3">
      <c r="A2124" s="4"/>
      <c r="B2124" s="20" t="s">
        <v>151</v>
      </c>
      <c r="C2124" s="14" t="s">
        <v>8429</v>
      </c>
      <c r="D2124" s="14" t="s">
        <v>8430</v>
      </c>
      <c r="E2124" s="12"/>
      <c r="F2124" s="12" t="s">
        <v>8529</v>
      </c>
      <c r="G2124" s="4"/>
      <c r="H2124" s="4"/>
      <c r="I2124" s="4"/>
      <c r="J2124" s="4"/>
      <c r="K2124" s="4"/>
      <c r="L2124" s="4"/>
      <c r="M2124" s="3" t="e">
        <v>#N/A</v>
      </c>
    </row>
    <row r="2125" spans="1:13" ht="11.25" hidden="1" customHeight="1" x14ac:dyDescent="0.3">
      <c r="A2125" s="4"/>
      <c r="B2125" s="20" t="s">
        <v>151</v>
      </c>
      <c r="C2125" s="14" t="s">
        <v>8429</v>
      </c>
      <c r="D2125" s="14" t="s">
        <v>8430</v>
      </c>
      <c r="E2125" s="12"/>
      <c r="F2125" s="12" t="s">
        <v>8530</v>
      </c>
      <c r="G2125" s="4"/>
      <c r="H2125" s="4"/>
      <c r="I2125" s="4"/>
      <c r="J2125" s="4"/>
      <c r="K2125" s="4"/>
      <c r="L2125" s="4"/>
      <c r="M2125" s="3" t="e">
        <v>#N/A</v>
      </c>
    </row>
    <row r="2126" spans="1:13" ht="11.25" hidden="1" customHeight="1" x14ac:dyDescent="0.3">
      <c r="A2126" s="4" t="s">
        <v>8531</v>
      </c>
      <c r="B2126" s="20" t="s">
        <v>151</v>
      </c>
      <c r="C2126" s="14" t="s">
        <v>8429</v>
      </c>
      <c r="D2126" s="14" t="s">
        <v>8430</v>
      </c>
      <c r="E2126" s="11" t="s">
        <v>8532</v>
      </c>
      <c r="F2126" s="12" t="s">
        <v>8533</v>
      </c>
      <c r="G2126" s="4" t="s">
        <v>8435</v>
      </c>
      <c r="H2126" s="4" t="s">
        <v>8534</v>
      </c>
      <c r="I2126" s="4" t="s">
        <v>948</v>
      </c>
      <c r="J2126" s="4" t="s">
        <v>8535</v>
      </c>
      <c r="K2126" s="4">
        <v>102.28775</v>
      </c>
      <c r="L2126" s="4" t="s">
        <v>23</v>
      </c>
      <c r="M2126" s="3" t="e">
        <v>#N/A</v>
      </c>
    </row>
    <row r="2127" spans="1:13" ht="11.25" hidden="1" customHeight="1" x14ac:dyDescent="0.3">
      <c r="A2127" s="4" t="s">
        <v>8536</v>
      </c>
      <c r="B2127" s="20" t="s">
        <v>151</v>
      </c>
      <c r="C2127" s="14" t="s">
        <v>8429</v>
      </c>
      <c r="D2127" s="14" t="s">
        <v>8430</v>
      </c>
      <c r="E2127" s="11" t="s">
        <v>8537</v>
      </c>
      <c r="F2127" s="12" t="s">
        <v>8538</v>
      </c>
      <c r="G2127" s="4" t="s">
        <v>8539</v>
      </c>
      <c r="H2127" s="4" t="s">
        <v>8540</v>
      </c>
      <c r="I2127" s="4" t="s">
        <v>8541</v>
      </c>
      <c r="J2127" s="4" t="s">
        <v>8535</v>
      </c>
      <c r="K2127" s="4">
        <v>102.28775</v>
      </c>
      <c r="L2127" s="4">
        <v>0</v>
      </c>
      <c r="M2127" s="3" t="e">
        <v>#N/A</v>
      </c>
    </row>
    <row r="2128" spans="1:13" ht="11.25" hidden="1" customHeight="1" x14ac:dyDescent="0.3">
      <c r="A2128" s="4" t="s">
        <v>8542</v>
      </c>
      <c r="B2128" s="20" t="s">
        <v>151</v>
      </c>
      <c r="C2128" s="14" t="s">
        <v>8429</v>
      </c>
      <c r="D2128" s="14" t="s">
        <v>8430</v>
      </c>
      <c r="E2128" s="11" t="s">
        <v>8543</v>
      </c>
      <c r="F2128" s="12" t="s">
        <v>8544</v>
      </c>
      <c r="G2128" s="4" t="s">
        <v>8435</v>
      </c>
      <c r="H2128" s="4" t="s">
        <v>8534</v>
      </c>
      <c r="I2128" s="4" t="s">
        <v>948</v>
      </c>
      <c r="J2128" s="4" t="s">
        <v>8535</v>
      </c>
      <c r="K2128" s="4">
        <v>102.28775</v>
      </c>
      <c r="L2128" s="4" t="s">
        <v>2082</v>
      </c>
      <c r="M2128" s="3" t="e">
        <v>#N/A</v>
      </c>
    </row>
    <row r="2129" spans="1:13" ht="11.25" hidden="1" customHeight="1" x14ac:dyDescent="0.3">
      <c r="A2129" s="4"/>
      <c r="B2129" s="20" t="s">
        <v>151</v>
      </c>
      <c r="C2129" s="14" t="s">
        <v>8429</v>
      </c>
      <c r="D2129" s="14" t="s">
        <v>8430</v>
      </c>
      <c r="E2129" s="12"/>
      <c r="F2129" s="12" t="s">
        <v>8545</v>
      </c>
      <c r="G2129" s="4"/>
      <c r="H2129" s="4"/>
      <c r="I2129" s="4"/>
      <c r="J2129" s="4"/>
      <c r="K2129" s="4"/>
      <c r="L2129" s="4"/>
      <c r="M2129" s="3" t="e">
        <v>#N/A</v>
      </c>
    </row>
    <row r="2130" spans="1:13" ht="11.25" hidden="1" customHeight="1" x14ac:dyDescent="0.3">
      <c r="A2130" s="4" t="s">
        <v>8546</v>
      </c>
      <c r="B2130" s="20" t="s">
        <v>151</v>
      </c>
      <c r="C2130" s="14" t="s">
        <v>8429</v>
      </c>
      <c r="D2130" s="14" t="s">
        <v>8430</v>
      </c>
      <c r="E2130" s="11" t="s">
        <v>8547</v>
      </c>
      <c r="F2130" s="12" t="s">
        <v>8548</v>
      </c>
      <c r="G2130" s="4" t="s">
        <v>8435</v>
      </c>
      <c r="H2130" s="4" t="s">
        <v>8436</v>
      </c>
      <c r="I2130" s="4" t="s">
        <v>8461</v>
      </c>
      <c r="J2130" s="4" t="s">
        <v>8549</v>
      </c>
      <c r="K2130" s="4">
        <v>102.30441</v>
      </c>
      <c r="L2130" s="4" t="s">
        <v>23</v>
      </c>
      <c r="M2130" s="3" t="e">
        <v>#N/A</v>
      </c>
    </row>
    <row r="2131" spans="1:13" ht="11.25" hidden="1" customHeight="1" x14ac:dyDescent="0.3">
      <c r="A2131" s="4"/>
      <c r="B2131" s="20" t="s">
        <v>151</v>
      </c>
      <c r="C2131" s="14" t="s">
        <v>8429</v>
      </c>
      <c r="D2131" s="14" t="s">
        <v>8430</v>
      </c>
      <c r="E2131" s="12"/>
      <c r="F2131" s="12" t="s">
        <v>8550</v>
      </c>
      <c r="G2131" s="4"/>
      <c r="H2131" s="4"/>
      <c r="I2131" s="4"/>
      <c r="J2131" s="4"/>
      <c r="K2131" s="4"/>
      <c r="L2131" s="4"/>
      <c r="M2131" s="3" t="e">
        <v>#N/A</v>
      </c>
    </row>
    <row r="2132" spans="1:13" ht="11.25" hidden="1" customHeight="1" x14ac:dyDescent="0.3">
      <c r="A2132" s="4" t="s">
        <v>8551</v>
      </c>
      <c r="B2132" s="20" t="s">
        <v>151</v>
      </c>
      <c r="C2132" s="14" t="s">
        <v>8429</v>
      </c>
      <c r="D2132" s="14" t="s">
        <v>8430</v>
      </c>
      <c r="E2132" s="11" t="s">
        <v>8552</v>
      </c>
      <c r="F2132" s="12" t="s">
        <v>8553</v>
      </c>
      <c r="G2132" s="4" t="s">
        <v>8435</v>
      </c>
      <c r="H2132" s="4" t="s">
        <v>8436</v>
      </c>
      <c r="I2132" s="4" t="s">
        <v>8442</v>
      </c>
      <c r="J2132" s="4" t="s">
        <v>8549</v>
      </c>
      <c r="K2132" s="4">
        <v>102.30441</v>
      </c>
      <c r="L2132" s="4" t="s">
        <v>2819</v>
      </c>
      <c r="M2132" s="3" t="e">
        <v>#N/A</v>
      </c>
    </row>
    <row r="2133" spans="1:13" ht="11.25" hidden="1" customHeight="1" x14ac:dyDescent="0.3">
      <c r="A2133" s="4"/>
      <c r="B2133" s="20" t="s">
        <v>151</v>
      </c>
      <c r="C2133" s="14" t="s">
        <v>8429</v>
      </c>
      <c r="D2133" s="14" t="s">
        <v>8430</v>
      </c>
      <c r="E2133" s="12"/>
      <c r="F2133" s="12" t="s">
        <v>8554</v>
      </c>
      <c r="G2133" s="4"/>
      <c r="H2133" s="4"/>
      <c r="I2133" s="4"/>
      <c r="J2133" s="4"/>
      <c r="K2133" s="4"/>
      <c r="L2133" s="4"/>
      <c r="M2133" s="3" t="e">
        <v>#N/A</v>
      </c>
    </row>
    <row r="2134" spans="1:13" ht="11.25" hidden="1" customHeight="1" x14ac:dyDescent="0.3">
      <c r="A2134" s="4"/>
      <c r="B2134" s="20" t="s">
        <v>151</v>
      </c>
      <c r="C2134" s="14" t="s">
        <v>8429</v>
      </c>
      <c r="D2134" s="14" t="s">
        <v>8430</v>
      </c>
      <c r="E2134" s="12"/>
      <c r="F2134" s="12" t="s">
        <v>8555</v>
      </c>
      <c r="G2134" s="4"/>
      <c r="H2134" s="4"/>
      <c r="I2134" s="4"/>
      <c r="J2134" s="4"/>
      <c r="K2134" s="4"/>
      <c r="L2134" s="4"/>
      <c r="M2134" s="3" t="e">
        <v>#N/A</v>
      </c>
    </row>
    <row r="2135" spans="1:13" ht="11.25" hidden="1" customHeight="1" x14ac:dyDescent="0.3">
      <c r="A2135" s="4"/>
      <c r="B2135" s="20" t="s">
        <v>151</v>
      </c>
      <c r="C2135" s="14" t="s">
        <v>8429</v>
      </c>
      <c r="D2135" s="14" t="s">
        <v>8430</v>
      </c>
      <c r="E2135" s="12"/>
      <c r="F2135" s="12" t="s">
        <v>8556</v>
      </c>
      <c r="G2135" s="4"/>
      <c r="H2135" s="4"/>
      <c r="I2135" s="4"/>
      <c r="J2135" s="4"/>
      <c r="K2135" s="4"/>
      <c r="L2135" s="4"/>
      <c r="M2135" s="3" t="e">
        <v>#N/A</v>
      </c>
    </row>
    <row r="2136" spans="1:13" ht="11.25" hidden="1" customHeight="1" x14ac:dyDescent="0.3">
      <c r="A2136" s="4"/>
      <c r="B2136" s="20" t="s">
        <v>151</v>
      </c>
      <c r="C2136" s="14" t="s">
        <v>8429</v>
      </c>
      <c r="D2136" s="14" t="s">
        <v>8430</v>
      </c>
      <c r="E2136" s="12"/>
      <c r="F2136" s="12" t="s">
        <v>8557</v>
      </c>
      <c r="G2136" s="4"/>
      <c r="H2136" s="4"/>
      <c r="I2136" s="4"/>
      <c r="J2136" s="4"/>
      <c r="K2136" s="4"/>
      <c r="L2136" s="4"/>
      <c r="M2136" s="3" t="e">
        <v>#N/A</v>
      </c>
    </row>
    <row r="2137" spans="1:13" ht="11.25" hidden="1" customHeight="1" x14ac:dyDescent="0.3">
      <c r="A2137" s="4"/>
      <c r="B2137" s="20" t="s">
        <v>151</v>
      </c>
      <c r="C2137" s="14" t="s">
        <v>8429</v>
      </c>
      <c r="D2137" s="14" t="s">
        <v>8430</v>
      </c>
      <c r="E2137" s="12"/>
      <c r="F2137" s="12" t="s">
        <v>8558</v>
      </c>
      <c r="G2137" s="4"/>
      <c r="H2137" s="4"/>
      <c r="I2137" s="4"/>
      <c r="J2137" s="4"/>
      <c r="K2137" s="4"/>
      <c r="L2137" s="4"/>
      <c r="M2137" s="3" t="e">
        <v>#N/A</v>
      </c>
    </row>
    <row r="2138" spans="1:13" ht="11.25" hidden="1" customHeight="1" x14ac:dyDescent="0.3">
      <c r="A2138" s="4" t="s">
        <v>8559</v>
      </c>
      <c r="B2138" s="20" t="s">
        <v>151</v>
      </c>
      <c r="C2138" s="14" t="s">
        <v>8429</v>
      </c>
      <c r="D2138" s="14" t="s">
        <v>8430</v>
      </c>
      <c r="E2138" s="11" t="s">
        <v>8560</v>
      </c>
      <c r="F2138" s="12" t="s">
        <v>8561</v>
      </c>
      <c r="G2138" s="4" t="s">
        <v>8435</v>
      </c>
      <c r="H2138" s="4" t="s">
        <v>8436</v>
      </c>
      <c r="I2138" s="4" t="s">
        <v>8442</v>
      </c>
      <c r="J2138" s="4" t="s">
        <v>8562</v>
      </c>
      <c r="K2138" s="4">
        <v>102.30969</v>
      </c>
      <c r="L2138" s="4" t="s">
        <v>30</v>
      </c>
      <c r="M2138" s="3" t="e">
        <v>#N/A</v>
      </c>
    </row>
    <row r="2139" spans="1:13" ht="11.25" hidden="1" customHeight="1" x14ac:dyDescent="0.3">
      <c r="A2139" s="4"/>
      <c r="B2139" s="20" t="s">
        <v>151</v>
      </c>
      <c r="C2139" s="14" t="s">
        <v>8429</v>
      </c>
      <c r="D2139" s="14" t="s">
        <v>8430</v>
      </c>
      <c r="E2139" s="12"/>
      <c r="F2139" s="12" t="s">
        <v>8563</v>
      </c>
      <c r="G2139" s="4"/>
      <c r="H2139" s="4"/>
      <c r="I2139" s="4"/>
      <c r="J2139" s="4"/>
      <c r="K2139" s="4"/>
      <c r="L2139" s="4"/>
      <c r="M2139" s="3" t="e">
        <v>#N/A</v>
      </c>
    </row>
    <row r="2140" spans="1:13" ht="11.25" hidden="1" customHeight="1" x14ac:dyDescent="0.3">
      <c r="A2140" s="4"/>
      <c r="B2140" s="20" t="s">
        <v>151</v>
      </c>
      <c r="C2140" s="14" t="s">
        <v>8429</v>
      </c>
      <c r="D2140" s="14" t="s">
        <v>8430</v>
      </c>
      <c r="E2140" s="12"/>
      <c r="F2140" s="12" t="s">
        <v>8564</v>
      </c>
      <c r="G2140" s="4"/>
      <c r="H2140" s="4"/>
      <c r="I2140" s="4"/>
      <c r="J2140" s="4"/>
      <c r="K2140" s="4"/>
      <c r="L2140" s="4"/>
      <c r="M2140" s="3" t="e">
        <v>#N/A</v>
      </c>
    </row>
    <row r="2141" spans="1:13" ht="11.25" hidden="1" customHeight="1" x14ac:dyDescent="0.3">
      <c r="A2141" s="4" t="s">
        <v>8565</v>
      </c>
      <c r="B2141" s="20" t="s">
        <v>185</v>
      </c>
      <c r="C2141" s="14" t="s">
        <v>8429</v>
      </c>
      <c r="D2141" s="14" t="s">
        <v>8430</v>
      </c>
      <c r="E2141" s="11" t="s">
        <v>8566</v>
      </c>
      <c r="F2141" s="12" t="s">
        <v>8567</v>
      </c>
      <c r="G2141" s="4" t="s">
        <v>8435</v>
      </c>
      <c r="H2141" s="4" t="s">
        <v>8568</v>
      </c>
      <c r="I2141" s="4" t="s">
        <v>8569</v>
      </c>
      <c r="J2141" s="4" t="s">
        <v>8570</v>
      </c>
      <c r="K2141" s="4">
        <v>102.26654000000001</v>
      </c>
      <c r="L2141" s="4" t="s">
        <v>30</v>
      </c>
      <c r="M2141" s="3" t="e">
        <v>#N/A</v>
      </c>
    </row>
    <row r="2142" spans="1:13" ht="11.25" hidden="1" customHeight="1" x14ac:dyDescent="0.3">
      <c r="A2142" s="4"/>
      <c r="B2142" s="20" t="s">
        <v>185</v>
      </c>
      <c r="C2142" s="14" t="s">
        <v>8429</v>
      </c>
      <c r="D2142" s="14" t="s">
        <v>8430</v>
      </c>
      <c r="E2142" s="12"/>
      <c r="F2142" s="12" t="s">
        <v>8571</v>
      </c>
      <c r="G2142" s="4"/>
      <c r="H2142" s="4"/>
      <c r="I2142" s="4"/>
      <c r="J2142" s="4"/>
      <c r="K2142" s="4"/>
      <c r="L2142" s="4"/>
      <c r="M2142" s="3" t="e">
        <v>#N/A</v>
      </c>
    </row>
    <row r="2143" spans="1:13" ht="11.25" hidden="1" customHeight="1" x14ac:dyDescent="0.3">
      <c r="A2143" s="4" t="s">
        <v>8572</v>
      </c>
      <c r="B2143" s="20" t="s">
        <v>185</v>
      </c>
      <c r="C2143" s="14" t="s">
        <v>8429</v>
      </c>
      <c r="D2143" s="14" t="s">
        <v>8430</v>
      </c>
      <c r="E2143" s="11" t="s">
        <v>8573</v>
      </c>
      <c r="F2143" s="12" t="s">
        <v>8574</v>
      </c>
      <c r="G2143" s="4" t="s">
        <v>8435</v>
      </c>
      <c r="H2143" s="4" t="s">
        <v>8568</v>
      </c>
      <c r="I2143" s="4" t="s">
        <v>8575</v>
      </c>
      <c r="J2143" s="4" t="s">
        <v>8576</v>
      </c>
      <c r="K2143" s="4">
        <v>102.26308</v>
      </c>
      <c r="L2143" s="4" t="s">
        <v>23</v>
      </c>
      <c r="M2143" s="3" t="e">
        <v>#N/A</v>
      </c>
    </row>
    <row r="2144" spans="1:13" ht="11.25" hidden="1" customHeight="1" x14ac:dyDescent="0.3">
      <c r="A2144" s="4" t="s">
        <v>8577</v>
      </c>
      <c r="B2144" s="20" t="s">
        <v>185</v>
      </c>
      <c r="C2144" s="14" t="s">
        <v>8429</v>
      </c>
      <c r="D2144" s="14" t="s">
        <v>8430</v>
      </c>
      <c r="E2144" s="11" t="s">
        <v>8578</v>
      </c>
      <c r="F2144" s="12" t="s">
        <v>8579</v>
      </c>
      <c r="G2144" s="4" t="s">
        <v>8435</v>
      </c>
      <c r="H2144" s="4" t="s">
        <v>8534</v>
      </c>
      <c r="I2144" s="4" t="s">
        <v>948</v>
      </c>
      <c r="J2144" s="4" t="s">
        <v>8580</v>
      </c>
      <c r="K2144" s="4">
        <v>102.29756</v>
      </c>
      <c r="L2144" s="4" t="s">
        <v>2819</v>
      </c>
      <c r="M2144" s="3" t="e">
        <v>#N/A</v>
      </c>
    </row>
    <row r="2145" spans="1:13" ht="11.25" hidden="1" customHeight="1" x14ac:dyDescent="0.3">
      <c r="A2145" s="4"/>
      <c r="B2145" s="20" t="s">
        <v>185</v>
      </c>
      <c r="C2145" s="14" t="s">
        <v>8429</v>
      </c>
      <c r="D2145" s="14" t="s">
        <v>8430</v>
      </c>
      <c r="E2145" s="12"/>
      <c r="F2145" s="12" t="s">
        <v>8581</v>
      </c>
      <c r="G2145" s="4"/>
      <c r="H2145" s="4"/>
      <c r="I2145" s="4"/>
      <c r="J2145" s="4"/>
      <c r="K2145" s="4"/>
      <c r="L2145" s="4"/>
      <c r="M2145" s="3" t="e">
        <v>#N/A</v>
      </c>
    </row>
    <row r="2146" spans="1:13" ht="11.25" hidden="1" customHeight="1" x14ac:dyDescent="0.3">
      <c r="A2146" s="4"/>
      <c r="B2146" s="20" t="s">
        <v>185</v>
      </c>
      <c r="C2146" s="14" t="s">
        <v>8429</v>
      </c>
      <c r="D2146" s="14" t="s">
        <v>8430</v>
      </c>
      <c r="E2146" s="12"/>
      <c r="F2146" s="12" t="s">
        <v>8582</v>
      </c>
      <c r="G2146" s="4"/>
      <c r="H2146" s="4"/>
      <c r="I2146" s="4"/>
      <c r="J2146" s="4"/>
      <c r="K2146" s="4"/>
      <c r="L2146" s="4"/>
      <c r="M2146" s="3" t="e">
        <v>#N/A</v>
      </c>
    </row>
    <row r="2147" spans="1:13" ht="11.25" hidden="1" customHeight="1" x14ac:dyDescent="0.3">
      <c r="A2147" s="4" t="s">
        <v>8583</v>
      </c>
      <c r="B2147" s="20" t="s">
        <v>185</v>
      </c>
      <c r="C2147" s="14" t="s">
        <v>8429</v>
      </c>
      <c r="D2147" s="14" t="s">
        <v>8430</v>
      </c>
      <c r="E2147" s="11" t="s">
        <v>8584</v>
      </c>
      <c r="F2147" s="12" t="s">
        <v>8585</v>
      </c>
      <c r="G2147" s="4" t="s">
        <v>8435</v>
      </c>
      <c r="H2147" s="4" t="s">
        <v>8568</v>
      </c>
      <c r="I2147" s="4" t="s">
        <v>8586</v>
      </c>
      <c r="J2147" s="4" t="s">
        <v>8587</v>
      </c>
      <c r="K2147" s="4">
        <v>102.26476</v>
      </c>
      <c r="L2147" s="4" t="s">
        <v>30</v>
      </c>
      <c r="M2147" s="3" t="e">
        <v>#N/A</v>
      </c>
    </row>
    <row r="2148" spans="1:13" ht="11.25" hidden="1" customHeight="1" x14ac:dyDescent="0.3">
      <c r="A2148" s="4" t="s">
        <v>8588</v>
      </c>
      <c r="B2148" s="20" t="s">
        <v>185</v>
      </c>
      <c r="C2148" s="14" t="s">
        <v>8429</v>
      </c>
      <c r="D2148" s="14" t="s">
        <v>8430</v>
      </c>
      <c r="E2148" s="11" t="s">
        <v>8589</v>
      </c>
      <c r="F2148" s="12" t="s">
        <v>8590</v>
      </c>
      <c r="G2148" s="4" t="s">
        <v>8435</v>
      </c>
      <c r="H2148" s="4" t="s">
        <v>8534</v>
      </c>
      <c r="I2148" s="4" t="s">
        <v>8591</v>
      </c>
      <c r="J2148" s="4" t="s">
        <v>8508</v>
      </c>
      <c r="K2148" s="4">
        <v>102.2976</v>
      </c>
      <c r="L2148" s="4" t="s">
        <v>30</v>
      </c>
      <c r="M2148" s="3" t="e">
        <v>#N/A</v>
      </c>
    </row>
    <row r="2149" spans="1:13" ht="11.25" hidden="1" customHeight="1" x14ac:dyDescent="0.3">
      <c r="A2149" s="4" t="s">
        <v>8592</v>
      </c>
      <c r="B2149" s="20" t="s">
        <v>185</v>
      </c>
      <c r="C2149" s="14" t="s">
        <v>8429</v>
      </c>
      <c r="D2149" s="14" t="s">
        <v>8430</v>
      </c>
      <c r="E2149" s="11" t="s">
        <v>8593</v>
      </c>
      <c r="F2149" s="12" t="s">
        <v>8594</v>
      </c>
      <c r="G2149" s="4" t="s">
        <v>8435</v>
      </c>
      <c r="H2149" s="4" t="s">
        <v>8568</v>
      </c>
      <c r="I2149" s="4" t="s">
        <v>8595</v>
      </c>
      <c r="J2149" s="4" t="s">
        <v>8596</v>
      </c>
      <c r="K2149" s="4">
        <v>102.26821</v>
      </c>
      <c r="L2149" s="4" t="s">
        <v>30</v>
      </c>
      <c r="M2149" s="3" t="e">
        <v>#N/A</v>
      </c>
    </row>
    <row r="2150" spans="1:13" ht="11.25" hidden="1" customHeight="1" x14ac:dyDescent="0.3">
      <c r="A2150" s="4"/>
      <c r="B2150" s="20" t="s">
        <v>185</v>
      </c>
      <c r="C2150" s="14" t="s">
        <v>8429</v>
      </c>
      <c r="D2150" s="14" t="s">
        <v>8430</v>
      </c>
      <c r="E2150" s="12"/>
      <c r="F2150" s="12" t="s">
        <v>8597</v>
      </c>
      <c r="G2150" s="4"/>
      <c r="H2150" s="4"/>
      <c r="I2150" s="4"/>
      <c r="J2150" s="4"/>
      <c r="K2150" s="4"/>
      <c r="L2150" s="4"/>
      <c r="M2150" s="3" t="e">
        <v>#N/A</v>
      </c>
    </row>
    <row r="2151" spans="1:13" ht="11.25" hidden="1" customHeight="1" x14ac:dyDescent="0.3">
      <c r="A2151" s="4"/>
      <c r="B2151" s="20" t="s">
        <v>185</v>
      </c>
      <c r="C2151" s="14" t="s">
        <v>8429</v>
      </c>
      <c r="D2151" s="14" t="s">
        <v>8430</v>
      </c>
      <c r="E2151" s="12"/>
      <c r="F2151" s="12" t="s">
        <v>8598</v>
      </c>
      <c r="G2151" s="4"/>
      <c r="H2151" s="4"/>
      <c r="I2151" s="4"/>
      <c r="J2151" s="4"/>
      <c r="K2151" s="4"/>
      <c r="L2151" s="4"/>
      <c r="M2151" s="3" t="e">
        <v>#N/A</v>
      </c>
    </row>
    <row r="2152" spans="1:13" ht="11.25" hidden="1" customHeight="1" x14ac:dyDescent="0.3">
      <c r="A2152" s="4"/>
      <c r="B2152" s="20" t="s">
        <v>185</v>
      </c>
      <c r="C2152" s="14" t="s">
        <v>8429</v>
      </c>
      <c r="D2152" s="14" t="s">
        <v>8430</v>
      </c>
      <c r="E2152" s="12"/>
      <c r="F2152" s="12" t="s">
        <v>8599</v>
      </c>
      <c r="G2152" s="4"/>
      <c r="H2152" s="4"/>
      <c r="I2152" s="4"/>
      <c r="J2152" s="4"/>
      <c r="K2152" s="4"/>
      <c r="L2152" s="4"/>
      <c r="M2152" s="3" t="e">
        <v>#N/A</v>
      </c>
    </row>
    <row r="2153" spans="1:13" ht="11.25" hidden="1" customHeight="1" x14ac:dyDescent="0.3">
      <c r="A2153" s="4" t="s">
        <v>8600</v>
      </c>
      <c r="B2153" s="20" t="s">
        <v>185</v>
      </c>
      <c r="C2153" s="14" t="s">
        <v>8429</v>
      </c>
      <c r="D2153" s="14" t="s">
        <v>8430</v>
      </c>
      <c r="E2153" s="11" t="s">
        <v>8601</v>
      </c>
      <c r="F2153" s="12" t="s">
        <v>8602</v>
      </c>
      <c r="G2153" s="4" t="s">
        <v>8435</v>
      </c>
      <c r="H2153" s="4" t="s">
        <v>8534</v>
      </c>
      <c r="I2153" s="4" t="s">
        <v>8603</v>
      </c>
      <c r="J2153" s="4" t="s">
        <v>8580</v>
      </c>
      <c r="K2153" s="4">
        <v>102.29756</v>
      </c>
      <c r="L2153" s="4" t="s">
        <v>30</v>
      </c>
      <c r="M2153" s="3" t="e">
        <v>#N/A</v>
      </c>
    </row>
    <row r="2154" spans="1:13" ht="11.25" hidden="1" customHeight="1" x14ac:dyDescent="0.3">
      <c r="A2154" s="4"/>
      <c r="B2154" s="20" t="s">
        <v>185</v>
      </c>
      <c r="C2154" s="14" t="s">
        <v>8429</v>
      </c>
      <c r="D2154" s="14" t="s">
        <v>8430</v>
      </c>
      <c r="E2154" s="12"/>
      <c r="F2154" s="12" t="s">
        <v>8604</v>
      </c>
      <c r="G2154" s="4"/>
      <c r="H2154" s="4"/>
      <c r="I2154" s="4"/>
      <c r="J2154" s="4"/>
      <c r="K2154" s="4"/>
      <c r="L2154" s="4"/>
      <c r="M2154" s="3" t="e">
        <v>#N/A</v>
      </c>
    </row>
    <row r="2155" spans="1:13" ht="11.25" hidden="1" customHeight="1" x14ac:dyDescent="0.3">
      <c r="A2155" s="4"/>
      <c r="B2155" s="20" t="s">
        <v>185</v>
      </c>
      <c r="C2155" s="14" t="s">
        <v>8429</v>
      </c>
      <c r="D2155" s="14" t="s">
        <v>8430</v>
      </c>
      <c r="E2155" s="12"/>
      <c r="F2155" s="12" t="s">
        <v>8605</v>
      </c>
      <c r="G2155" s="4"/>
      <c r="H2155" s="4"/>
      <c r="I2155" s="4"/>
      <c r="J2155" s="4"/>
      <c r="K2155" s="4"/>
      <c r="L2155" s="4"/>
      <c r="M2155" s="3" t="e">
        <v>#N/A</v>
      </c>
    </row>
    <row r="2156" spans="1:13" ht="11.25" hidden="1" customHeight="1" x14ac:dyDescent="0.3">
      <c r="A2156" s="4"/>
      <c r="B2156" s="20" t="s">
        <v>185</v>
      </c>
      <c r="C2156" s="14" t="s">
        <v>8429</v>
      </c>
      <c r="D2156" s="14" t="s">
        <v>8430</v>
      </c>
      <c r="E2156" s="12"/>
      <c r="F2156" s="12" t="s">
        <v>8606</v>
      </c>
      <c r="G2156" s="4"/>
      <c r="H2156" s="4"/>
      <c r="I2156" s="4"/>
      <c r="J2156" s="4"/>
      <c r="K2156" s="4"/>
      <c r="L2156" s="4"/>
      <c r="M2156" s="3" t="e">
        <v>#N/A</v>
      </c>
    </row>
    <row r="2157" spans="1:13" ht="11.25" hidden="1" customHeight="1" x14ac:dyDescent="0.3">
      <c r="A2157" s="4"/>
      <c r="B2157" s="20" t="s">
        <v>185</v>
      </c>
      <c r="C2157" s="14" t="s">
        <v>8429</v>
      </c>
      <c r="D2157" s="14" t="s">
        <v>8430</v>
      </c>
      <c r="E2157" s="12"/>
      <c r="F2157" s="12" t="s">
        <v>8607</v>
      </c>
      <c r="G2157" s="4"/>
      <c r="H2157" s="4"/>
      <c r="I2157" s="4"/>
      <c r="J2157" s="4"/>
      <c r="K2157" s="4"/>
      <c r="L2157" s="4"/>
      <c r="M2157" s="3" t="e">
        <v>#N/A</v>
      </c>
    </row>
    <row r="2158" spans="1:13" ht="11.25" hidden="1" customHeight="1" x14ac:dyDescent="0.3">
      <c r="A2158" s="4"/>
      <c r="B2158" s="21" t="s">
        <v>185</v>
      </c>
      <c r="C2158" s="14" t="s">
        <v>8429</v>
      </c>
      <c r="D2158" s="14" t="s">
        <v>8430</v>
      </c>
      <c r="E2158" s="15" t="s">
        <v>8608</v>
      </c>
      <c r="F2158" s="14" t="s">
        <v>8609</v>
      </c>
      <c r="G2158" s="4"/>
      <c r="H2158" s="4"/>
      <c r="I2158" s="4"/>
      <c r="J2158" s="4"/>
      <c r="K2158" s="4"/>
      <c r="L2158" s="4"/>
      <c r="M2158" s="3" t="e">
        <v>#N/A</v>
      </c>
    </row>
    <row r="2159" spans="1:13" ht="11.25" hidden="1" customHeight="1" x14ac:dyDescent="0.3">
      <c r="A2159" s="4"/>
      <c r="B2159" s="21" t="s">
        <v>185</v>
      </c>
      <c r="C2159" s="14" t="s">
        <v>8429</v>
      </c>
      <c r="D2159" s="14" t="s">
        <v>8430</v>
      </c>
      <c r="E2159" s="15" t="s">
        <v>8610</v>
      </c>
      <c r="F2159" s="14" t="s">
        <v>8611</v>
      </c>
      <c r="G2159" s="4"/>
      <c r="H2159" s="4"/>
      <c r="I2159" s="4"/>
      <c r="J2159" s="4"/>
      <c r="K2159" s="4"/>
      <c r="L2159" s="4"/>
      <c r="M2159" s="3" t="e">
        <v>#N/A</v>
      </c>
    </row>
    <row r="2160" spans="1:13" ht="11.25" hidden="1" customHeight="1" x14ac:dyDescent="0.3">
      <c r="A2160" s="4"/>
      <c r="B2160" s="21" t="s">
        <v>185</v>
      </c>
      <c r="C2160" s="14" t="s">
        <v>8429</v>
      </c>
      <c r="D2160" s="14" t="s">
        <v>8430</v>
      </c>
      <c r="E2160" s="15" t="s">
        <v>8612</v>
      </c>
      <c r="F2160" s="14" t="s">
        <v>8613</v>
      </c>
      <c r="G2160" s="4"/>
      <c r="H2160" s="4"/>
      <c r="I2160" s="4"/>
      <c r="J2160" s="4"/>
      <c r="K2160" s="4"/>
      <c r="L2160" s="4"/>
      <c r="M2160" s="3" t="e">
        <v>#N/A</v>
      </c>
    </row>
    <row r="2161" spans="1:13" ht="11.25" hidden="1" customHeight="1" x14ac:dyDescent="0.3">
      <c r="A2161" s="4"/>
      <c r="B2161" s="21" t="s">
        <v>185</v>
      </c>
      <c r="C2161" s="9" t="s">
        <v>8429</v>
      </c>
      <c r="D2161" s="9" t="s">
        <v>8430</v>
      </c>
      <c r="E2161" s="17" t="s">
        <v>8614</v>
      </c>
      <c r="F2161" s="9" t="s">
        <v>8615</v>
      </c>
      <c r="G2161" s="4"/>
      <c r="H2161" s="4"/>
      <c r="I2161" s="4"/>
      <c r="J2161" s="4"/>
      <c r="K2161" s="4"/>
      <c r="L2161" s="4"/>
      <c r="M2161" s="3" t="e">
        <v>#N/A</v>
      </c>
    </row>
    <row r="2162" spans="1:13" ht="11.25" hidden="1" customHeight="1" x14ac:dyDescent="0.3">
      <c r="A2162" s="4"/>
      <c r="B2162" s="21" t="s">
        <v>185</v>
      </c>
      <c r="C2162" s="9" t="s">
        <v>8429</v>
      </c>
      <c r="D2162" s="9" t="s">
        <v>8430</v>
      </c>
      <c r="E2162" s="17" t="s">
        <v>8616</v>
      </c>
      <c r="F2162" s="9" t="s">
        <v>8617</v>
      </c>
      <c r="G2162" s="4"/>
      <c r="H2162" s="4"/>
      <c r="I2162" s="4"/>
      <c r="J2162" s="4"/>
      <c r="K2162" s="4"/>
      <c r="L2162" s="4"/>
      <c r="M2162" s="3" t="e">
        <v>#N/A</v>
      </c>
    </row>
    <row r="2163" spans="1:13" ht="11.25" hidden="1" customHeight="1" x14ac:dyDescent="0.3">
      <c r="A2163" s="4" t="s">
        <v>8618</v>
      </c>
      <c r="B2163" s="20" t="s">
        <v>259</v>
      </c>
      <c r="C2163" s="14" t="s">
        <v>8429</v>
      </c>
      <c r="D2163" s="14" t="s">
        <v>8430</v>
      </c>
      <c r="E2163" s="11" t="s">
        <v>8619</v>
      </c>
      <c r="F2163" s="12" t="s">
        <v>8620</v>
      </c>
      <c r="G2163" s="4" t="s">
        <v>8435</v>
      </c>
      <c r="H2163" s="4" t="s">
        <v>8568</v>
      </c>
      <c r="I2163" s="4" t="s">
        <v>8586</v>
      </c>
      <c r="J2163" s="4" t="s">
        <v>8621</v>
      </c>
      <c r="K2163" s="4">
        <v>102.2663</v>
      </c>
      <c r="L2163" s="4" t="s">
        <v>271</v>
      </c>
      <c r="M2163" s="3" t="e">
        <v>#N/A</v>
      </c>
    </row>
    <row r="2164" spans="1:13" ht="11.25" hidden="1" customHeight="1" x14ac:dyDescent="0.3">
      <c r="A2164" s="4"/>
      <c r="B2164" s="20" t="s">
        <v>259</v>
      </c>
      <c r="C2164" s="14" t="s">
        <v>8429</v>
      </c>
      <c r="D2164" s="14" t="s">
        <v>8430</v>
      </c>
      <c r="E2164" s="12"/>
      <c r="F2164" s="12" t="s">
        <v>8622</v>
      </c>
      <c r="G2164" s="4"/>
      <c r="H2164" s="4"/>
      <c r="I2164" s="4"/>
      <c r="J2164" s="4"/>
      <c r="K2164" s="4"/>
      <c r="L2164" s="4"/>
      <c r="M2164" s="3" t="e">
        <v>#N/A</v>
      </c>
    </row>
    <row r="2165" spans="1:13" ht="11.25" hidden="1" customHeight="1" x14ac:dyDescent="0.3">
      <c r="A2165" s="4" t="s">
        <v>8623</v>
      </c>
      <c r="B2165" s="20" t="s">
        <v>259</v>
      </c>
      <c r="C2165" s="14" t="s">
        <v>8429</v>
      </c>
      <c r="D2165" s="14" t="s">
        <v>8430</v>
      </c>
      <c r="E2165" s="11" t="s">
        <v>8624</v>
      </c>
      <c r="F2165" s="12" t="s">
        <v>8625</v>
      </c>
      <c r="G2165" s="4" t="s">
        <v>8435</v>
      </c>
      <c r="H2165" s="4" t="s">
        <v>8568</v>
      </c>
      <c r="I2165" s="4" t="s">
        <v>8586</v>
      </c>
      <c r="J2165" s="4" t="s">
        <v>8626</v>
      </c>
      <c r="K2165" s="4">
        <v>102.26468</v>
      </c>
      <c r="L2165" s="4" t="s">
        <v>23</v>
      </c>
      <c r="M2165" s="3" t="e">
        <v>#N/A</v>
      </c>
    </row>
    <row r="2166" spans="1:13" ht="11.25" hidden="1" customHeight="1" x14ac:dyDescent="0.3">
      <c r="A2166" s="4"/>
      <c r="B2166" s="20" t="s">
        <v>259</v>
      </c>
      <c r="C2166" s="14" t="s">
        <v>8429</v>
      </c>
      <c r="D2166" s="14" t="s">
        <v>8430</v>
      </c>
      <c r="E2166" s="12"/>
      <c r="F2166" s="12" t="s">
        <v>8627</v>
      </c>
      <c r="G2166" s="4"/>
      <c r="H2166" s="4"/>
      <c r="I2166" s="4"/>
      <c r="J2166" s="4"/>
      <c r="K2166" s="4"/>
      <c r="L2166" s="4"/>
      <c r="M2166" s="3" t="e">
        <v>#N/A</v>
      </c>
    </row>
    <row r="2167" spans="1:13" ht="11.25" hidden="1" customHeight="1" x14ac:dyDescent="0.3">
      <c r="A2167" s="4" t="s">
        <v>8628</v>
      </c>
      <c r="B2167" s="20" t="s">
        <v>259</v>
      </c>
      <c r="C2167" s="14" t="s">
        <v>8429</v>
      </c>
      <c r="D2167" s="14" t="s">
        <v>8430</v>
      </c>
      <c r="E2167" s="11" t="s">
        <v>8629</v>
      </c>
      <c r="F2167" s="12" t="s">
        <v>8630</v>
      </c>
      <c r="G2167" s="4" t="s">
        <v>8435</v>
      </c>
      <c r="H2167" s="4" t="s">
        <v>8568</v>
      </c>
      <c r="I2167" s="4" t="s">
        <v>8586</v>
      </c>
      <c r="J2167" s="4" t="s">
        <v>8631</v>
      </c>
      <c r="K2167" s="4">
        <v>102.26759</v>
      </c>
      <c r="L2167" s="4" t="s">
        <v>30</v>
      </c>
      <c r="M2167" s="3" t="e">
        <v>#N/A</v>
      </c>
    </row>
    <row r="2168" spans="1:13" ht="11.25" hidden="1" customHeight="1" x14ac:dyDescent="0.3">
      <c r="A2168" s="4"/>
      <c r="B2168" s="20" t="s">
        <v>259</v>
      </c>
      <c r="C2168" s="14" t="s">
        <v>8429</v>
      </c>
      <c r="D2168" s="14" t="s">
        <v>8430</v>
      </c>
      <c r="E2168" s="12"/>
      <c r="F2168" s="12" t="s">
        <v>8632</v>
      </c>
      <c r="G2168" s="4"/>
      <c r="H2168" s="4"/>
      <c r="I2168" s="4"/>
      <c r="J2168" s="4"/>
      <c r="K2168" s="4"/>
      <c r="L2168" s="4"/>
      <c r="M2168" s="3" t="e">
        <v>#N/A</v>
      </c>
    </row>
    <row r="2169" spans="1:13" ht="11.25" hidden="1" customHeight="1" x14ac:dyDescent="0.3">
      <c r="A2169" s="4"/>
      <c r="B2169" s="20" t="s">
        <v>259</v>
      </c>
      <c r="C2169" s="14" t="s">
        <v>8429</v>
      </c>
      <c r="D2169" s="14" t="s">
        <v>8430</v>
      </c>
      <c r="E2169" s="12"/>
      <c r="F2169" s="12" t="s">
        <v>8633</v>
      </c>
      <c r="G2169" s="4"/>
      <c r="H2169" s="4"/>
      <c r="I2169" s="4"/>
      <c r="J2169" s="4"/>
      <c r="K2169" s="4"/>
      <c r="L2169" s="4"/>
      <c r="M2169" s="3" t="e">
        <v>#N/A</v>
      </c>
    </row>
    <row r="2170" spans="1:13" ht="11.25" hidden="1" customHeight="1" x14ac:dyDescent="0.3">
      <c r="A2170" s="4"/>
      <c r="B2170" s="20" t="s">
        <v>259</v>
      </c>
      <c r="C2170" s="14" t="s">
        <v>8429</v>
      </c>
      <c r="D2170" s="14" t="s">
        <v>8430</v>
      </c>
      <c r="E2170" s="12"/>
      <c r="F2170" s="12" t="s">
        <v>8634</v>
      </c>
      <c r="G2170" s="4"/>
      <c r="H2170" s="4"/>
      <c r="I2170" s="4"/>
      <c r="J2170" s="4"/>
      <c r="K2170" s="4"/>
      <c r="L2170" s="4"/>
      <c r="M2170" s="3" t="e">
        <v>#N/A</v>
      </c>
    </row>
    <row r="2171" spans="1:13" ht="11.25" hidden="1" customHeight="1" x14ac:dyDescent="0.3">
      <c r="A2171" s="4" t="s">
        <v>8635</v>
      </c>
      <c r="B2171" s="20" t="s">
        <v>259</v>
      </c>
      <c r="C2171" s="14" t="s">
        <v>8429</v>
      </c>
      <c r="D2171" s="14" t="s">
        <v>8430</v>
      </c>
      <c r="E2171" s="11" t="s">
        <v>8636</v>
      </c>
      <c r="F2171" s="12" t="s">
        <v>8637</v>
      </c>
      <c r="G2171" s="4" t="s">
        <v>8435</v>
      </c>
      <c r="H2171" s="4" t="s">
        <v>8568</v>
      </c>
      <c r="I2171" s="4" t="s">
        <v>8638</v>
      </c>
      <c r="J2171" s="4" t="s">
        <v>8639</v>
      </c>
      <c r="K2171" s="4">
        <v>102.27261</v>
      </c>
      <c r="L2171" s="4" t="s">
        <v>30</v>
      </c>
      <c r="M2171" s="3" t="e">
        <v>#N/A</v>
      </c>
    </row>
    <row r="2172" spans="1:13" ht="11.25" hidden="1" customHeight="1" x14ac:dyDescent="0.3">
      <c r="A2172" s="4"/>
      <c r="B2172" s="20" t="s">
        <v>259</v>
      </c>
      <c r="C2172" s="14" t="s">
        <v>8429</v>
      </c>
      <c r="D2172" s="14" t="s">
        <v>8430</v>
      </c>
      <c r="E2172" s="12"/>
      <c r="F2172" s="12" t="s">
        <v>8640</v>
      </c>
      <c r="G2172" s="4"/>
      <c r="H2172" s="4"/>
      <c r="I2172" s="4"/>
      <c r="J2172" s="4"/>
      <c r="K2172" s="4"/>
      <c r="L2172" s="4"/>
      <c r="M2172" s="3" t="e">
        <v>#N/A</v>
      </c>
    </row>
    <row r="2173" spans="1:13" ht="11.25" hidden="1" customHeight="1" x14ac:dyDescent="0.3">
      <c r="A2173" s="4" t="s">
        <v>8641</v>
      </c>
      <c r="B2173" s="20" t="s">
        <v>259</v>
      </c>
      <c r="C2173" s="14" t="s">
        <v>8429</v>
      </c>
      <c r="D2173" s="14" t="s">
        <v>8430</v>
      </c>
      <c r="E2173" s="11" t="s">
        <v>8642</v>
      </c>
      <c r="F2173" s="12" t="s">
        <v>8643</v>
      </c>
      <c r="G2173" s="4" t="s">
        <v>8435</v>
      </c>
      <c r="H2173" s="4" t="s">
        <v>8568</v>
      </c>
      <c r="I2173" s="4" t="s">
        <v>8586</v>
      </c>
      <c r="J2173" s="4" t="s">
        <v>8644</v>
      </c>
      <c r="K2173" s="4">
        <v>102.26521</v>
      </c>
      <c r="L2173" s="4" t="s">
        <v>30</v>
      </c>
      <c r="M2173" s="3" t="e">
        <v>#N/A</v>
      </c>
    </row>
    <row r="2174" spans="1:13" ht="11.25" hidden="1" customHeight="1" x14ac:dyDescent="0.3">
      <c r="A2174" s="4" t="s">
        <v>8645</v>
      </c>
      <c r="B2174" s="20" t="s">
        <v>259</v>
      </c>
      <c r="C2174" s="14" t="s">
        <v>8429</v>
      </c>
      <c r="D2174" s="14" t="s">
        <v>8430</v>
      </c>
      <c r="E2174" s="11" t="s">
        <v>8646</v>
      </c>
      <c r="F2174" s="12" t="s">
        <v>8647</v>
      </c>
      <c r="G2174" s="4" t="s">
        <v>8435</v>
      </c>
      <c r="H2174" s="4" t="s">
        <v>8568</v>
      </c>
      <c r="I2174" s="4" t="s">
        <v>8569</v>
      </c>
      <c r="J2174" s="4" t="s">
        <v>8648</v>
      </c>
      <c r="K2174" s="4">
        <v>102.29781</v>
      </c>
      <c r="L2174" s="4" t="s">
        <v>23</v>
      </c>
      <c r="M2174" s="3" t="e">
        <v>#N/A</v>
      </c>
    </row>
    <row r="2175" spans="1:13" ht="11.25" hidden="1" customHeight="1" x14ac:dyDescent="0.3">
      <c r="A2175" s="4"/>
      <c r="B2175" s="20" t="s">
        <v>259</v>
      </c>
      <c r="C2175" s="14" t="s">
        <v>8429</v>
      </c>
      <c r="D2175" s="14" t="s">
        <v>8430</v>
      </c>
      <c r="E2175" s="12"/>
      <c r="F2175" s="12" t="s">
        <v>8649</v>
      </c>
      <c r="G2175" s="4"/>
      <c r="H2175" s="4"/>
      <c r="I2175" s="4"/>
      <c r="J2175" s="4"/>
      <c r="K2175" s="4"/>
      <c r="L2175" s="4"/>
      <c r="M2175" s="3" t="e">
        <v>#N/A</v>
      </c>
    </row>
    <row r="2176" spans="1:13" ht="11.25" hidden="1" customHeight="1" x14ac:dyDescent="0.3">
      <c r="A2176" s="4"/>
      <c r="B2176" s="20" t="s">
        <v>259</v>
      </c>
      <c r="C2176" s="14" t="s">
        <v>8429</v>
      </c>
      <c r="D2176" s="14" t="s">
        <v>8430</v>
      </c>
      <c r="E2176" s="12"/>
      <c r="F2176" s="12" t="s">
        <v>8650</v>
      </c>
      <c r="G2176" s="4"/>
      <c r="H2176" s="4"/>
      <c r="I2176" s="4"/>
      <c r="J2176" s="4"/>
      <c r="K2176" s="4"/>
      <c r="L2176" s="4"/>
      <c r="M2176" s="3" t="e">
        <v>#N/A</v>
      </c>
    </row>
    <row r="2177" spans="1:13" ht="11.25" hidden="1" customHeight="1" x14ac:dyDescent="0.3">
      <c r="A2177" s="4" t="s">
        <v>8651</v>
      </c>
      <c r="B2177" s="21" t="s">
        <v>259</v>
      </c>
      <c r="C2177" s="9" t="s">
        <v>8429</v>
      </c>
      <c r="D2177" s="9" t="s">
        <v>8430</v>
      </c>
      <c r="E2177" s="17" t="s">
        <v>8652</v>
      </c>
      <c r="F2177" s="9" t="s">
        <v>8653</v>
      </c>
      <c r="G2177" s="4" t="s">
        <v>8435</v>
      </c>
      <c r="H2177" s="4" t="s">
        <v>8654</v>
      </c>
      <c r="I2177" s="4" t="s">
        <v>8655</v>
      </c>
      <c r="J2177" s="4" t="s">
        <v>8656</v>
      </c>
      <c r="K2177" s="4">
        <v>102.31171000000001</v>
      </c>
      <c r="L2177" s="4" t="s">
        <v>122</v>
      </c>
      <c r="M2177" s="3" t="e">
        <v>#N/A</v>
      </c>
    </row>
    <row r="2178" spans="1:13" ht="11.25" hidden="1" customHeight="1" x14ac:dyDescent="0.3">
      <c r="A2178" s="4"/>
      <c r="B2178" s="21" t="s">
        <v>259</v>
      </c>
      <c r="C2178" s="9" t="s">
        <v>8429</v>
      </c>
      <c r="D2178" s="9" t="s">
        <v>8430</v>
      </c>
      <c r="E2178" s="17" t="s">
        <v>8657</v>
      </c>
      <c r="F2178" s="9" t="s">
        <v>8658</v>
      </c>
      <c r="G2178" s="4"/>
      <c r="H2178" s="4"/>
      <c r="I2178" s="4"/>
      <c r="J2178" s="4"/>
      <c r="K2178" s="4"/>
      <c r="L2178" s="4"/>
      <c r="M2178" s="3" t="e">
        <v>#N/A</v>
      </c>
    </row>
    <row r="2179" spans="1:13" ht="11.25" hidden="1" customHeight="1" x14ac:dyDescent="0.3">
      <c r="A2179" s="4"/>
      <c r="B2179" s="20" t="s">
        <v>306</v>
      </c>
      <c r="C2179" s="14" t="s">
        <v>8429</v>
      </c>
      <c r="D2179" s="14" t="s">
        <v>8430</v>
      </c>
      <c r="E2179" s="12"/>
      <c r="F2179" s="12" t="s">
        <v>8659</v>
      </c>
      <c r="G2179" s="4"/>
      <c r="H2179" s="4"/>
      <c r="I2179" s="4"/>
      <c r="J2179" s="4"/>
      <c r="K2179" s="4"/>
      <c r="L2179" s="4"/>
      <c r="M2179" s="3" t="e">
        <v>#N/A</v>
      </c>
    </row>
    <row r="2180" spans="1:13" ht="11.25" hidden="1" customHeight="1" x14ac:dyDescent="0.3">
      <c r="A2180" s="4"/>
      <c r="B2180" s="20" t="s">
        <v>306</v>
      </c>
      <c r="C2180" s="14" t="s">
        <v>8429</v>
      </c>
      <c r="D2180" s="14" t="s">
        <v>8430</v>
      </c>
      <c r="E2180" s="12"/>
      <c r="F2180" s="12" t="s">
        <v>8660</v>
      </c>
      <c r="G2180" s="4"/>
      <c r="H2180" s="4"/>
      <c r="I2180" s="4"/>
      <c r="J2180" s="4"/>
      <c r="K2180" s="4"/>
      <c r="L2180" s="4"/>
      <c r="M2180" s="3" t="e">
        <v>#N/A</v>
      </c>
    </row>
    <row r="2181" spans="1:13" ht="11.25" hidden="1" customHeight="1" x14ac:dyDescent="0.3">
      <c r="A2181" s="4" t="s">
        <v>8661</v>
      </c>
      <c r="B2181" s="20" t="s">
        <v>306</v>
      </c>
      <c r="C2181" s="14" t="s">
        <v>8429</v>
      </c>
      <c r="D2181" s="14" t="s">
        <v>8430</v>
      </c>
      <c r="E2181" s="11" t="s">
        <v>8662</v>
      </c>
      <c r="F2181" s="12" t="s">
        <v>8663</v>
      </c>
      <c r="G2181" s="4" t="s">
        <v>8435</v>
      </c>
      <c r="H2181" s="4" t="s">
        <v>8664</v>
      </c>
      <c r="I2181" s="4" t="s">
        <v>8665</v>
      </c>
      <c r="J2181" s="4" t="s">
        <v>8666</v>
      </c>
      <c r="K2181" s="4">
        <v>102.27091</v>
      </c>
      <c r="L2181" s="4" t="s">
        <v>122</v>
      </c>
      <c r="M2181" s="3" t="e">
        <v>#N/A</v>
      </c>
    </row>
    <row r="2182" spans="1:13" ht="11.25" hidden="1" customHeight="1" x14ac:dyDescent="0.3">
      <c r="A2182" s="4"/>
      <c r="B2182" s="20" t="s">
        <v>306</v>
      </c>
      <c r="C2182" s="14" t="s">
        <v>8429</v>
      </c>
      <c r="D2182" s="14" t="s">
        <v>8430</v>
      </c>
      <c r="E2182" s="12"/>
      <c r="F2182" s="12" t="s">
        <v>8667</v>
      </c>
      <c r="G2182" s="4"/>
      <c r="H2182" s="4"/>
      <c r="I2182" s="4"/>
      <c r="J2182" s="4"/>
      <c r="K2182" s="4"/>
      <c r="L2182" s="4"/>
      <c r="M2182" s="3" t="e">
        <v>#N/A</v>
      </c>
    </row>
    <row r="2183" spans="1:13" ht="11.25" hidden="1" customHeight="1" x14ac:dyDescent="0.3">
      <c r="A2183" s="4"/>
      <c r="B2183" s="20" t="s">
        <v>306</v>
      </c>
      <c r="C2183" s="14" t="s">
        <v>8429</v>
      </c>
      <c r="D2183" s="14" t="s">
        <v>8430</v>
      </c>
      <c r="E2183" s="12"/>
      <c r="F2183" s="12" t="s">
        <v>8668</v>
      </c>
      <c r="G2183" s="4"/>
      <c r="H2183" s="4"/>
      <c r="I2183" s="4"/>
      <c r="J2183" s="4"/>
      <c r="K2183" s="4"/>
      <c r="L2183" s="4"/>
      <c r="M2183" s="3" t="e">
        <v>#N/A</v>
      </c>
    </row>
    <row r="2184" spans="1:13" ht="11.25" hidden="1" customHeight="1" x14ac:dyDescent="0.3">
      <c r="A2184" s="4"/>
      <c r="B2184" s="20" t="s">
        <v>306</v>
      </c>
      <c r="C2184" s="14" t="s">
        <v>8429</v>
      </c>
      <c r="D2184" s="14" t="s">
        <v>8430</v>
      </c>
      <c r="E2184" s="12"/>
      <c r="F2184" s="12" t="s">
        <v>8669</v>
      </c>
      <c r="G2184" s="4"/>
      <c r="H2184" s="4"/>
      <c r="I2184" s="4"/>
      <c r="J2184" s="4"/>
      <c r="K2184" s="4"/>
      <c r="L2184" s="4"/>
      <c r="M2184" s="3" t="e">
        <v>#N/A</v>
      </c>
    </row>
    <row r="2185" spans="1:13" ht="11.25" hidden="1" customHeight="1" x14ac:dyDescent="0.3">
      <c r="A2185" s="4"/>
      <c r="B2185" s="20" t="s">
        <v>306</v>
      </c>
      <c r="C2185" s="14" t="s">
        <v>8429</v>
      </c>
      <c r="D2185" s="14" t="s">
        <v>8430</v>
      </c>
      <c r="E2185" s="12"/>
      <c r="F2185" s="12" t="s">
        <v>8670</v>
      </c>
      <c r="G2185" s="4"/>
      <c r="H2185" s="4"/>
      <c r="I2185" s="4"/>
      <c r="J2185" s="4"/>
      <c r="K2185" s="4"/>
      <c r="L2185" s="4"/>
      <c r="M2185" s="3" t="e">
        <v>#N/A</v>
      </c>
    </row>
    <row r="2186" spans="1:13" ht="11.25" hidden="1" customHeight="1" x14ac:dyDescent="0.3">
      <c r="A2186" s="4"/>
      <c r="B2186" s="20" t="s">
        <v>306</v>
      </c>
      <c r="C2186" s="14" t="s">
        <v>8429</v>
      </c>
      <c r="D2186" s="14" t="s">
        <v>8430</v>
      </c>
      <c r="E2186" s="12"/>
      <c r="F2186" s="12" t="s">
        <v>8671</v>
      </c>
      <c r="G2186" s="4"/>
      <c r="H2186" s="4"/>
      <c r="I2186" s="4"/>
      <c r="J2186" s="4"/>
      <c r="K2186" s="4"/>
      <c r="L2186" s="4"/>
      <c r="M2186" s="3" t="e">
        <v>#N/A</v>
      </c>
    </row>
    <row r="2187" spans="1:13" ht="11.25" hidden="1" customHeight="1" x14ac:dyDescent="0.3">
      <c r="A2187" s="4"/>
      <c r="B2187" s="20" t="s">
        <v>306</v>
      </c>
      <c r="C2187" s="14" t="s">
        <v>8429</v>
      </c>
      <c r="D2187" s="14" t="s">
        <v>8430</v>
      </c>
      <c r="E2187" s="12"/>
      <c r="F2187" s="12" t="s">
        <v>8672</v>
      </c>
      <c r="G2187" s="4"/>
      <c r="H2187" s="4"/>
      <c r="I2187" s="4"/>
      <c r="J2187" s="4"/>
      <c r="K2187" s="4"/>
      <c r="L2187" s="4"/>
      <c r="M2187" s="3" t="e">
        <v>#N/A</v>
      </c>
    </row>
    <row r="2188" spans="1:13" ht="11.25" hidden="1" customHeight="1" x14ac:dyDescent="0.3">
      <c r="A2188" s="4"/>
      <c r="B2188" s="20" t="s">
        <v>306</v>
      </c>
      <c r="C2188" s="14" t="s">
        <v>8429</v>
      </c>
      <c r="D2188" s="14" t="s">
        <v>8430</v>
      </c>
      <c r="E2188" s="12"/>
      <c r="F2188" s="12" t="s">
        <v>8673</v>
      </c>
      <c r="G2188" s="4"/>
      <c r="H2188" s="4"/>
      <c r="I2188" s="4"/>
      <c r="J2188" s="4"/>
      <c r="K2188" s="4"/>
      <c r="L2188" s="4"/>
      <c r="M2188" s="3" t="e">
        <v>#N/A</v>
      </c>
    </row>
    <row r="2189" spans="1:13" ht="11.25" hidden="1" customHeight="1" x14ac:dyDescent="0.3">
      <c r="A2189" s="4"/>
      <c r="B2189" s="20" t="s">
        <v>306</v>
      </c>
      <c r="C2189" s="14" t="s">
        <v>8429</v>
      </c>
      <c r="D2189" s="14" t="s">
        <v>8430</v>
      </c>
      <c r="E2189" s="12"/>
      <c r="F2189" s="12" t="s">
        <v>8674</v>
      </c>
      <c r="G2189" s="4"/>
      <c r="H2189" s="4"/>
      <c r="I2189" s="4"/>
      <c r="J2189" s="4"/>
      <c r="K2189" s="4"/>
      <c r="L2189" s="4"/>
      <c r="M2189" s="3" t="e">
        <v>#N/A</v>
      </c>
    </row>
    <row r="2190" spans="1:13" ht="11.25" hidden="1" customHeight="1" x14ac:dyDescent="0.3">
      <c r="A2190" s="4"/>
      <c r="B2190" s="21" t="s">
        <v>306</v>
      </c>
      <c r="C2190" s="14" t="s">
        <v>8429</v>
      </c>
      <c r="D2190" s="14" t="s">
        <v>8430</v>
      </c>
      <c r="E2190" s="15" t="s">
        <v>8675</v>
      </c>
      <c r="F2190" s="14" t="s">
        <v>8676</v>
      </c>
      <c r="G2190" s="4"/>
      <c r="H2190" s="4"/>
      <c r="I2190" s="4"/>
      <c r="J2190" s="4"/>
      <c r="K2190" s="4"/>
      <c r="L2190" s="4"/>
      <c r="M2190" s="3" t="e">
        <v>#N/A</v>
      </c>
    </row>
    <row r="2191" spans="1:13" ht="11.25" hidden="1" customHeight="1" x14ac:dyDescent="0.3">
      <c r="A2191" s="4"/>
      <c r="B2191" s="21" t="s">
        <v>306</v>
      </c>
      <c r="C2191" s="14" t="s">
        <v>8429</v>
      </c>
      <c r="D2191" s="14" t="s">
        <v>8430</v>
      </c>
      <c r="E2191" s="15" t="s">
        <v>8677</v>
      </c>
      <c r="F2191" s="14" t="s">
        <v>8678</v>
      </c>
      <c r="G2191" s="4"/>
      <c r="H2191" s="4"/>
      <c r="I2191" s="4"/>
      <c r="J2191" s="4"/>
      <c r="K2191" s="4"/>
      <c r="L2191" s="4"/>
      <c r="M2191" s="3" t="e">
        <v>#N/A</v>
      </c>
    </row>
    <row r="2192" spans="1:13" ht="11.25" hidden="1" customHeight="1" x14ac:dyDescent="0.3">
      <c r="A2192" s="4"/>
      <c r="B2192" s="21" t="s">
        <v>306</v>
      </c>
      <c r="C2192" s="14" t="s">
        <v>8429</v>
      </c>
      <c r="D2192" s="14" t="s">
        <v>8430</v>
      </c>
      <c r="E2192" s="15" t="s">
        <v>8679</v>
      </c>
      <c r="F2192" s="14" t="s">
        <v>8680</v>
      </c>
      <c r="G2192" s="4"/>
      <c r="H2192" s="4"/>
      <c r="I2192" s="4"/>
      <c r="J2192" s="4"/>
      <c r="K2192" s="4"/>
      <c r="L2192" s="4"/>
      <c r="M2192" s="3" t="e">
        <v>#N/A</v>
      </c>
    </row>
    <row r="2193" spans="1:13" ht="11.25" hidden="1" customHeight="1" x14ac:dyDescent="0.3">
      <c r="A2193" s="4"/>
      <c r="B2193" s="20" t="s">
        <v>351</v>
      </c>
      <c r="C2193" s="14" t="s">
        <v>8429</v>
      </c>
      <c r="D2193" s="14" t="s">
        <v>8430</v>
      </c>
      <c r="E2193" s="12"/>
      <c r="F2193" s="12" t="s">
        <v>8681</v>
      </c>
      <c r="G2193" s="4"/>
      <c r="H2193" s="4"/>
      <c r="I2193" s="4"/>
      <c r="J2193" s="4"/>
      <c r="K2193" s="4"/>
      <c r="L2193" s="4"/>
      <c r="M2193" s="3" t="e">
        <v>#N/A</v>
      </c>
    </row>
    <row r="2194" spans="1:13" ht="11.25" hidden="1" customHeight="1" x14ac:dyDescent="0.3">
      <c r="A2194" s="4"/>
      <c r="B2194" s="20" t="s">
        <v>351</v>
      </c>
      <c r="C2194" s="14" t="s">
        <v>8429</v>
      </c>
      <c r="D2194" s="14" t="s">
        <v>8430</v>
      </c>
      <c r="E2194" s="12"/>
      <c r="F2194" s="12" t="s">
        <v>8682</v>
      </c>
      <c r="G2194" s="4"/>
      <c r="H2194" s="4"/>
      <c r="I2194" s="4"/>
      <c r="J2194" s="4"/>
      <c r="K2194" s="4"/>
      <c r="L2194" s="4"/>
      <c r="M2194" s="3" t="e">
        <v>#N/A</v>
      </c>
    </row>
    <row r="2195" spans="1:13" ht="11.25" hidden="1" customHeight="1" x14ac:dyDescent="0.3">
      <c r="A2195" s="4" t="s">
        <v>8683</v>
      </c>
      <c r="B2195" s="20" t="s">
        <v>351</v>
      </c>
      <c r="C2195" s="14" t="s">
        <v>8429</v>
      </c>
      <c r="D2195" s="14" t="s">
        <v>8430</v>
      </c>
      <c r="E2195" s="11" t="s">
        <v>8684</v>
      </c>
      <c r="F2195" s="12" t="s">
        <v>8685</v>
      </c>
      <c r="G2195" s="4" t="s">
        <v>8435</v>
      </c>
      <c r="H2195" s="4" t="s">
        <v>8664</v>
      </c>
      <c r="I2195" s="4" t="s">
        <v>8686</v>
      </c>
      <c r="J2195" s="4" t="s">
        <v>8687</v>
      </c>
      <c r="K2195" s="4">
        <v>102.27477</v>
      </c>
      <c r="L2195" s="4" t="s">
        <v>30</v>
      </c>
      <c r="M2195" s="3" t="e">
        <v>#N/A</v>
      </c>
    </row>
    <row r="2196" spans="1:13" ht="11.25" hidden="1" customHeight="1" x14ac:dyDescent="0.3">
      <c r="A2196" s="4"/>
      <c r="B2196" s="20" t="s">
        <v>351</v>
      </c>
      <c r="C2196" s="14" t="s">
        <v>8429</v>
      </c>
      <c r="D2196" s="14" t="s">
        <v>8430</v>
      </c>
      <c r="E2196" s="12"/>
      <c r="F2196" s="12" t="s">
        <v>8688</v>
      </c>
      <c r="G2196" s="4"/>
      <c r="H2196" s="4"/>
      <c r="I2196" s="4"/>
      <c r="J2196" s="4"/>
      <c r="K2196" s="4"/>
      <c r="L2196" s="4"/>
      <c r="M2196" s="3" t="e">
        <v>#N/A</v>
      </c>
    </row>
    <row r="2197" spans="1:13" ht="11.25" hidden="1" customHeight="1" x14ac:dyDescent="0.3">
      <c r="A2197" s="4"/>
      <c r="B2197" s="20" t="s">
        <v>351</v>
      </c>
      <c r="C2197" s="14" t="s">
        <v>8429</v>
      </c>
      <c r="D2197" s="14" t="s">
        <v>8430</v>
      </c>
      <c r="E2197" s="11" t="s">
        <v>8689</v>
      </c>
      <c r="F2197" s="12" t="s">
        <v>8690</v>
      </c>
      <c r="G2197" s="4"/>
      <c r="H2197" s="4"/>
      <c r="I2197" s="4"/>
      <c r="J2197" s="4"/>
      <c r="K2197" s="4"/>
      <c r="L2197" s="4"/>
      <c r="M2197" s="3" t="e">
        <v>#N/A</v>
      </c>
    </row>
    <row r="2198" spans="1:13" ht="11.25" hidden="1" customHeight="1" x14ac:dyDescent="0.3">
      <c r="A2198" s="4"/>
      <c r="B2198" s="20" t="s">
        <v>351</v>
      </c>
      <c r="C2198" s="14" t="s">
        <v>8429</v>
      </c>
      <c r="D2198" s="14" t="s">
        <v>8430</v>
      </c>
      <c r="E2198" s="12"/>
      <c r="F2198" s="12" t="s">
        <v>8691</v>
      </c>
      <c r="G2198" s="4"/>
      <c r="H2198" s="4"/>
      <c r="I2198" s="4"/>
      <c r="J2198" s="4"/>
      <c r="K2198" s="4"/>
      <c r="L2198" s="4"/>
      <c r="M2198" s="3" t="e">
        <v>#N/A</v>
      </c>
    </row>
    <row r="2199" spans="1:13" ht="11.25" hidden="1" customHeight="1" x14ac:dyDescent="0.3">
      <c r="A2199" s="4"/>
      <c r="B2199" s="20" t="s">
        <v>351</v>
      </c>
      <c r="C2199" s="14" t="s">
        <v>8429</v>
      </c>
      <c r="D2199" s="14" t="s">
        <v>8430</v>
      </c>
      <c r="E2199" s="12"/>
      <c r="F2199" s="12" t="s">
        <v>8692</v>
      </c>
      <c r="G2199" s="4"/>
      <c r="H2199" s="4"/>
      <c r="I2199" s="4"/>
      <c r="J2199" s="4"/>
      <c r="K2199" s="4"/>
      <c r="L2199" s="4"/>
      <c r="M2199" s="3" t="e">
        <v>#N/A</v>
      </c>
    </row>
    <row r="2200" spans="1:13" ht="11.25" hidden="1" customHeight="1" x14ac:dyDescent="0.3">
      <c r="A2200" s="4"/>
      <c r="B2200" s="20" t="s">
        <v>351</v>
      </c>
      <c r="C2200" s="14" t="s">
        <v>8429</v>
      </c>
      <c r="D2200" s="14" t="s">
        <v>8430</v>
      </c>
      <c r="E2200" s="12"/>
      <c r="F2200" s="12" t="s">
        <v>8693</v>
      </c>
      <c r="G2200" s="4"/>
      <c r="H2200" s="4"/>
      <c r="I2200" s="4"/>
      <c r="J2200" s="4"/>
      <c r="K2200" s="4"/>
      <c r="L2200" s="4"/>
      <c r="M2200" s="3" t="e">
        <v>#N/A</v>
      </c>
    </row>
    <row r="2201" spans="1:13" ht="11.25" hidden="1" customHeight="1" x14ac:dyDescent="0.3">
      <c r="A2201" s="4"/>
      <c r="B2201" s="20" t="s">
        <v>351</v>
      </c>
      <c r="C2201" s="14" t="s">
        <v>8429</v>
      </c>
      <c r="D2201" s="14" t="s">
        <v>8430</v>
      </c>
      <c r="E2201" s="12"/>
      <c r="F2201" s="12" t="s">
        <v>8694</v>
      </c>
      <c r="G2201" s="4"/>
      <c r="H2201" s="4"/>
      <c r="I2201" s="4"/>
      <c r="J2201" s="4"/>
      <c r="K2201" s="4"/>
      <c r="L2201" s="4"/>
      <c r="M2201" s="3" t="e">
        <v>#N/A</v>
      </c>
    </row>
    <row r="2202" spans="1:13" ht="11.25" hidden="1" customHeight="1" x14ac:dyDescent="0.3">
      <c r="A2202" s="4" t="s">
        <v>8695</v>
      </c>
      <c r="B2202" s="20" t="s">
        <v>351</v>
      </c>
      <c r="C2202" s="14" t="s">
        <v>8429</v>
      </c>
      <c r="D2202" s="14" t="s">
        <v>8430</v>
      </c>
      <c r="E2202" s="11" t="s">
        <v>8696</v>
      </c>
      <c r="F2202" s="12" t="s">
        <v>8697</v>
      </c>
      <c r="G2202" s="4" t="s">
        <v>8435</v>
      </c>
      <c r="H2202" s="4" t="s">
        <v>8698</v>
      </c>
      <c r="I2202" s="4" t="s">
        <v>8699</v>
      </c>
      <c r="J2202" s="4" t="s">
        <v>8700</v>
      </c>
      <c r="K2202" s="4">
        <v>102.29755</v>
      </c>
      <c r="L2202" s="4" t="s">
        <v>30</v>
      </c>
      <c r="M2202" s="3" t="e">
        <v>#N/A</v>
      </c>
    </row>
    <row r="2203" spans="1:13" ht="11.25" hidden="1" customHeight="1" x14ac:dyDescent="0.3">
      <c r="A2203" s="4"/>
      <c r="B2203" s="20" t="s">
        <v>351</v>
      </c>
      <c r="C2203" s="14" t="s">
        <v>8429</v>
      </c>
      <c r="D2203" s="14" t="s">
        <v>8430</v>
      </c>
      <c r="E2203" s="12"/>
      <c r="F2203" s="12" t="s">
        <v>8701</v>
      </c>
      <c r="G2203" s="4"/>
      <c r="H2203" s="4"/>
      <c r="I2203" s="4"/>
      <c r="J2203" s="4"/>
      <c r="K2203" s="4"/>
      <c r="L2203" s="4"/>
      <c r="M2203" s="3" t="e">
        <v>#N/A</v>
      </c>
    </row>
    <row r="2204" spans="1:13" ht="11.25" hidden="1" customHeight="1" x14ac:dyDescent="0.3">
      <c r="A2204" s="4" t="s">
        <v>8702</v>
      </c>
      <c r="B2204" s="20" t="s">
        <v>351</v>
      </c>
      <c r="C2204" s="14" t="s">
        <v>8429</v>
      </c>
      <c r="D2204" s="14" t="s">
        <v>8430</v>
      </c>
      <c r="E2204" s="11" t="s">
        <v>8703</v>
      </c>
      <c r="F2204" s="12" t="s">
        <v>8704</v>
      </c>
      <c r="G2204" s="4" t="s">
        <v>8435</v>
      </c>
      <c r="H2204" s="4" t="s">
        <v>8664</v>
      </c>
      <c r="I2204" s="4" t="s">
        <v>8705</v>
      </c>
      <c r="J2204" s="4" t="s">
        <v>8706</v>
      </c>
      <c r="K2204" s="4">
        <v>102.27471</v>
      </c>
      <c r="L2204" s="4" t="s">
        <v>271</v>
      </c>
      <c r="M2204" s="3" t="e">
        <v>#N/A</v>
      </c>
    </row>
    <row r="2205" spans="1:13" ht="11.25" hidden="1" customHeight="1" x14ac:dyDescent="0.3">
      <c r="A2205" s="4"/>
      <c r="B2205" s="20" t="s">
        <v>351</v>
      </c>
      <c r="C2205" s="14" t="s">
        <v>8429</v>
      </c>
      <c r="D2205" s="14" t="s">
        <v>8430</v>
      </c>
      <c r="E2205" s="12"/>
      <c r="F2205" s="12" t="s">
        <v>8707</v>
      </c>
      <c r="G2205" s="4"/>
      <c r="H2205" s="4"/>
      <c r="I2205" s="4"/>
      <c r="J2205" s="4"/>
      <c r="K2205" s="4"/>
      <c r="L2205" s="4"/>
      <c r="M2205" s="3" t="e">
        <v>#N/A</v>
      </c>
    </row>
    <row r="2206" spans="1:13" ht="11.25" hidden="1" customHeight="1" x14ac:dyDescent="0.3">
      <c r="A2206" s="4"/>
      <c r="B2206" s="20" t="s">
        <v>351</v>
      </c>
      <c r="C2206" s="14" t="s">
        <v>8429</v>
      </c>
      <c r="D2206" s="14" t="s">
        <v>8430</v>
      </c>
      <c r="E2206" s="12"/>
      <c r="F2206" s="12" t="s">
        <v>8708</v>
      </c>
      <c r="G2206" s="4"/>
      <c r="H2206" s="4"/>
      <c r="I2206" s="4"/>
      <c r="J2206" s="4"/>
      <c r="K2206" s="4"/>
      <c r="L2206" s="4"/>
      <c r="M2206" s="3" t="e">
        <v>#N/A</v>
      </c>
    </row>
    <row r="2207" spans="1:13" ht="11.25" hidden="1" customHeight="1" x14ac:dyDescent="0.3">
      <c r="A2207" s="4" t="s">
        <v>8709</v>
      </c>
      <c r="B2207" s="20" t="s">
        <v>351</v>
      </c>
      <c r="C2207" s="14" t="s">
        <v>8429</v>
      </c>
      <c r="D2207" s="14" t="s">
        <v>8430</v>
      </c>
      <c r="E2207" s="11" t="s">
        <v>8710</v>
      </c>
      <c r="F2207" s="12" t="s">
        <v>8711</v>
      </c>
      <c r="G2207" s="4" t="s">
        <v>8435</v>
      </c>
      <c r="H2207" s="4" t="s">
        <v>8664</v>
      </c>
      <c r="I2207" s="4" t="s">
        <v>8705</v>
      </c>
      <c r="J2207" s="4" t="s">
        <v>8712</v>
      </c>
      <c r="K2207" s="4">
        <v>102.27477</v>
      </c>
      <c r="L2207" s="4" t="s">
        <v>122</v>
      </c>
      <c r="M2207" s="3" t="e">
        <v>#N/A</v>
      </c>
    </row>
    <row r="2208" spans="1:13" ht="11.25" hidden="1" customHeight="1" x14ac:dyDescent="0.3">
      <c r="A2208" s="4"/>
      <c r="B2208" s="20" t="s">
        <v>351</v>
      </c>
      <c r="C2208" s="14" t="s">
        <v>8429</v>
      </c>
      <c r="D2208" s="14" t="s">
        <v>8430</v>
      </c>
      <c r="E2208" s="11" t="s">
        <v>8713</v>
      </c>
      <c r="F2208" s="12" t="s">
        <v>8714</v>
      </c>
      <c r="G2208" s="4"/>
      <c r="H2208" s="4"/>
      <c r="I2208" s="4"/>
      <c r="J2208" s="4"/>
      <c r="K2208" s="4"/>
      <c r="L2208" s="4"/>
      <c r="M2208" s="3" t="e">
        <v>#N/A</v>
      </c>
    </row>
    <row r="2209" spans="1:13" ht="11.25" hidden="1" customHeight="1" x14ac:dyDescent="0.3">
      <c r="A2209" s="4" t="s">
        <v>8715</v>
      </c>
      <c r="B2209" s="20" t="s">
        <v>407</v>
      </c>
      <c r="C2209" s="14" t="s">
        <v>8429</v>
      </c>
      <c r="D2209" s="14" t="s">
        <v>8430</v>
      </c>
      <c r="E2209" s="11" t="s">
        <v>8716</v>
      </c>
      <c r="F2209" s="12" t="s">
        <v>8717</v>
      </c>
      <c r="G2209" s="4" t="s">
        <v>8435</v>
      </c>
      <c r="H2209" s="4" t="s">
        <v>8718</v>
      </c>
      <c r="I2209" s="4" t="s">
        <v>8719</v>
      </c>
      <c r="J2209" s="4" t="s">
        <v>8720</v>
      </c>
      <c r="K2209" s="4">
        <v>102.31288000000001</v>
      </c>
      <c r="L2209" s="4" t="s">
        <v>23</v>
      </c>
      <c r="M2209" s="3" t="e">
        <v>#N/A</v>
      </c>
    </row>
    <row r="2210" spans="1:13" ht="11.25" hidden="1" customHeight="1" x14ac:dyDescent="0.3">
      <c r="A2210" s="4"/>
      <c r="B2210" s="20" t="s">
        <v>407</v>
      </c>
      <c r="C2210" s="14" t="s">
        <v>8429</v>
      </c>
      <c r="D2210" s="14" t="s">
        <v>8430</v>
      </c>
      <c r="E2210" s="12"/>
      <c r="F2210" s="12" t="s">
        <v>8721</v>
      </c>
      <c r="G2210" s="4"/>
      <c r="H2210" s="4"/>
      <c r="I2210" s="4"/>
      <c r="J2210" s="4"/>
      <c r="K2210" s="4"/>
      <c r="L2210" s="4"/>
      <c r="M2210" s="3" t="e">
        <v>#N/A</v>
      </c>
    </row>
    <row r="2211" spans="1:13" ht="11.25" hidden="1" customHeight="1" x14ac:dyDescent="0.3">
      <c r="A2211" s="4"/>
      <c r="B2211" s="20" t="s">
        <v>407</v>
      </c>
      <c r="C2211" s="14" t="s">
        <v>8429</v>
      </c>
      <c r="D2211" s="14" t="s">
        <v>8430</v>
      </c>
      <c r="E2211" s="12"/>
      <c r="F2211" s="12" t="s">
        <v>8722</v>
      </c>
      <c r="G2211" s="4"/>
      <c r="H2211" s="4"/>
      <c r="I2211" s="4"/>
      <c r="J2211" s="4"/>
      <c r="K2211" s="4"/>
      <c r="L2211" s="4"/>
      <c r="M2211" s="3" t="e">
        <v>#N/A</v>
      </c>
    </row>
    <row r="2212" spans="1:13" ht="11.25" hidden="1" customHeight="1" x14ac:dyDescent="0.3">
      <c r="A2212" s="4" t="s">
        <v>8723</v>
      </c>
      <c r="B2212" s="20" t="s">
        <v>407</v>
      </c>
      <c r="C2212" s="14" t="s">
        <v>8429</v>
      </c>
      <c r="D2212" s="14" t="s">
        <v>8430</v>
      </c>
      <c r="E2212" s="11" t="s">
        <v>8724</v>
      </c>
      <c r="F2212" s="12" t="s">
        <v>8725</v>
      </c>
      <c r="G2212" s="4" t="s">
        <v>8435</v>
      </c>
      <c r="H2212" s="4" t="s">
        <v>8698</v>
      </c>
      <c r="I2212" s="4" t="s">
        <v>8726</v>
      </c>
      <c r="J2212" s="4" t="s">
        <v>8727</v>
      </c>
      <c r="K2212" s="4">
        <v>102.30620999999999</v>
      </c>
      <c r="L2212" s="4" t="s">
        <v>30</v>
      </c>
      <c r="M2212" s="3" t="e">
        <v>#N/A</v>
      </c>
    </row>
    <row r="2213" spans="1:13" ht="11.25" hidden="1" customHeight="1" x14ac:dyDescent="0.3">
      <c r="A2213" s="4"/>
      <c r="B2213" s="20" t="s">
        <v>407</v>
      </c>
      <c r="C2213" s="14" t="s">
        <v>8429</v>
      </c>
      <c r="D2213" s="14" t="s">
        <v>8430</v>
      </c>
      <c r="E2213" s="12"/>
      <c r="F2213" s="12" t="s">
        <v>8728</v>
      </c>
      <c r="G2213" s="4"/>
      <c r="H2213" s="4"/>
      <c r="I2213" s="4"/>
      <c r="J2213" s="4"/>
      <c r="K2213" s="4"/>
      <c r="L2213" s="4"/>
      <c r="M2213" s="3" t="e">
        <v>#N/A</v>
      </c>
    </row>
    <row r="2214" spans="1:13" ht="11.25" hidden="1" customHeight="1" x14ac:dyDescent="0.3">
      <c r="A2214" s="4"/>
      <c r="B2214" s="20" t="s">
        <v>407</v>
      </c>
      <c r="C2214" s="14" t="s">
        <v>8429</v>
      </c>
      <c r="D2214" s="14" t="s">
        <v>8430</v>
      </c>
      <c r="E2214" s="12"/>
      <c r="F2214" s="12" t="s">
        <v>8729</v>
      </c>
      <c r="G2214" s="4"/>
      <c r="H2214" s="4"/>
      <c r="I2214" s="4"/>
      <c r="J2214" s="4"/>
      <c r="K2214" s="4"/>
      <c r="L2214" s="4"/>
      <c r="M2214" s="3" t="e">
        <v>#N/A</v>
      </c>
    </row>
    <row r="2215" spans="1:13" ht="11.25" hidden="1" customHeight="1" x14ac:dyDescent="0.3">
      <c r="A2215" s="4" t="s">
        <v>8730</v>
      </c>
      <c r="B2215" s="20" t="s">
        <v>407</v>
      </c>
      <c r="C2215" s="14" t="s">
        <v>8429</v>
      </c>
      <c r="D2215" s="14" t="s">
        <v>8430</v>
      </c>
      <c r="E2215" s="11" t="s">
        <v>8731</v>
      </c>
      <c r="F2215" s="12" t="s">
        <v>8732</v>
      </c>
      <c r="G2215" s="4" t="s">
        <v>8435</v>
      </c>
      <c r="H2215" s="4" t="s">
        <v>8698</v>
      </c>
      <c r="I2215" s="4" t="s">
        <v>8726</v>
      </c>
      <c r="J2215" s="4" t="s">
        <v>8733</v>
      </c>
      <c r="K2215" s="4">
        <v>102.29255999999999</v>
      </c>
      <c r="L2215" s="4" t="s">
        <v>2059</v>
      </c>
      <c r="M2215" s="3" t="e">
        <v>#N/A</v>
      </c>
    </row>
    <row r="2216" spans="1:13" ht="11.25" hidden="1" customHeight="1" x14ac:dyDescent="0.3">
      <c r="A2216" s="4" t="s">
        <v>8734</v>
      </c>
      <c r="B2216" s="20" t="s">
        <v>407</v>
      </c>
      <c r="C2216" s="14" t="s">
        <v>8429</v>
      </c>
      <c r="D2216" s="14" t="s">
        <v>8430</v>
      </c>
      <c r="E2216" s="11" t="s">
        <v>8735</v>
      </c>
      <c r="F2216" s="12" t="s">
        <v>8736</v>
      </c>
      <c r="G2216" s="4" t="s">
        <v>8435</v>
      </c>
      <c r="H2216" s="4" t="s">
        <v>8698</v>
      </c>
      <c r="I2216" s="4" t="s">
        <v>1539</v>
      </c>
      <c r="J2216" s="4" t="s">
        <v>8737</v>
      </c>
      <c r="K2216" s="4">
        <v>102.31271</v>
      </c>
      <c r="L2216" s="4" t="s">
        <v>30</v>
      </c>
      <c r="M2216" s="3" t="e">
        <v>#N/A</v>
      </c>
    </row>
    <row r="2217" spans="1:13" ht="11.25" hidden="1" customHeight="1" x14ac:dyDescent="0.3">
      <c r="A2217" s="4"/>
      <c r="B2217" s="20" t="s">
        <v>407</v>
      </c>
      <c r="C2217" s="14" t="s">
        <v>8429</v>
      </c>
      <c r="D2217" s="14" t="s">
        <v>8430</v>
      </c>
      <c r="E2217" s="12"/>
      <c r="F2217" s="12" t="s">
        <v>8738</v>
      </c>
      <c r="G2217" s="4"/>
      <c r="H2217" s="4"/>
      <c r="I2217" s="4"/>
      <c r="J2217" s="4"/>
      <c r="K2217" s="4"/>
      <c r="L2217" s="4"/>
      <c r="M2217" s="3" t="e">
        <v>#N/A</v>
      </c>
    </row>
    <row r="2218" spans="1:13" ht="11.25" hidden="1" customHeight="1" x14ac:dyDescent="0.3">
      <c r="A2218" s="4" t="s">
        <v>8739</v>
      </c>
      <c r="B2218" s="20" t="s">
        <v>407</v>
      </c>
      <c r="C2218" s="14" t="s">
        <v>8429</v>
      </c>
      <c r="D2218" s="14" t="s">
        <v>8430</v>
      </c>
      <c r="E2218" s="11" t="s">
        <v>8740</v>
      </c>
      <c r="F2218" s="12" t="s">
        <v>8741</v>
      </c>
      <c r="G2218" s="4" t="s">
        <v>8435</v>
      </c>
      <c r="H2218" s="4" t="s">
        <v>8698</v>
      </c>
      <c r="I2218" s="4" t="s">
        <v>8726</v>
      </c>
      <c r="J2218" s="4" t="s">
        <v>8742</v>
      </c>
      <c r="K2218" s="4">
        <v>102.30620999999999</v>
      </c>
      <c r="L2218" s="4" t="s">
        <v>122</v>
      </c>
      <c r="M2218" s="3" t="e">
        <v>#N/A</v>
      </c>
    </row>
    <row r="2219" spans="1:13" ht="11.25" hidden="1" customHeight="1" x14ac:dyDescent="0.3">
      <c r="A2219" s="4"/>
      <c r="B2219" s="20" t="s">
        <v>407</v>
      </c>
      <c r="C2219" s="14" t="s">
        <v>8429</v>
      </c>
      <c r="D2219" s="14" t="s">
        <v>8430</v>
      </c>
      <c r="E2219" s="12"/>
      <c r="F2219" s="12" t="s">
        <v>8743</v>
      </c>
      <c r="G2219" s="4"/>
      <c r="H2219" s="4"/>
      <c r="I2219" s="4"/>
      <c r="J2219" s="4"/>
      <c r="K2219" s="4"/>
      <c r="L2219" s="4"/>
      <c r="M2219" s="3" t="e">
        <v>#N/A</v>
      </c>
    </row>
    <row r="2220" spans="1:13" ht="11.25" hidden="1" customHeight="1" x14ac:dyDescent="0.3">
      <c r="A2220" s="4"/>
      <c r="B2220" s="20" t="s">
        <v>407</v>
      </c>
      <c r="C2220" s="14" t="s">
        <v>8429</v>
      </c>
      <c r="D2220" s="14" t="s">
        <v>8430</v>
      </c>
      <c r="E2220" s="12"/>
      <c r="F2220" s="12" t="s">
        <v>8744</v>
      </c>
      <c r="G2220" s="4"/>
      <c r="H2220" s="4"/>
      <c r="I2220" s="4"/>
      <c r="J2220" s="4"/>
      <c r="K2220" s="4"/>
      <c r="L2220" s="4"/>
      <c r="M2220" s="3" t="e">
        <v>#N/A</v>
      </c>
    </row>
    <row r="2221" spans="1:13" ht="11.25" hidden="1" customHeight="1" x14ac:dyDescent="0.3">
      <c r="A2221" s="4"/>
      <c r="B2221" s="20" t="s">
        <v>407</v>
      </c>
      <c r="C2221" s="14" t="s">
        <v>8429</v>
      </c>
      <c r="D2221" s="14" t="s">
        <v>8430</v>
      </c>
      <c r="E2221" s="12"/>
      <c r="F2221" s="12" t="s">
        <v>8745</v>
      </c>
      <c r="G2221" s="4"/>
      <c r="H2221" s="4"/>
      <c r="I2221" s="4"/>
      <c r="J2221" s="4"/>
      <c r="K2221" s="4"/>
      <c r="L2221" s="4"/>
      <c r="M2221" s="3" t="e">
        <v>#N/A</v>
      </c>
    </row>
    <row r="2222" spans="1:13" ht="11.25" hidden="1" customHeight="1" x14ac:dyDescent="0.3">
      <c r="A2222" s="4"/>
      <c r="B2222" s="20" t="s">
        <v>407</v>
      </c>
      <c r="C2222" s="14" t="s">
        <v>8429</v>
      </c>
      <c r="D2222" s="14" t="s">
        <v>8430</v>
      </c>
      <c r="E2222" s="12"/>
      <c r="F2222" s="12" t="s">
        <v>8746</v>
      </c>
      <c r="G2222" s="4"/>
      <c r="H2222" s="4"/>
      <c r="I2222" s="4"/>
      <c r="J2222" s="4"/>
      <c r="K2222" s="4"/>
      <c r="L2222" s="4"/>
      <c r="M2222" s="3" t="e">
        <v>#N/A</v>
      </c>
    </row>
    <row r="2223" spans="1:13" ht="11.25" hidden="1" customHeight="1" x14ac:dyDescent="0.3">
      <c r="A2223" s="4"/>
      <c r="B2223" s="20" t="s">
        <v>407</v>
      </c>
      <c r="C2223" s="14" t="s">
        <v>8429</v>
      </c>
      <c r="D2223" s="14" t="s">
        <v>8430</v>
      </c>
      <c r="E2223" s="12"/>
      <c r="F2223" s="12" t="s">
        <v>8747</v>
      </c>
      <c r="G2223" s="4"/>
      <c r="H2223" s="4"/>
      <c r="I2223" s="4"/>
      <c r="J2223" s="4"/>
      <c r="K2223" s="4"/>
      <c r="L2223" s="4"/>
      <c r="M2223" s="3" t="e">
        <v>#N/A</v>
      </c>
    </row>
    <row r="2224" spans="1:13" ht="11.25" hidden="1" customHeight="1" x14ac:dyDescent="0.3">
      <c r="A2224" s="4" t="s">
        <v>8748</v>
      </c>
      <c r="B2224" s="20" t="s">
        <v>407</v>
      </c>
      <c r="C2224" s="14" t="s">
        <v>8429</v>
      </c>
      <c r="D2224" s="14" t="s">
        <v>8430</v>
      </c>
      <c r="E2224" s="11" t="s">
        <v>8749</v>
      </c>
      <c r="F2224" s="12" t="s">
        <v>8750</v>
      </c>
      <c r="G2224" s="4" t="s">
        <v>8751</v>
      </c>
      <c r="H2224" s="4" t="s">
        <v>8752</v>
      </c>
      <c r="I2224" s="4" t="s">
        <v>8752</v>
      </c>
      <c r="J2224" s="4">
        <v>0</v>
      </c>
      <c r="K2224" s="4">
        <v>0</v>
      </c>
      <c r="L2224" s="4" t="s">
        <v>23</v>
      </c>
      <c r="M2224" s="3" t="e">
        <v>#N/A</v>
      </c>
    </row>
    <row r="2225" spans="1:13" ht="11.25" hidden="1" customHeight="1" x14ac:dyDescent="0.3">
      <c r="A2225" s="4"/>
      <c r="B2225" s="20" t="s">
        <v>407</v>
      </c>
      <c r="C2225" s="14" t="s">
        <v>8429</v>
      </c>
      <c r="D2225" s="14" t="s">
        <v>8430</v>
      </c>
      <c r="E2225" s="12"/>
      <c r="F2225" s="12" t="s">
        <v>8753</v>
      </c>
      <c r="G2225" s="4"/>
      <c r="H2225" s="4"/>
      <c r="I2225" s="4"/>
      <c r="J2225" s="4"/>
      <c r="K2225" s="4"/>
      <c r="L2225" s="4"/>
      <c r="M2225" s="3" t="e">
        <v>#N/A</v>
      </c>
    </row>
    <row r="2226" spans="1:13" ht="11.25" hidden="1" customHeight="1" x14ac:dyDescent="0.3">
      <c r="A2226" s="4" t="s">
        <v>8754</v>
      </c>
      <c r="B2226" s="20" t="s">
        <v>407</v>
      </c>
      <c r="C2226" s="14" t="s">
        <v>8429</v>
      </c>
      <c r="D2226" s="14" t="s">
        <v>8430</v>
      </c>
      <c r="E2226" s="11" t="s">
        <v>8755</v>
      </c>
      <c r="F2226" s="12" t="s">
        <v>8756</v>
      </c>
      <c r="G2226" s="4" t="s">
        <v>8435</v>
      </c>
      <c r="H2226" s="4" t="s">
        <v>8436</v>
      </c>
      <c r="I2226" s="4" t="s">
        <v>8477</v>
      </c>
      <c r="J2226" s="4" t="s">
        <v>8757</v>
      </c>
      <c r="K2226" s="4">
        <v>102.27914</v>
      </c>
      <c r="L2226" s="4" t="s">
        <v>23</v>
      </c>
      <c r="M2226" s="3" t="e">
        <v>#N/A</v>
      </c>
    </row>
    <row r="2227" spans="1:13" ht="11.25" hidden="1" customHeight="1" x14ac:dyDescent="0.3">
      <c r="A2227" s="4"/>
      <c r="B2227" s="20" t="s">
        <v>407</v>
      </c>
      <c r="C2227" s="14" t="s">
        <v>8429</v>
      </c>
      <c r="D2227" s="14" t="s">
        <v>8430</v>
      </c>
      <c r="E2227" s="11" t="s">
        <v>8758</v>
      </c>
      <c r="F2227" s="12" t="s">
        <v>8759</v>
      </c>
      <c r="G2227" s="4"/>
      <c r="H2227" s="4"/>
      <c r="I2227" s="4"/>
      <c r="J2227" s="4"/>
      <c r="K2227" s="4"/>
      <c r="L2227" s="4"/>
      <c r="M2227" s="3" t="e">
        <v>#N/A</v>
      </c>
    </row>
    <row r="2228" spans="1:13" ht="11.25" hidden="1" customHeight="1" x14ac:dyDescent="0.3">
      <c r="A2228" s="4"/>
      <c r="B2228" s="21" t="s">
        <v>407</v>
      </c>
      <c r="C2228" s="9" t="s">
        <v>8429</v>
      </c>
      <c r="D2228" s="9" t="s">
        <v>8430</v>
      </c>
      <c r="E2228" s="17" t="s">
        <v>8760</v>
      </c>
      <c r="F2228" s="9" t="s">
        <v>8761</v>
      </c>
      <c r="G2228" s="4"/>
      <c r="H2228" s="4"/>
      <c r="I2228" s="4"/>
      <c r="J2228" s="4"/>
      <c r="K2228" s="4"/>
      <c r="L2228" s="4"/>
      <c r="M2228" s="3" t="e">
        <v>#N/A</v>
      </c>
    </row>
    <row r="2229" spans="1:13" ht="11.25" hidden="1" customHeight="1" x14ac:dyDescent="0.3">
      <c r="A2229" s="4"/>
      <c r="B2229" s="21" t="s">
        <v>407</v>
      </c>
      <c r="C2229" s="9" t="s">
        <v>8429</v>
      </c>
      <c r="D2229" s="9" t="s">
        <v>8430</v>
      </c>
      <c r="E2229" s="17" t="s">
        <v>8762</v>
      </c>
      <c r="F2229" s="9" t="s">
        <v>8763</v>
      </c>
      <c r="G2229" s="4"/>
      <c r="H2229" s="4"/>
      <c r="I2229" s="4"/>
      <c r="J2229" s="4"/>
      <c r="K2229" s="4"/>
      <c r="L2229" s="4"/>
      <c r="M2229" s="3" t="e">
        <v>#N/A</v>
      </c>
    </row>
    <row r="2230" spans="1:13" ht="11.25" hidden="1" customHeight="1" x14ac:dyDescent="0.3">
      <c r="A2230" s="4"/>
      <c r="B2230" s="21" t="s">
        <v>407</v>
      </c>
      <c r="C2230" s="9" t="s">
        <v>8429</v>
      </c>
      <c r="D2230" s="9" t="s">
        <v>8430</v>
      </c>
      <c r="E2230" s="17" t="s">
        <v>8764</v>
      </c>
      <c r="F2230" s="9" t="s">
        <v>8765</v>
      </c>
      <c r="G2230" s="4"/>
      <c r="H2230" s="4"/>
      <c r="I2230" s="4"/>
      <c r="J2230" s="4"/>
      <c r="K2230" s="4"/>
      <c r="L2230" s="4"/>
      <c r="M2230" s="3" t="e">
        <v>#N/A</v>
      </c>
    </row>
    <row r="2231" spans="1:13" ht="11.25" hidden="1" customHeight="1" x14ac:dyDescent="0.3">
      <c r="A2231" s="4"/>
      <c r="B2231" s="20" t="s">
        <v>447</v>
      </c>
      <c r="C2231" s="14" t="s">
        <v>8429</v>
      </c>
      <c r="D2231" s="14" t="s">
        <v>8430</v>
      </c>
      <c r="E2231" s="12"/>
      <c r="F2231" s="12" t="s">
        <v>8766</v>
      </c>
      <c r="G2231" s="4"/>
      <c r="H2231" s="4"/>
      <c r="I2231" s="4"/>
      <c r="J2231" s="4"/>
      <c r="K2231" s="4"/>
      <c r="L2231" s="4"/>
      <c r="M2231" s="3" t="e">
        <v>#N/A</v>
      </c>
    </row>
    <row r="2232" spans="1:13" ht="11.25" hidden="1" customHeight="1" x14ac:dyDescent="0.3">
      <c r="A2232" s="4" t="s">
        <v>8767</v>
      </c>
      <c r="B2232" s="20" t="s">
        <v>447</v>
      </c>
      <c r="C2232" s="14" t="s">
        <v>8429</v>
      </c>
      <c r="D2232" s="14" t="s">
        <v>8430</v>
      </c>
      <c r="E2232" s="11" t="s">
        <v>8768</v>
      </c>
      <c r="F2232" s="12" t="s">
        <v>8769</v>
      </c>
      <c r="G2232" s="4" t="s">
        <v>8435</v>
      </c>
      <c r="H2232" s="4" t="s">
        <v>8718</v>
      </c>
      <c r="I2232" s="4" t="s">
        <v>8719</v>
      </c>
      <c r="J2232" s="4" t="s">
        <v>8770</v>
      </c>
      <c r="K2232" s="4">
        <v>102.3137</v>
      </c>
      <c r="L2232" s="4" t="s">
        <v>30</v>
      </c>
      <c r="M2232" s="3" t="e">
        <v>#N/A</v>
      </c>
    </row>
    <row r="2233" spans="1:13" ht="11.25" hidden="1" customHeight="1" x14ac:dyDescent="0.3">
      <c r="A2233" s="4"/>
      <c r="B2233" s="20" t="s">
        <v>447</v>
      </c>
      <c r="C2233" s="14" t="s">
        <v>8429</v>
      </c>
      <c r="D2233" s="14" t="s">
        <v>8430</v>
      </c>
      <c r="E2233" s="12"/>
      <c r="F2233" s="12" t="s">
        <v>8771</v>
      </c>
      <c r="G2233" s="4"/>
      <c r="H2233" s="4"/>
      <c r="I2233" s="4"/>
      <c r="J2233" s="4"/>
      <c r="K2233" s="4"/>
      <c r="L2233" s="4"/>
      <c r="M2233" s="3" t="e">
        <v>#N/A</v>
      </c>
    </row>
    <row r="2234" spans="1:13" ht="11.25" hidden="1" customHeight="1" x14ac:dyDescent="0.3">
      <c r="A2234" s="4"/>
      <c r="B2234" s="20" t="s">
        <v>447</v>
      </c>
      <c r="C2234" s="14" t="s">
        <v>8429</v>
      </c>
      <c r="D2234" s="14" t="s">
        <v>8430</v>
      </c>
      <c r="E2234" s="12"/>
      <c r="F2234" s="12" t="s">
        <v>8772</v>
      </c>
      <c r="G2234" s="4"/>
      <c r="H2234" s="4"/>
      <c r="I2234" s="4"/>
      <c r="J2234" s="4"/>
      <c r="K2234" s="4"/>
      <c r="L2234" s="4"/>
      <c r="M2234" s="3" t="e">
        <v>#N/A</v>
      </c>
    </row>
    <row r="2235" spans="1:13" ht="11.25" hidden="1" customHeight="1" x14ac:dyDescent="0.3">
      <c r="A2235" s="4"/>
      <c r="B2235" s="20" t="s">
        <v>447</v>
      </c>
      <c r="C2235" s="14" t="s">
        <v>8429</v>
      </c>
      <c r="D2235" s="14" t="s">
        <v>8430</v>
      </c>
      <c r="E2235" s="12"/>
      <c r="F2235" s="12" t="s">
        <v>8773</v>
      </c>
      <c r="G2235" s="4"/>
      <c r="H2235" s="4"/>
      <c r="I2235" s="4"/>
      <c r="J2235" s="4"/>
      <c r="K2235" s="4"/>
      <c r="L2235" s="4"/>
      <c r="M2235" s="3" t="e">
        <v>#N/A</v>
      </c>
    </row>
    <row r="2236" spans="1:13" ht="11.25" hidden="1" customHeight="1" x14ac:dyDescent="0.3">
      <c r="A2236" s="4" t="s">
        <v>8774</v>
      </c>
      <c r="B2236" s="20" t="s">
        <v>447</v>
      </c>
      <c r="C2236" s="14" t="s">
        <v>8429</v>
      </c>
      <c r="D2236" s="14" t="s">
        <v>8430</v>
      </c>
      <c r="E2236" s="11" t="s">
        <v>8775</v>
      </c>
      <c r="F2236" s="12" t="s">
        <v>8776</v>
      </c>
      <c r="G2236" s="4" t="s">
        <v>8435</v>
      </c>
      <c r="H2236" s="4" t="s">
        <v>8718</v>
      </c>
      <c r="I2236" s="4" t="s">
        <v>8719</v>
      </c>
      <c r="J2236" s="4" t="s">
        <v>8777</v>
      </c>
      <c r="K2236" s="4">
        <v>102.2993</v>
      </c>
      <c r="L2236" s="4" t="s">
        <v>30</v>
      </c>
      <c r="M2236" s="3" t="e">
        <v>#N/A</v>
      </c>
    </row>
    <row r="2237" spans="1:13" ht="11.25" hidden="1" customHeight="1" x14ac:dyDescent="0.3">
      <c r="A2237" s="4" t="s">
        <v>8778</v>
      </c>
      <c r="B2237" s="20" t="s">
        <v>447</v>
      </c>
      <c r="C2237" s="14" t="s">
        <v>8429</v>
      </c>
      <c r="D2237" s="14" t="s">
        <v>8430</v>
      </c>
      <c r="E2237" s="11" t="s">
        <v>8779</v>
      </c>
      <c r="F2237" s="12" t="s">
        <v>8780</v>
      </c>
      <c r="G2237" s="4" t="s">
        <v>8435</v>
      </c>
      <c r="H2237" s="4" t="s">
        <v>8718</v>
      </c>
      <c r="I2237" s="4" t="s">
        <v>8719</v>
      </c>
      <c r="J2237" s="4" t="s">
        <v>8781</v>
      </c>
      <c r="K2237" s="4">
        <v>102.29886999999999</v>
      </c>
      <c r="L2237" s="4" t="s">
        <v>30</v>
      </c>
      <c r="M2237" s="3" t="e">
        <v>#N/A</v>
      </c>
    </row>
    <row r="2238" spans="1:13" ht="11.25" hidden="1" customHeight="1" x14ac:dyDescent="0.3">
      <c r="A2238" s="4" t="s">
        <v>8782</v>
      </c>
      <c r="B2238" s="20" t="s">
        <v>447</v>
      </c>
      <c r="C2238" s="14" t="s">
        <v>8429</v>
      </c>
      <c r="D2238" s="14" t="s">
        <v>8430</v>
      </c>
      <c r="E2238" s="11" t="s">
        <v>8783</v>
      </c>
      <c r="F2238" s="12" t="s">
        <v>8784</v>
      </c>
      <c r="G2238" s="4" t="s">
        <v>8435</v>
      </c>
      <c r="H2238" s="4" t="s">
        <v>8718</v>
      </c>
      <c r="I2238" s="4" t="s">
        <v>8719</v>
      </c>
      <c r="J2238" s="4" t="s">
        <v>8785</v>
      </c>
      <c r="K2238" s="4">
        <v>102.29894</v>
      </c>
      <c r="L2238" s="4" t="s">
        <v>30</v>
      </c>
      <c r="M2238" s="3" t="e">
        <v>#N/A</v>
      </c>
    </row>
    <row r="2239" spans="1:13" ht="11.25" hidden="1" customHeight="1" x14ac:dyDescent="0.3">
      <c r="A2239" s="4"/>
      <c r="B2239" s="20" t="s">
        <v>447</v>
      </c>
      <c r="C2239" s="14" t="s">
        <v>8429</v>
      </c>
      <c r="D2239" s="14" t="s">
        <v>8430</v>
      </c>
      <c r="E2239" s="12"/>
      <c r="F2239" s="12" t="s">
        <v>8786</v>
      </c>
      <c r="G2239" s="4"/>
      <c r="H2239" s="4"/>
      <c r="I2239" s="4"/>
      <c r="J2239" s="4"/>
      <c r="K2239" s="4"/>
      <c r="L2239" s="4"/>
      <c r="M2239" s="3" t="e">
        <v>#N/A</v>
      </c>
    </row>
    <row r="2240" spans="1:13" ht="11.25" hidden="1" customHeight="1" x14ac:dyDescent="0.3">
      <c r="A2240" s="4" t="s">
        <v>8787</v>
      </c>
      <c r="B2240" s="20" t="s">
        <v>447</v>
      </c>
      <c r="C2240" s="14" t="s">
        <v>8429</v>
      </c>
      <c r="D2240" s="14" t="s">
        <v>8430</v>
      </c>
      <c r="E2240" s="11" t="s">
        <v>8788</v>
      </c>
      <c r="F2240" s="12" t="s">
        <v>8789</v>
      </c>
      <c r="G2240" s="4" t="s">
        <v>8435</v>
      </c>
      <c r="H2240" s="4" t="s">
        <v>8718</v>
      </c>
      <c r="I2240" s="4" t="s">
        <v>8790</v>
      </c>
      <c r="J2240" s="4" t="s">
        <v>8791</v>
      </c>
      <c r="K2240" s="4">
        <v>102.31374</v>
      </c>
      <c r="L2240" s="4" t="s">
        <v>23</v>
      </c>
      <c r="M2240" s="3" t="e">
        <v>#N/A</v>
      </c>
    </row>
    <row r="2241" spans="1:13" ht="11.25" hidden="1" customHeight="1" x14ac:dyDescent="0.3">
      <c r="A2241" s="4"/>
      <c r="B2241" s="20" t="s">
        <v>447</v>
      </c>
      <c r="C2241" s="14" t="s">
        <v>8429</v>
      </c>
      <c r="D2241" s="14" t="s">
        <v>8430</v>
      </c>
      <c r="E2241" s="12"/>
      <c r="F2241" s="12" t="s">
        <v>8792</v>
      </c>
      <c r="G2241" s="4"/>
      <c r="H2241" s="4"/>
      <c r="I2241" s="4"/>
      <c r="J2241" s="4"/>
      <c r="K2241" s="4"/>
      <c r="L2241" s="4"/>
      <c r="M2241" s="3" t="e">
        <v>#N/A</v>
      </c>
    </row>
    <row r="2242" spans="1:13" ht="11.25" hidden="1" customHeight="1" x14ac:dyDescent="0.3">
      <c r="A2242" s="4"/>
      <c r="B2242" s="20" t="s">
        <v>447</v>
      </c>
      <c r="C2242" s="14" t="s">
        <v>8429</v>
      </c>
      <c r="D2242" s="14" t="s">
        <v>8430</v>
      </c>
      <c r="E2242" s="12"/>
      <c r="F2242" s="12" t="s">
        <v>8793</v>
      </c>
      <c r="G2242" s="4"/>
      <c r="H2242" s="4"/>
      <c r="I2242" s="4"/>
      <c r="J2242" s="4"/>
      <c r="K2242" s="4"/>
      <c r="L2242" s="4"/>
      <c r="M2242" s="3" t="e">
        <v>#N/A</v>
      </c>
    </row>
    <row r="2243" spans="1:13" ht="11.25" hidden="1" customHeight="1" x14ac:dyDescent="0.3">
      <c r="A2243" s="4"/>
      <c r="B2243" s="20" t="s">
        <v>447</v>
      </c>
      <c r="C2243" s="14" t="s">
        <v>8429</v>
      </c>
      <c r="D2243" s="14" t="s">
        <v>8430</v>
      </c>
      <c r="E2243" s="12"/>
      <c r="F2243" s="12" t="s">
        <v>8794</v>
      </c>
      <c r="G2243" s="4"/>
      <c r="H2243" s="4"/>
      <c r="I2243" s="4"/>
      <c r="J2243" s="4"/>
      <c r="K2243" s="4"/>
      <c r="L2243" s="4"/>
      <c r="M2243" s="3" t="e">
        <v>#N/A</v>
      </c>
    </row>
    <row r="2244" spans="1:13" ht="11.25" hidden="1" customHeight="1" x14ac:dyDescent="0.3">
      <c r="A2244" s="4"/>
      <c r="B2244" s="20" t="s">
        <v>447</v>
      </c>
      <c r="C2244" s="14" t="s">
        <v>8429</v>
      </c>
      <c r="D2244" s="14" t="s">
        <v>8430</v>
      </c>
      <c r="E2244" s="12"/>
      <c r="F2244" s="12" t="s">
        <v>8795</v>
      </c>
      <c r="G2244" s="4"/>
      <c r="H2244" s="4"/>
      <c r="I2244" s="4"/>
      <c r="J2244" s="4"/>
      <c r="K2244" s="4"/>
      <c r="L2244" s="4"/>
      <c r="M2244" s="3" t="e">
        <v>#N/A</v>
      </c>
    </row>
    <row r="2245" spans="1:13" ht="11.25" hidden="1" customHeight="1" x14ac:dyDescent="0.3">
      <c r="A2245" s="4"/>
      <c r="B2245" s="20" t="s">
        <v>447</v>
      </c>
      <c r="C2245" s="14" t="s">
        <v>8429</v>
      </c>
      <c r="D2245" s="14" t="s">
        <v>8430</v>
      </c>
      <c r="E2245" s="12"/>
      <c r="F2245" s="12" t="s">
        <v>8796</v>
      </c>
      <c r="G2245" s="4"/>
      <c r="H2245" s="4"/>
      <c r="I2245" s="4"/>
      <c r="J2245" s="4"/>
      <c r="K2245" s="4"/>
      <c r="L2245" s="4"/>
      <c r="M2245" s="3" t="e">
        <v>#N/A</v>
      </c>
    </row>
    <row r="2246" spans="1:13" ht="11.25" hidden="1" customHeight="1" x14ac:dyDescent="0.3">
      <c r="A2246" s="4"/>
      <c r="B2246" s="20" t="s">
        <v>447</v>
      </c>
      <c r="C2246" s="14" t="s">
        <v>8429</v>
      </c>
      <c r="D2246" s="14" t="s">
        <v>8430</v>
      </c>
      <c r="E2246" s="11" t="s">
        <v>8797</v>
      </c>
      <c r="F2246" s="12" t="s">
        <v>8798</v>
      </c>
      <c r="G2246" s="4"/>
      <c r="H2246" s="4"/>
      <c r="I2246" s="4"/>
      <c r="J2246" s="4"/>
      <c r="K2246" s="4"/>
      <c r="L2246" s="4"/>
      <c r="M2246" s="3" t="e">
        <v>#N/A</v>
      </c>
    </row>
    <row r="2247" spans="1:13" ht="11.25" hidden="1" customHeight="1" x14ac:dyDescent="0.3">
      <c r="A2247" s="4" t="s">
        <v>8799</v>
      </c>
      <c r="B2247" s="20" t="s">
        <v>447</v>
      </c>
      <c r="C2247" s="14" t="s">
        <v>8429</v>
      </c>
      <c r="D2247" s="14" t="s">
        <v>8430</v>
      </c>
      <c r="E2247" s="11" t="s">
        <v>8800</v>
      </c>
      <c r="F2247" s="12" t="s">
        <v>8801</v>
      </c>
      <c r="G2247" s="4" t="s">
        <v>8435</v>
      </c>
      <c r="H2247" s="4" t="s">
        <v>8718</v>
      </c>
      <c r="I2247" s="4" t="s">
        <v>8719</v>
      </c>
      <c r="J2247" s="4" t="s">
        <v>8802</v>
      </c>
      <c r="K2247" s="4">
        <v>102.29371999999999</v>
      </c>
      <c r="L2247" s="4" t="s">
        <v>122</v>
      </c>
      <c r="M2247" s="3" t="e">
        <v>#N/A</v>
      </c>
    </row>
    <row r="2248" spans="1:13" ht="11.25" hidden="1" customHeight="1" x14ac:dyDescent="0.3">
      <c r="A2248" s="4"/>
      <c r="B2248" s="21" t="s">
        <v>447</v>
      </c>
      <c r="C2248" s="9" t="s">
        <v>8429</v>
      </c>
      <c r="D2248" s="9" t="s">
        <v>8430</v>
      </c>
      <c r="E2248" s="17" t="s">
        <v>8803</v>
      </c>
      <c r="F2248" s="9" t="s">
        <v>8804</v>
      </c>
      <c r="G2248" s="4"/>
      <c r="H2248" s="4"/>
      <c r="I2248" s="4"/>
      <c r="J2248" s="4"/>
      <c r="K2248" s="4"/>
      <c r="L2248" s="4"/>
      <c r="M2248" s="3" t="e">
        <v>#N/A</v>
      </c>
    </row>
    <row r="2249" spans="1:13" ht="11.25" hidden="1" customHeight="1" x14ac:dyDescent="0.3">
      <c r="A2249" s="4"/>
      <c r="B2249" s="21" t="s">
        <v>447</v>
      </c>
      <c r="C2249" s="9" t="s">
        <v>8429</v>
      </c>
      <c r="D2249" s="9" t="s">
        <v>8430</v>
      </c>
      <c r="E2249" s="17" t="s">
        <v>8805</v>
      </c>
      <c r="F2249" s="9" t="s">
        <v>8806</v>
      </c>
      <c r="G2249" s="4"/>
      <c r="H2249" s="4"/>
      <c r="I2249" s="4"/>
      <c r="J2249" s="4"/>
      <c r="K2249" s="4"/>
      <c r="L2249" s="4"/>
      <c r="M2249" s="3" t="e">
        <v>#N/A</v>
      </c>
    </row>
    <row r="2250" spans="1:13" ht="11.25" hidden="1" customHeight="1" x14ac:dyDescent="0.3">
      <c r="A2250" s="4" t="s">
        <v>8807</v>
      </c>
      <c r="B2250" s="21" t="s">
        <v>447</v>
      </c>
      <c r="C2250" s="9" t="s">
        <v>8429</v>
      </c>
      <c r="D2250" s="9" t="s">
        <v>8430</v>
      </c>
      <c r="E2250" s="17" t="s">
        <v>8808</v>
      </c>
      <c r="F2250" s="9" t="s">
        <v>8765</v>
      </c>
      <c r="G2250" s="4" t="s">
        <v>8435</v>
      </c>
      <c r="H2250" s="4" t="s">
        <v>8664</v>
      </c>
      <c r="I2250" s="4" t="s">
        <v>8705</v>
      </c>
      <c r="J2250" s="4" t="s">
        <v>8809</v>
      </c>
      <c r="K2250" s="4">
        <v>102.26936000000001</v>
      </c>
      <c r="L2250" s="4" t="s">
        <v>23</v>
      </c>
      <c r="M2250" s="3" t="e">
        <v>#N/A</v>
      </c>
    </row>
    <row r="2251" spans="1:13" ht="11.25" hidden="1" customHeight="1" x14ac:dyDescent="0.3">
      <c r="A2251" s="4" t="s">
        <v>8810</v>
      </c>
      <c r="B2251" s="20" t="s">
        <v>505</v>
      </c>
      <c r="C2251" s="14" t="s">
        <v>8429</v>
      </c>
      <c r="D2251" s="14" t="s">
        <v>8430</v>
      </c>
      <c r="E2251" s="11" t="s">
        <v>8811</v>
      </c>
      <c r="F2251" s="12" t="s">
        <v>8812</v>
      </c>
      <c r="G2251" s="4" t="s">
        <v>8435</v>
      </c>
      <c r="H2251" s="4" t="s">
        <v>8654</v>
      </c>
      <c r="I2251" s="4" t="s">
        <v>8655</v>
      </c>
      <c r="J2251" s="4" t="s">
        <v>8813</v>
      </c>
      <c r="K2251" s="4">
        <v>102.31732</v>
      </c>
      <c r="L2251" s="4" t="s">
        <v>122</v>
      </c>
      <c r="M2251" s="3" t="e">
        <v>#N/A</v>
      </c>
    </row>
    <row r="2252" spans="1:13" ht="11.25" hidden="1" customHeight="1" x14ac:dyDescent="0.3">
      <c r="A2252" s="4"/>
      <c r="B2252" s="20" t="s">
        <v>505</v>
      </c>
      <c r="C2252" s="14" t="s">
        <v>8429</v>
      </c>
      <c r="D2252" s="14" t="s">
        <v>8430</v>
      </c>
      <c r="E2252" s="12"/>
      <c r="F2252" s="12" t="s">
        <v>8814</v>
      </c>
      <c r="G2252" s="4"/>
      <c r="H2252" s="4"/>
      <c r="I2252" s="4"/>
      <c r="J2252" s="4"/>
      <c r="K2252" s="4"/>
      <c r="L2252" s="4"/>
      <c r="M2252" s="3" t="e">
        <v>#N/A</v>
      </c>
    </row>
    <row r="2253" spans="1:13" ht="11.25" hidden="1" customHeight="1" x14ac:dyDescent="0.3">
      <c r="A2253" s="4"/>
      <c r="B2253" s="20" t="s">
        <v>505</v>
      </c>
      <c r="C2253" s="14" t="s">
        <v>8429</v>
      </c>
      <c r="D2253" s="14" t="s">
        <v>8430</v>
      </c>
      <c r="E2253" s="12"/>
      <c r="F2253" s="12" t="s">
        <v>8815</v>
      </c>
      <c r="G2253" s="4"/>
      <c r="H2253" s="4"/>
      <c r="I2253" s="4"/>
      <c r="J2253" s="4"/>
      <c r="K2253" s="4"/>
      <c r="L2253" s="4"/>
      <c r="M2253" s="3" t="e">
        <v>#N/A</v>
      </c>
    </row>
    <row r="2254" spans="1:13" ht="11.25" hidden="1" customHeight="1" x14ac:dyDescent="0.3">
      <c r="A2254" s="4" t="s">
        <v>8816</v>
      </c>
      <c r="B2254" s="20" t="s">
        <v>505</v>
      </c>
      <c r="C2254" s="14" t="s">
        <v>8429</v>
      </c>
      <c r="D2254" s="14" t="s">
        <v>8430</v>
      </c>
      <c r="E2254" s="11" t="s">
        <v>8817</v>
      </c>
      <c r="F2254" s="12" t="s">
        <v>8818</v>
      </c>
      <c r="G2254" s="4" t="s">
        <v>8435</v>
      </c>
      <c r="H2254" s="4" t="s">
        <v>8654</v>
      </c>
      <c r="I2254" s="4" t="s">
        <v>8655</v>
      </c>
      <c r="J2254" s="4" t="s">
        <v>8819</v>
      </c>
      <c r="K2254" s="4">
        <v>102.31992</v>
      </c>
      <c r="L2254" s="4" t="s">
        <v>30</v>
      </c>
      <c r="M2254" s="3" t="e">
        <v>#N/A</v>
      </c>
    </row>
    <row r="2255" spans="1:13" ht="11.25" hidden="1" customHeight="1" x14ac:dyDescent="0.3">
      <c r="A2255" s="4"/>
      <c r="B2255" s="20" t="s">
        <v>505</v>
      </c>
      <c r="C2255" s="14" t="s">
        <v>8429</v>
      </c>
      <c r="D2255" s="14" t="s">
        <v>8430</v>
      </c>
      <c r="E2255" s="12"/>
      <c r="F2255" s="12" t="s">
        <v>8820</v>
      </c>
      <c r="G2255" s="4"/>
      <c r="H2255" s="4"/>
      <c r="I2255" s="4"/>
      <c r="J2255" s="4"/>
      <c r="K2255" s="4"/>
      <c r="L2255" s="4"/>
      <c r="M2255" s="3" t="e">
        <v>#N/A</v>
      </c>
    </row>
    <row r="2256" spans="1:13" ht="11.25" hidden="1" customHeight="1" x14ac:dyDescent="0.3">
      <c r="A2256" s="4" t="s">
        <v>8821</v>
      </c>
      <c r="B2256" s="20" t="s">
        <v>505</v>
      </c>
      <c r="C2256" s="14" t="s">
        <v>8429</v>
      </c>
      <c r="D2256" s="14" t="s">
        <v>8430</v>
      </c>
      <c r="E2256" s="11" t="s">
        <v>8822</v>
      </c>
      <c r="F2256" s="12" t="s">
        <v>8823</v>
      </c>
      <c r="G2256" s="4" t="s">
        <v>8435</v>
      </c>
      <c r="H2256" s="4" t="s">
        <v>8654</v>
      </c>
      <c r="I2256" s="4" t="s">
        <v>8655</v>
      </c>
      <c r="J2256" s="4" t="s">
        <v>8824</v>
      </c>
      <c r="K2256" s="4">
        <v>102.29998999999999</v>
      </c>
      <c r="L2256" s="4" t="s">
        <v>122</v>
      </c>
      <c r="M2256" s="3" t="e">
        <v>#N/A</v>
      </c>
    </row>
    <row r="2257" spans="1:13" ht="11.25" hidden="1" customHeight="1" x14ac:dyDescent="0.3">
      <c r="A2257" s="4"/>
      <c r="B2257" s="20" t="s">
        <v>505</v>
      </c>
      <c r="C2257" s="14" t="s">
        <v>8429</v>
      </c>
      <c r="D2257" s="14" t="s">
        <v>8430</v>
      </c>
      <c r="E2257" s="12"/>
      <c r="F2257" s="12" t="s">
        <v>8825</v>
      </c>
      <c r="G2257" s="4"/>
      <c r="H2257" s="4"/>
      <c r="I2257" s="4"/>
      <c r="J2257" s="4"/>
      <c r="K2257" s="4"/>
      <c r="L2257" s="4"/>
      <c r="M2257" s="3" t="e">
        <v>#N/A</v>
      </c>
    </row>
    <row r="2258" spans="1:13" ht="11.25" hidden="1" customHeight="1" x14ac:dyDescent="0.3">
      <c r="A2258" s="4" t="s">
        <v>8826</v>
      </c>
      <c r="B2258" s="20" t="s">
        <v>505</v>
      </c>
      <c r="C2258" s="14" t="s">
        <v>8429</v>
      </c>
      <c r="D2258" s="14" t="s">
        <v>8430</v>
      </c>
      <c r="E2258" s="11" t="s">
        <v>8827</v>
      </c>
      <c r="F2258" s="12" t="s">
        <v>8828</v>
      </c>
      <c r="G2258" s="4" t="s">
        <v>6669</v>
      </c>
      <c r="H2258" s="4" t="s">
        <v>8829</v>
      </c>
      <c r="I2258" s="4" t="s">
        <v>8830</v>
      </c>
      <c r="J2258" s="4">
        <v>0</v>
      </c>
      <c r="K2258" s="4">
        <v>0</v>
      </c>
      <c r="L2258" s="4" t="s">
        <v>23</v>
      </c>
      <c r="M2258" s="3" t="e">
        <v>#N/A</v>
      </c>
    </row>
    <row r="2259" spans="1:13" ht="11.25" hidden="1" customHeight="1" x14ac:dyDescent="0.3">
      <c r="A2259" s="4" t="s">
        <v>8831</v>
      </c>
      <c r="B2259" s="20" t="s">
        <v>505</v>
      </c>
      <c r="C2259" s="14" t="s">
        <v>8429</v>
      </c>
      <c r="D2259" s="14" t="s">
        <v>8430</v>
      </c>
      <c r="E2259" s="11" t="s">
        <v>8832</v>
      </c>
      <c r="F2259" s="12" t="s">
        <v>8833</v>
      </c>
      <c r="G2259" s="4" t="s">
        <v>8435</v>
      </c>
      <c r="H2259" s="4" t="s">
        <v>8718</v>
      </c>
      <c r="I2259" s="4" t="s">
        <v>8834</v>
      </c>
      <c r="J2259" s="4" t="s">
        <v>8835</v>
      </c>
      <c r="K2259" s="4">
        <v>102.30628</v>
      </c>
      <c r="L2259" s="4" t="s">
        <v>30</v>
      </c>
      <c r="M2259" s="3" t="e">
        <v>#N/A</v>
      </c>
    </row>
    <row r="2260" spans="1:13" ht="11.25" hidden="1" customHeight="1" x14ac:dyDescent="0.3">
      <c r="A2260" s="4"/>
      <c r="B2260" s="20" t="s">
        <v>505</v>
      </c>
      <c r="C2260" s="14" t="s">
        <v>8429</v>
      </c>
      <c r="D2260" s="14" t="s">
        <v>8430</v>
      </c>
      <c r="E2260" s="12"/>
      <c r="F2260" s="12" t="s">
        <v>8836</v>
      </c>
      <c r="G2260" s="4"/>
      <c r="H2260" s="4"/>
      <c r="I2260" s="4"/>
      <c r="J2260" s="4"/>
      <c r="K2260" s="4"/>
      <c r="L2260" s="4"/>
      <c r="M2260" s="3" t="e">
        <v>#N/A</v>
      </c>
    </row>
    <row r="2261" spans="1:13" ht="11.25" hidden="1" customHeight="1" x14ac:dyDescent="0.3">
      <c r="A2261" s="4"/>
      <c r="B2261" s="20" t="s">
        <v>505</v>
      </c>
      <c r="C2261" s="14" t="s">
        <v>8429</v>
      </c>
      <c r="D2261" s="14" t="s">
        <v>8430</v>
      </c>
      <c r="E2261" s="12"/>
      <c r="F2261" s="12" t="s">
        <v>8837</v>
      </c>
      <c r="G2261" s="4"/>
      <c r="H2261" s="4"/>
      <c r="I2261" s="4"/>
      <c r="J2261" s="4"/>
      <c r="K2261" s="4"/>
      <c r="L2261" s="4"/>
      <c r="M2261" s="3" t="e">
        <v>#N/A</v>
      </c>
    </row>
    <row r="2262" spans="1:13" ht="11.25" hidden="1" customHeight="1" x14ac:dyDescent="0.3">
      <c r="A2262" s="4"/>
      <c r="B2262" s="20" t="s">
        <v>505</v>
      </c>
      <c r="C2262" s="14" t="s">
        <v>8429</v>
      </c>
      <c r="D2262" s="14" t="s">
        <v>8430</v>
      </c>
      <c r="E2262" s="12"/>
      <c r="F2262" s="12" t="s">
        <v>8838</v>
      </c>
      <c r="G2262" s="4"/>
      <c r="H2262" s="4"/>
      <c r="I2262" s="4"/>
      <c r="J2262" s="4"/>
      <c r="K2262" s="4"/>
      <c r="L2262" s="4"/>
      <c r="M2262" s="3" t="e">
        <v>#N/A</v>
      </c>
    </row>
    <row r="2263" spans="1:13" ht="11.25" hidden="1" customHeight="1" x14ac:dyDescent="0.3">
      <c r="A2263" s="4" t="s">
        <v>8839</v>
      </c>
      <c r="B2263" s="20" t="s">
        <v>505</v>
      </c>
      <c r="C2263" s="14" t="s">
        <v>8429</v>
      </c>
      <c r="D2263" s="14" t="s">
        <v>8430</v>
      </c>
      <c r="E2263" s="11" t="s">
        <v>8840</v>
      </c>
      <c r="F2263" s="12" t="s">
        <v>8841</v>
      </c>
      <c r="G2263" s="4" t="s">
        <v>8435</v>
      </c>
      <c r="H2263" s="4" t="s">
        <v>8654</v>
      </c>
      <c r="I2263" s="4" t="s">
        <v>8842</v>
      </c>
      <c r="J2263" s="4" t="s">
        <v>8843</v>
      </c>
      <c r="K2263" s="4">
        <v>102.34148999999999</v>
      </c>
      <c r="L2263" s="4" t="s">
        <v>122</v>
      </c>
      <c r="M2263" s="3" t="e">
        <v>#N/A</v>
      </c>
    </row>
    <row r="2264" spans="1:13" ht="11.25" hidden="1" customHeight="1" x14ac:dyDescent="0.3">
      <c r="A2264" s="4"/>
      <c r="B2264" s="20" t="s">
        <v>505</v>
      </c>
      <c r="C2264" s="14" t="s">
        <v>8429</v>
      </c>
      <c r="D2264" s="14" t="s">
        <v>8430</v>
      </c>
      <c r="E2264" s="12"/>
      <c r="F2264" s="12" t="s">
        <v>8844</v>
      </c>
      <c r="G2264" s="4"/>
      <c r="H2264" s="4"/>
      <c r="I2264" s="4"/>
      <c r="J2264" s="4"/>
      <c r="K2264" s="4"/>
      <c r="L2264" s="4"/>
      <c r="M2264" s="3" t="e">
        <v>#N/A</v>
      </c>
    </row>
    <row r="2265" spans="1:13" ht="11.25" hidden="1" customHeight="1" x14ac:dyDescent="0.3">
      <c r="A2265" s="4"/>
      <c r="B2265" s="20" t="s">
        <v>505</v>
      </c>
      <c r="C2265" s="14" t="s">
        <v>8429</v>
      </c>
      <c r="D2265" s="14" t="s">
        <v>8430</v>
      </c>
      <c r="E2265" s="12"/>
      <c r="F2265" s="12" t="s">
        <v>8845</v>
      </c>
      <c r="G2265" s="4"/>
      <c r="H2265" s="4"/>
      <c r="I2265" s="4"/>
      <c r="J2265" s="4"/>
      <c r="K2265" s="4"/>
      <c r="L2265" s="4"/>
      <c r="M2265" s="3" t="e">
        <v>#N/A</v>
      </c>
    </row>
    <row r="2266" spans="1:13" ht="11.25" hidden="1" customHeight="1" x14ac:dyDescent="0.3">
      <c r="A2266" s="4" t="s">
        <v>8846</v>
      </c>
      <c r="B2266" s="20" t="s">
        <v>505</v>
      </c>
      <c r="C2266" s="14" t="s">
        <v>8429</v>
      </c>
      <c r="D2266" s="14" t="s">
        <v>8430</v>
      </c>
      <c r="E2266" s="11" t="s">
        <v>8847</v>
      </c>
      <c r="F2266" s="12" t="s">
        <v>8848</v>
      </c>
      <c r="G2266" s="4" t="s">
        <v>8435</v>
      </c>
      <c r="H2266" s="4" t="s">
        <v>8718</v>
      </c>
      <c r="I2266" s="4" t="s">
        <v>8719</v>
      </c>
      <c r="J2266" s="4" t="s">
        <v>8849</v>
      </c>
      <c r="K2266" s="4">
        <v>102.29948</v>
      </c>
      <c r="L2266" s="4" t="s">
        <v>2082</v>
      </c>
      <c r="M2266" s="3" t="e">
        <v>#N/A</v>
      </c>
    </row>
    <row r="2267" spans="1:13" ht="11.25" hidden="1" customHeight="1" x14ac:dyDescent="0.3">
      <c r="A2267" s="4"/>
      <c r="B2267" s="20" t="s">
        <v>505</v>
      </c>
      <c r="C2267" s="14" t="s">
        <v>8429</v>
      </c>
      <c r="D2267" s="14" t="s">
        <v>8430</v>
      </c>
      <c r="E2267" s="12"/>
      <c r="F2267" s="12" t="s">
        <v>8850</v>
      </c>
      <c r="G2267" s="4"/>
      <c r="H2267" s="4"/>
      <c r="I2267" s="4"/>
      <c r="J2267" s="4"/>
      <c r="K2267" s="4"/>
      <c r="L2267" s="4"/>
      <c r="M2267" s="3" t="e">
        <v>#N/A</v>
      </c>
    </row>
    <row r="2268" spans="1:13" ht="11.25" hidden="1" customHeight="1" x14ac:dyDescent="0.3">
      <c r="A2268" s="4"/>
      <c r="B2268" s="20" t="s">
        <v>536</v>
      </c>
      <c r="C2268" s="14" t="s">
        <v>8429</v>
      </c>
      <c r="D2268" s="14" t="s">
        <v>8430</v>
      </c>
      <c r="E2268" s="12"/>
      <c r="F2268" s="12" t="s">
        <v>8851</v>
      </c>
      <c r="G2268" s="4"/>
      <c r="H2268" s="4"/>
      <c r="I2268" s="4"/>
      <c r="J2268" s="4"/>
      <c r="K2268" s="4"/>
      <c r="L2268" s="4"/>
      <c r="M2268" s="3" t="e">
        <v>#N/A</v>
      </c>
    </row>
    <row r="2269" spans="1:13" ht="11.25" hidden="1" customHeight="1" x14ac:dyDescent="0.3">
      <c r="A2269" s="4"/>
      <c r="B2269" s="20" t="s">
        <v>536</v>
      </c>
      <c r="C2269" s="14" t="s">
        <v>8429</v>
      </c>
      <c r="D2269" s="14" t="s">
        <v>8430</v>
      </c>
      <c r="E2269" s="12"/>
      <c r="F2269" s="12" t="s">
        <v>8852</v>
      </c>
      <c r="G2269" s="4"/>
      <c r="H2269" s="4"/>
      <c r="I2269" s="4"/>
      <c r="J2269" s="4"/>
      <c r="K2269" s="4"/>
      <c r="L2269" s="4"/>
      <c r="M2269" s="3" t="e">
        <v>#N/A</v>
      </c>
    </row>
    <row r="2270" spans="1:13" ht="11.25" hidden="1" customHeight="1" x14ac:dyDescent="0.3">
      <c r="A2270" s="4" t="s">
        <v>8853</v>
      </c>
      <c r="B2270" s="20" t="s">
        <v>536</v>
      </c>
      <c r="C2270" s="14" t="s">
        <v>8429</v>
      </c>
      <c r="D2270" s="14" t="s">
        <v>8430</v>
      </c>
      <c r="E2270" s="11" t="s">
        <v>8854</v>
      </c>
      <c r="F2270" s="12" t="s">
        <v>8855</v>
      </c>
      <c r="G2270" s="4" t="s">
        <v>8435</v>
      </c>
      <c r="H2270" s="4" t="s">
        <v>8856</v>
      </c>
      <c r="I2270" s="4" t="s">
        <v>8857</v>
      </c>
      <c r="J2270" s="4" t="s">
        <v>8858</v>
      </c>
      <c r="K2270" s="4">
        <v>102.32171</v>
      </c>
      <c r="L2270" s="4" t="s">
        <v>122</v>
      </c>
      <c r="M2270" s="3" t="e">
        <v>#N/A</v>
      </c>
    </row>
    <row r="2271" spans="1:13" ht="11.25" hidden="1" customHeight="1" x14ac:dyDescent="0.3">
      <c r="A2271" s="4"/>
      <c r="B2271" s="20" t="s">
        <v>536</v>
      </c>
      <c r="C2271" s="14" t="s">
        <v>8429</v>
      </c>
      <c r="D2271" s="14" t="s">
        <v>8430</v>
      </c>
      <c r="E2271" s="12"/>
      <c r="F2271" s="12" t="s">
        <v>8859</v>
      </c>
      <c r="G2271" s="4"/>
      <c r="H2271" s="4"/>
      <c r="I2271" s="4"/>
      <c r="J2271" s="4"/>
      <c r="K2271" s="4"/>
      <c r="L2271" s="4"/>
      <c r="M2271" s="3" t="e">
        <v>#N/A</v>
      </c>
    </row>
    <row r="2272" spans="1:13" ht="11.25" hidden="1" customHeight="1" x14ac:dyDescent="0.3">
      <c r="A2272" s="4" t="s">
        <v>8860</v>
      </c>
      <c r="B2272" s="20" t="s">
        <v>536</v>
      </c>
      <c r="C2272" s="14" t="s">
        <v>8429</v>
      </c>
      <c r="D2272" s="14" t="s">
        <v>8430</v>
      </c>
      <c r="E2272" s="11" t="s">
        <v>8861</v>
      </c>
      <c r="F2272" s="12" t="s">
        <v>8862</v>
      </c>
      <c r="G2272" s="4" t="s">
        <v>8435</v>
      </c>
      <c r="H2272" s="4" t="s">
        <v>8654</v>
      </c>
      <c r="I2272" s="4" t="s">
        <v>1995</v>
      </c>
      <c r="J2272" s="4" t="s">
        <v>8863</v>
      </c>
      <c r="K2272" s="4">
        <v>102.29759</v>
      </c>
      <c r="L2272" s="4" t="s">
        <v>30</v>
      </c>
      <c r="M2272" s="3" t="e">
        <v>#N/A</v>
      </c>
    </row>
    <row r="2273" spans="1:13" ht="11.25" hidden="1" customHeight="1" x14ac:dyDescent="0.3">
      <c r="A2273" s="4"/>
      <c r="B2273" s="20" t="s">
        <v>536</v>
      </c>
      <c r="C2273" s="14" t="s">
        <v>8429</v>
      </c>
      <c r="D2273" s="14" t="s">
        <v>8430</v>
      </c>
      <c r="E2273" s="12"/>
      <c r="F2273" s="12" t="s">
        <v>8864</v>
      </c>
      <c r="G2273" s="4"/>
      <c r="H2273" s="4"/>
      <c r="I2273" s="4"/>
      <c r="J2273" s="4"/>
      <c r="K2273" s="4"/>
      <c r="L2273" s="4"/>
      <c r="M2273" s="3" t="e">
        <v>#N/A</v>
      </c>
    </row>
    <row r="2274" spans="1:13" ht="11.25" hidden="1" customHeight="1" x14ac:dyDescent="0.3">
      <c r="A2274" s="4"/>
      <c r="B2274" s="20" t="s">
        <v>536</v>
      </c>
      <c r="C2274" s="14" t="s">
        <v>8429</v>
      </c>
      <c r="D2274" s="14" t="s">
        <v>8430</v>
      </c>
      <c r="E2274" s="12"/>
      <c r="F2274" s="12" t="s">
        <v>8865</v>
      </c>
      <c r="G2274" s="4"/>
      <c r="H2274" s="4"/>
      <c r="I2274" s="4"/>
      <c r="J2274" s="4"/>
      <c r="K2274" s="4"/>
      <c r="L2274" s="4"/>
      <c r="M2274" s="3" t="e">
        <v>#N/A</v>
      </c>
    </row>
    <row r="2275" spans="1:13" ht="11.25" hidden="1" customHeight="1" x14ac:dyDescent="0.3">
      <c r="A2275" s="4"/>
      <c r="B2275" s="20" t="s">
        <v>536</v>
      </c>
      <c r="C2275" s="14" t="s">
        <v>8429</v>
      </c>
      <c r="D2275" s="14" t="s">
        <v>8430</v>
      </c>
      <c r="E2275" s="12"/>
      <c r="F2275" s="12" t="s">
        <v>8866</v>
      </c>
      <c r="G2275" s="4"/>
      <c r="H2275" s="4"/>
      <c r="I2275" s="4"/>
      <c r="J2275" s="4"/>
      <c r="K2275" s="4"/>
      <c r="L2275" s="4"/>
      <c r="M2275" s="3" t="e">
        <v>#N/A</v>
      </c>
    </row>
    <row r="2276" spans="1:13" ht="11.25" hidden="1" customHeight="1" x14ac:dyDescent="0.3">
      <c r="A2276" s="4"/>
      <c r="B2276" s="20" t="s">
        <v>536</v>
      </c>
      <c r="C2276" s="14" t="s">
        <v>8429</v>
      </c>
      <c r="D2276" s="14" t="s">
        <v>8430</v>
      </c>
      <c r="E2276" s="12"/>
      <c r="F2276" s="12" t="s">
        <v>8867</v>
      </c>
      <c r="G2276" s="4"/>
      <c r="H2276" s="4"/>
      <c r="I2276" s="4"/>
      <c r="J2276" s="4"/>
      <c r="K2276" s="4"/>
      <c r="L2276" s="4"/>
      <c r="M2276" s="3" t="e">
        <v>#N/A</v>
      </c>
    </row>
    <row r="2277" spans="1:13" ht="11.25" hidden="1" customHeight="1" x14ac:dyDescent="0.3">
      <c r="A2277" s="4"/>
      <c r="B2277" s="20" t="s">
        <v>536</v>
      </c>
      <c r="C2277" s="14" t="s">
        <v>8429</v>
      </c>
      <c r="D2277" s="14" t="s">
        <v>8430</v>
      </c>
      <c r="E2277" s="12"/>
      <c r="F2277" s="12" t="s">
        <v>8868</v>
      </c>
      <c r="G2277" s="4"/>
      <c r="H2277" s="4"/>
      <c r="I2277" s="4"/>
      <c r="J2277" s="4"/>
      <c r="K2277" s="4"/>
      <c r="L2277" s="4"/>
      <c r="M2277" s="3" t="e">
        <v>#N/A</v>
      </c>
    </row>
    <row r="2278" spans="1:13" ht="11.25" hidden="1" customHeight="1" x14ac:dyDescent="0.3">
      <c r="A2278" s="4"/>
      <c r="B2278" s="20" t="s">
        <v>536</v>
      </c>
      <c r="C2278" s="14" t="s">
        <v>8429</v>
      </c>
      <c r="D2278" s="14" t="s">
        <v>8430</v>
      </c>
      <c r="E2278" s="12"/>
      <c r="F2278" s="12" t="s">
        <v>8869</v>
      </c>
      <c r="G2278" s="4"/>
      <c r="H2278" s="4"/>
      <c r="I2278" s="4"/>
      <c r="J2278" s="4"/>
      <c r="K2278" s="4"/>
      <c r="L2278" s="4"/>
      <c r="M2278" s="3" t="e">
        <v>#N/A</v>
      </c>
    </row>
    <row r="2279" spans="1:13" ht="11.25" hidden="1" customHeight="1" x14ac:dyDescent="0.3">
      <c r="A2279" s="4"/>
      <c r="B2279" s="20" t="s">
        <v>536</v>
      </c>
      <c r="C2279" s="14" t="s">
        <v>8429</v>
      </c>
      <c r="D2279" s="14" t="s">
        <v>8430</v>
      </c>
      <c r="E2279" s="12"/>
      <c r="F2279" s="12" t="s">
        <v>8870</v>
      </c>
      <c r="G2279" s="4"/>
      <c r="H2279" s="4"/>
      <c r="I2279" s="4"/>
      <c r="J2279" s="4"/>
      <c r="K2279" s="4"/>
      <c r="L2279" s="4"/>
      <c r="M2279" s="3" t="e">
        <v>#N/A</v>
      </c>
    </row>
    <row r="2280" spans="1:13" ht="11.25" hidden="1" customHeight="1" x14ac:dyDescent="0.3">
      <c r="A2280" s="4" t="s">
        <v>8871</v>
      </c>
      <c r="B2280" s="20" t="s">
        <v>536</v>
      </c>
      <c r="C2280" s="14" t="s">
        <v>8429</v>
      </c>
      <c r="D2280" s="14" t="s">
        <v>8430</v>
      </c>
      <c r="E2280" s="11" t="s">
        <v>8872</v>
      </c>
      <c r="F2280" s="12" t="s">
        <v>8873</v>
      </c>
      <c r="G2280" s="4" t="s">
        <v>8435</v>
      </c>
      <c r="H2280" s="4" t="s">
        <v>8654</v>
      </c>
      <c r="I2280" s="4" t="s">
        <v>1995</v>
      </c>
      <c r="J2280" s="4" t="s">
        <v>8863</v>
      </c>
      <c r="K2280" s="4">
        <v>102.29759</v>
      </c>
      <c r="L2280" s="4" t="s">
        <v>30</v>
      </c>
      <c r="M2280" s="3" t="e">
        <v>#N/A</v>
      </c>
    </row>
    <row r="2281" spans="1:13" ht="11.25" hidden="1" customHeight="1" x14ac:dyDescent="0.3">
      <c r="A2281" s="4"/>
      <c r="B2281" s="20" t="s">
        <v>536</v>
      </c>
      <c r="C2281" s="14" t="s">
        <v>8429</v>
      </c>
      <c r="D2281" s="14" t="s">
        <v>8430</v>
      </c>
      <c r="E2281" s="12"/>
      <c r="F2281" s="12" t="s">
        <v>8874</v>
      </c>
      <c r="G2281" s="4"/>
      <c r="H2281" s="4"/>
      <c r="I2281" s="4"/>
      <c r="J2281" s="4"/>
      <c r="K2281" s="4"/>
      <c r="L2281" s="4"/>
      <c r="M2281" s="3" t="e">
        <v>#N/A</v>
      </c>
    </row>
    <row r="2282" spans="1:13" ht="11.25" hidden="1" customHeight="1" x14ac:dyDescent="0.3">
      <c r="A2282" s="4"/>
      <c r="B2282" s="20" t="s">
        <v>536</v>
      </c>
      <c r="C2282" s="14" t="s">
        <v>8429</v>
      </c>
      <c r="D2282" s="14" t="s">
        <v>8430</v>
      </c>
      <c r="E2282" s="11" t="s">
        <v>8875</v>
      </c>
      <c r="F2282" s="12" t="s">
        <v>8876</v>
      </c>
      <c r="G2282" s="4"/>
      <c r="H2282" s="4"/>
      <c r="I2282" s="4"/>
      <c r="J2282" s="4"/>
      <c r="K2282" s="4"/>
      <c r="L2282" s="4"/>
      <c r="M2282" s="3" t="e">
        <v>#N/A</v>
      </c>
    </row>
    <row r="2283" spans="1:13" ht="11.25" hidden="1" customHeight="1" x14ac:dyDescent="0.3">
      <c r="A2283" s="4"/>
      <c r="B2283" s="20" t="s">
        <v>536</v>
      </c>
      <c r="C2283" s="14" t="s">
        <v>8429</v>
      </c>
      <c r="D2283" s="14" t="s">
        <v>8430</v>
      </c>
      <c r="E2283" s="11" t="s">
        <v>8877</v>
      </c>
      <c r="F2283" s="12" t="s">
        <v>8878</v>
      </c>
      <c r="G2283" s="4"/>
      <c r="H2283" s="4"/>
      <c r="I2283" s="4"/>
      <c r="J2283" s="4"/>
      <c r="K2283" s="4"/>
      <c r="L2283" s="4"/>
      <c r="M2283" s="3" t="e">
        <v>#N/A</v>
      </c>
    </row>
    <row r="2284" spans="1:13" ht="11.25" hidden="1" customHeight="1" x14ac:dyDescent="0.3">
      <c r="A2284" s="4"/>
      <c r="B2284" s="20" t="s">
        <v>536</v>
      </c>
      <c r="C2284" s="14" t="s">
        <v>8429</v>
      </c>
      <c r="D2284" s="14" t="s">
        <v>8430</v>
      </c>
      <c r="E2284" s="11" t="s">
        <v>8879</v>
      </c>
      <c r="F2284" s="12" t="s">
        <v>8880</v>
      </c>
      <c r="G2284" s="4"/>
      <c r="H2284" s="4"/>
      <c r="I2284" s="4"/>
      <c r="J2284" s="4"/>
      <c r="K2284" s="4"/>
      <c r="L2284" s="4"/>
      <c r="M2284" s="3" t="e">
        <v>#N/A</v>
      </c>
    </row>
    <row r="2285" spans="1:13" ht="11.25" hidden="1" customHeight="1" x14ac:dyDescent="0.3">
      <c r="A2285" s="4"/>
      <c r="B2285" s="20" t="s">
        <v>536</v>
      </c>
      <c r="C2285" s="14" t="s">
        <v>8429</v>
      </c>
      <c r="D2285" s="14" t="s">
        <v>8430</v>
      </c>
      <c r="E2285" s="11" t="s">
        <v>8881</v>
      </c>
      <c r="F2285" s="12" t="s">
        <v>8882</v>
      </c>
      <c r="G2285" s="4"/>
      <c r="H2285" s="4"/>
      <c r="I2285" s="4"/>
      <c r="J2285" s="4"/>
      <c r="K2285" s="4"/>
      <c r="L2285" s="4"/>
      <c r="M2285" s="3" t="e">
        <v>#N/A</v>
      </c>
    </row>
    <row r="2286" spans="1:13" ht="11.25" hidden="1" customHeight="1" x14ac:dyDescent="0.3">
      <c r="A2286" s="4"/>
      <c r="B2286" s="20" t="s">
        <v>536</v>
      </c>
      <c r="C2286" s="14" t="s">
        <v>8429</v>
      </c>
      <c r="D2286" s="14" t="s">
        <v>8430</v>
      </c>
      <c r="E2286" s="11" t="s">
        <v>8883</v>
      </c>
      <c r="F2286" s="12" t="s">
        <v>8884</v>
      </c>
      <c r="G2286" s="4"/>
      <c r="H2286" s="4"/>
      <c r="I2286" s="4"/>
      <c r="J2286" s="4"/>
      <c r="K2286" s="4"/>
      <c r="L2286" s="4"/>
      <c r="M2286" s="3" t="e">
        <v>#N/A</v>
      </c>
    </row>
    <row r="2287" spans="1:13" ht="11.25" hidden="1" customHeight="1" x14ac:dyDescent="0.3">
      <c r="A2287" s="4"/>
      <c r="B2287" s="20" t="s">
        <v>536</v>
      </c>
      <c r="C2287" s="14" t="s">
        <v>8429</v>
      </c>
      <c r="D2287" s="14" t="s">
        <v>8430</v>
      </c>
      <c r="E2287" s="11" t="s">
        <v>8885</v>
      </c>
      <c r="F2287" s="12" t="s">
        <v>8886</v>
      </c>
      <c r="G2287" s="4"/>
      <c r="H2287" s="4"/>
      <c r="I2287" s="4"/>
      <c r="J2287" s="4"/>
      <c r="K2287" s="4"/>
      <c r="L2287" s="4"/>
      <c r="M2287" s="3" t="e">
        <v>#N/A</v>
      </c>
    </row>
    <row r="2288" spans="1:13" ht="11.25" hidden="1" customHeight="1" x14ac:dyDescent="0.3">
      <c r="A2288" s="4"/>
      <c r="B2288" s="21" t="s">
        <v>536</v>
      </c>
      <c r="C2288" s="14" t="s">
        <v>8429</v>
      </c>
      <c r="D2288" s="14" t="s">
        <v>8430</v>
      </c>
      <c r="E2288" s="15" t="s">
        <v>8887</v>
      </c>
      <c r="F2288" s="14" t="s">
        <v>8888</v>
      </c>
      <c r="G2288" s="4"/>
      <c r="H2288" s="4"/>
      <c r="I2288" s="4"/>
      <c r="J2288" s="4"/>
      <c r="K2288" s="4"/>
      <c r="L2288" s="4"/>
      <c r="M2288" s="3" t="e">
        <v>#N/A</v>
      </c>
    </row>
    <row r="2289" spans="1:13" ht="11.25" hidden="1" customHeight="1" x14ac:dyDescent="0.3">
      <c r="A2289" s="4"/>
      <c r="B2289" s="20" t="s">
        <v>633</v>
      </c>
      <c r="C2289" s="14" t="s">
        <v>8429</v>
      </c>
      <c r="D2289" s="14" t="s">
        <v>8430</v>
      </c>
      <c r="E2289" s="12"/>
      <c r="F2289" s="12" t="s">
        <v>8889</v>
      </c>
      <c r="G2289" s="4"/>
      <c r="H2289" s="4"/>
      <c r="I2289" s="4"/>
      <c r="J2289" s="4"/>
      <c r="K2289" s="4"/>
      <c r="L2289" s="4"/>
      <c r="M2289" s="3" t="e">
        <v>#N/A</v>
      </c>
    </row>
    <row r="2290" spans="1:13" ht="11.25" hidden="1" customHeight="1" x14ac:dyDescent="0.3">
      <c r="A2290" s="4" t="s">
        <v>8890</v>
      </c>
      <c r="B2290" s="20" t="s">
        <v>633</v>
      </c>
      <c r="C2290" s="14" t="s">
        <v>8429</v>
      </c>
      <c r="D2290" s="14" t="s">
        <v>8430</v>
      </c>
      <c r="E2290" s="11" t="s">
        <v>8891</v>
      </c>
      <c r="F2290" s="12" t="s">
        <v>8892</v>
      </c>
      <c r="G2290" s="4" t="s">
        <v>8435</v>
      </c>
      <c r="H2290" s="4" t="s">
        <v>8856</v>
      </c>
      <c r="I2290" s="4" t="s">
        <v>8893</v>
      </c>
      <c r="J2290" s="4" t="s">
        <v>8894</v>
      </c>
      <c r="K2290" s="4">
        <v>102.31910999999999</v>
      </c>
      <c r="L2290" s="4" t="s">
        <v>23</v>
      </c>
      <c r="M2290" s="3" t="e">
        <v>#N/A</v>
      </c>
    </row>
    <row r="2291" spans="1:13" ht="11.25" hidden="1" customHeight="1" x14ac:dyDescent="0.3">
      <c r="A2291" s="4" t="s">
        <v>8895</v>
      </c>
      <c r="B2291" s="20" t="s">
        <v>633</v>
      </c>
      <c r="C2291" s="14" t="s">
        <v>8429</v>
      </c>
      <c r="D2291" s="14" t="s">
        <v>8430</v>
      </c>
      <c r="E2291" s="11" t="s">
        <v>8896</v>
      </c>
      <c r="F2291" s="12" t="s">
        <v>8897</v>
      </c>
      <c r="G2291" s="4" t="s">
        <v>8435</v>
      </c>
      <c r="H2291" s="4" t="s">
        <v>8856</v>
      </c>
      <c r="I2291" s="4" t="s">
        <v>8893</v>
      </c>
      <c r="J2291" s="4" t="s">
        <v>8898</v>
      </c>
      <c r="K2291" s="4">
        <v>102.31704000000001</v>
      </c>
      <c r="L2291" s="4" t="s">
        <v>2819</v>
      </c>
      <c r="M2291" s="3" t="e">
        <v>#N/A</v>
      </c>
    </row>
    <row r="2292" spans="1:13" ht="11.25" hidden="1" customHeight="1" x14ac:dyDescent="0.3">
      <c r="A2292" s="4" t="s">
        <v>8899</v>
      </c>
      <c r="B2292" s="20" t="s">
        <v>633</v>
      </c>
      <c r="C2292" s="14" t="s">
        <v>8429</v>
      </c>
      <c r="D2292" s="14" t="s">
        <v>8430</v>
      </c>
      <c r="E2292" s="11" t="s">
        <v>8900</v>
      </c>
      <c r="F2292" s="12" t="s">
        <v>8901</v>
      </c>
      <c r="G2292" s="4" t="s">
        <v>8435</v>
      </c>
      <c r="H2292" s="4" t="s">
        <v>8856</v>
      </c>
      <c r="I2292" s="4" t="s">
        <v>8893</v>
      </c>
      <c r="J2292" s="4" t="s">
        <v>8898</v>
      </c>
      <c r="K2292" s="4">
        <v>102.31704000000001</v>
      </c>
      <c r="L2292" s="4" t="s">
        <v>2082</v>
      </c>
      <c r="M2292" s="3" t="e">
        <v>#N/A</v>
      </c>
    </row>
    <row r="2293" spans="1:13" ht="11.25" hidden="1" customHeight="1" x14ac:dyDescent="0.3">
      <c r="A2293" s="4" t="s">
        <v>8902</v>
      </c>
      <c r="B2293" s="20" t="s">
        <v>633</v>
      </c>
      <c r="C2293" s="14" t="s">
        <v>8429</v>
      </c>
      <c r="D2293" s="14" t="s">
        <v>8430</v>
      </c>
      <c r="E2293" s="11" t="s">
        <v>8903</v>
      </c>
      <c r="F2293" s="12" t="s">
        <v>8904</v>
      </c>
      <c r="G2293" s="4" t="s">
        <v>8435</v>
      </c>
      <c r="H2293" s="4" t="s">
        <v>8856</v>
      </c>
      <c r="I2293" s="4" t="s">
        <v>8893</v>
      </c>
      <c r="J2293" s="4" t="s">
        <v>8905</v>
      </c>
      <c r="K2293" s="4">
        <v>102.31663</v>
      </c>
      <c r="L2293" s="4" t="s">
        <v>30</v>
      </c>
      <c r="M2293" s="3" t="e">
        <v>#N/A</v>
      </c>
    </row>
    <row r="2294" spans="1:13" ht="11.25" hidden="1" customHeight="1" x14ac:dyDescent="0.3">
      <c r="A2294" s="4"/>
      <c r="B2294" s="20" t="s">
        <v>633</v>
      </c>
      <c r="C2294" s="14" t="s">
        <v>8429</v>
      </c>
      <c r="D2294" s="14" t="s">
        <v>8430</v>
      </c>
      <c r="E2294" s="12"/>
      <c r="F2294" s="12" t="s">
        <v>8906</v>
      </c>
      <c r="G2294" s="4"/>
      <c r="H2294" s="4"/>
      <c r="I2294" s="4"/>
      <c r="J2294" s="4"/>
      <c r="K2294" s="4"/>
      <c r="L2294" s="4"/>
      <c r="M2294" s="3" t="e">
        <v>#N/A</v>
      </c>
    </row>
    <row r="2295" spans="1:13" ht="11.25" hidden="1" customHeight="1" x14ac:dyDescent="0.3">
      <c r="A2295" s="4"/>
      <c r="B2295" s="20" t="s">
        <v>633</v>
      </c>
      <c r="C2295" s="14" t="s">
        <v>8429</v>
      </c>
      <c r="D2295" s="14" t="s">
        <v>8430</v>
      </c>
      <c r="E2295" s="12"/>
      <c r="F2295" s="12" t="s">
        <v>8907</v>
      </c>
      <c r="G2295" s="4"/>
      <c r="H2295" s="4"/>
      <c r="I2295" s="4"/>
      <c r="J2295" s="4"/>
      <c r="K2295" s="4"/>
      <c r="L2295" s="4"/>
      <c r="M2295" s="3" t="e">
        <v>#N/A</v>
      </c>
    </row>
    <row r="2296" spans="1:13" ht="11.25" hidden="1" customHeight="1" x14ac:dyDescent="0.3">
      <c r="A2296" s="4"/>
      <c r="B2296" s="20" t="s">
        <v>633</v>
      </c>
      <c r="C2296" s="14" t="s">
        <v>8429</v>
      </c>
      <c r="D2296" s="14" t="s">
        <v>8430</v>
      </c>
      <c r="E2296" s="12"/>
      <c r="F2296" s="12" t="s">
        <v>8908</v>
      </c>
      <c r="G2296" s="4"/>
      <c r="H2296" s="4"/>
      <c r="I2296" s="4"/>
      <c r="J2296" s="4"/>
      <c r="K2296" s="4"/>
      <c r="L2296" s="4"/>
      <c r="M2296" s="3" t="e">
        <v>#N/A</v>
      </c>
    </row>
    <row r="2297" spans="1:13" ht="11.25" hidden="1" customHeight="1" x14ac:dyDescent="0.3">
      <c r="A2297" s="4" t="s">
        <v>8909</v>
      </c>
      <c r="B2297" s="20" t="s">
        <v>633</v>
      </c>
      <c r="C2297" s="14" t="s">
        <v>8429</v>
      </c>
      <c r="D2297" s="14" t="s">
        <v>8430</v>
      </c>
      <c r="E2297" s="11" t="s">
        <v>8910</v>
      </c>
      <c r="F2297" s="12" t="s">
        <v>8911</v>
      </c>
      <c r="G2297" s="4" t="s">
        <v>8435</v>
      </c>
      <c r="H2297" s="4" t="s">
        <v>8654</v>
      </c>
      <c r="I2297" s="4" t="s">
        <v>8655</v>
      </c>
      <c r="J2297" s="4" t="s">
        <v>8912</v>
      </c>
      <c r="K2297" s="4">
        <v>102.32174999999999</v>
      </c>
      <c r="L2297" s="4" t="s">
        <v>23</v>
      </c>
      <c r="M2297" s="3" t="e">
        <v>#N/A</v>
      </c>
    </row>
    <row r="2298" spans="1:13" ht="11.25" hidden="1" customHeight="1" x14ac:dyDescent="0.3">
      <c r="A2298" s="4" t="s">
        <v>8913</v>
      </c>
      <c r="B2298" s="20" t="s">
        <v>633</v>
      </c>
      <c r="C2298" s="14" t="s">
        <v>8429</v>
      </c>
      <c r="D2298" s="14" t="s">
        <v>8430</v>
      </c>
      <c r="E2298" s="11" t="s">
        <v>8914</v>
      </c>
      <c r="F2298" s="12" t="s">
        <v>8915</v>
      </c>
      <c r="G2298" s="4" t="s">
        <v>8435</v>
      </c>
      <c r="H2298" s="4" t="s">
        <v>8856</v>
      </c>
      <c r="I2298" s="4" t="s">
        <v>8916</v>
      </c>
      <c r="J2298" s="4" t="s">
        <v>8917</v>
      </c>
      <c r="K2298" s="4">
        <v>102.31983</v>
      </c>
      <c r="L2298" s="4" t="s">
        <v>2819</v>
      </c>
      <c r="M2298" s="3" t="e">
        <v>#N/A</v>
      </c>
    </row>
    <row r="2299" spans="1:13" ht="11.25" hidden="1" customHeight="1" x14ac:dyDescent="0.3">
      <c r="A2299" s="4"/>
      <c r="B2299" s="20" t="s">
        <v>633</v>
      </c>
      <c r="C2299" s="14" t="s">
        <v>8429</v>
      </c>
      <c r="D2299" s="14" t="s">
        <v>8430</v>
      </c>
      <c r="E2299" s="12"/>
      <c r="F2299" s="12" t="s">
        <v>8918</v>
      </c>
      <c r="G2299" s="4"/>
      <c r="H2299" s="4"/>
      <c r="I2299" s="4"/>
      <c r="J2299" s="4"/>
      <c r="K2299" s="4"/>
      <c r="L2299" s="4"/>
      <c r="M2299" s="3" t="e">
        <v>#N/A</v>
      </c>
    </row>
    <row r="2300" spans="1:13" ht="11.25" hidden="1" customHeight="1" x14ac:dyDescent="0.3">
      <c r="A2300" s="4" t="s">
        <v>8919</v>
      </c>
      <c r="B2300" s="14" t="s">
        <v>14</v>
      </c>
      <c r="C2300" s="14" t="s">
        <v>8920</v>
      </c>
      <c r="D2300" s="14" t="s">
        <v>8921</v>
      </c>
      <c r="E2300" s="22" t="s">
        <v>8922</v>
      </c>
      <c r="F2300" s="14" t="s">
        <v>8923</v>
      </c>
      <c r="G2300" s="4" t="s">
        <v>8924</v>
      </c>
      <c r="H2300" s="4">
        <v>0</v>
      </c>
      <c r="I2300" s="4">
        <v>0</v>
      </c>
      <c r="J2300" s="4" t="s">
        <v>8925</v>
      </c>
      <c r="K2300" s="4">
        <v>107.61519</v>
      </c>
      <c r="L2300" s="4" t="s">
        <v>30</v>
      </c>
      <c r="M2300" s="3" t="e">
        <v>#N/A</v>
      </c>
    </row>
    <row r="2301" spans="1:13" ht="11.25" hidden="1" customHeight="1" x14ac:dyDescent="0.3">
      <c r="A2301" s="4" t="s">
        <v>8926</v>
      </c>
      <c r="B2301" s="14" t="s">
        <v>14</v>
      </c>
      <c r="C2301" s="14" t="s">
        <v>8920</v>
      </c>
      <c r="D2301" s="14" t="s">
        <v>8921</v>
      </c>
      <c r="E2301" s="22" t="s">
        <v>8927</v>
      </c>
      <c r="F2301" s="14" t="s">
        <v>8928</v>
      </c>
      <c r="G2301" s="4" t="s">
        <v>8929</v>
      </c>
      <c r="H2301" s="4" t="s">
        <v>8930</v>
      </c>
      <c r="I2301" s="4" t="s">
        <v>8931</v>
      </c>
      <c r="J2301" s="4" t="s">
        <v>8932</v>
      </c>
      <c r="K2301" s="4">
        <v>107.58613</v>
      </c>
      <c r="L2301" s="4" t="s">
        <v>30</v>
      </c>
      <c r="M2301" s="3" t="e">
        <v>#N/A</v>
      </c>
    </row>
    <row r="2302" spans="1:13" ht="11.25" hidden="1" customHeight="1" x14ac:dyDescent="0.3">
      <c r="A2302" s="4" t="s">
        <v>8933</v>
      </c>
      <c r="B2302" s="14" t="s">
        <v>14</v>
      </c>
      <c r="C2302" s="14" t="s">
        <v>8920</v>
      </c>
      <c r="D2302" s="14" t="s">
        <v>8921</v>
      </c>
      <c r="E2302" s="22" t="s">
        <v>8934</v>
      </c>
      <c r="F2302" s="14" t="s">
        <v>8935</v>
      </c>
      <c r="G2302" s="4" t="s">
        <v>8929</v>
      </c>
      <c r="H2302" s="4" t="s">
        <v>8936</v>
      </c>
      <c r="I2302" s="4" t="s">
        <v>8937</v>
      </c>
      <c r="J2302" s="4" t="s">
        <v>8938</v>
      </c>
      <c r="K2302" s="4">
        <v>107.60623</v>
      </c>
      <c r="L2302" s="4" t="s">
        <v>30</v>
      </c>
      <c r="M2302" s="3" t="e">
        <v>#N/A</v>
      </c>
    </row>
    <row r="2303" spans="1:13" ht="11.25" hidden="1" customHeight="1" x14ac:dyDescent="0.3">
      <c r="A2303" s="4" t="s">
        <v>8939</v>
      </c>
      <c r="B2303" s="14" t="s">
        <v>14</v>
      </c>
      <c r="C2303" s="14" t="s">
        <v>8920</v>
      </c>
      <c r="D2303" s="14" t="s">
        <v>8921</v>
      </c>
      <c r="E2303" s="22" t="s">
        <v>8940</v>
      </c>
      <c r="F2303" s="14" t="s">
        <v>8941</v>
      </c>
      <c r="G2303" s="4" t="s">
        <v>8929</v>
      </c>
      <c r="H2303" s="4" t="s">
        <v>8936</v>
      </c>
      <c r="I2303" s="4" t="s">
        <v>8937</v>
      </c>
      <c r="J2303" s="4" t="s">
        <v>8942</v>
      </c>
      <c r="K2303" s="4">
        <v>107.60611</v>
      </c>
      <c r="L2303" s="4" t="s">
        <v>30</v>
      </c>
      <c r="M2303" s="3" t="e">
        <v>#N/A</v>
      </c>
    </row>
    <row r="2304" spans="1:13" ht="11.25" hidden="1" customHeight="1" x14ac:dyDescent="0.3">
      <c r="A2304" s="4" t="s">
        <v>8943</v>
      </c>
      <c r="B2304" s="14" t="s">
        <v>14</v>
      </c>
      <c r="C2304" s="14" t="s">
        <v>8920</v>
      </c>
      <c r="D2304" s="14" t="s">
        <v>8921</v>
      </c>
      <c r="E2304" s="22" t="s">
        <v>8944</v>
      </c>
      <c r="F2304" s="14" t="s">
        <v>8945</v>
      </c>
      <c r="G2304" s="4" t="s">
        <v>8929</v>
      </c>
      <c r="H2304" s="4" t="s">
        <v>8930</v>
      </c>
      <c r="I2304" s="4" t="s">
        <v>8946</v>
      </c>
      <c r="J2304" s="4" t="s">
        <v>8947</v>
      </c>
      <c r="K2304" s="4">
        <v>107.5864</v>
      </c>
      <c r="L2304" s="4" t="s">
        <v>30</v>
      </c>
      <c r="M2304" s="3" t="e">
        <v>#N/A</v>
      </c>
    </row>
    <row r="2305" spans="1:13" ht="11.25" hidden="1" customHeight="1" x14ac:dyDescent="0.3">
      <c r="A2305" s="4"/>
      <c r="B2305" s="14" t="s">
        <v>14</v>
      </c>
      <c r="C2305" s="14" t="s">
        <v>8920</v>
      </c>
      <c r="D2305" s="14" t="s">
        <v>8921</v>
      </c>
      <c r="E2305" s="14"/>
      <c r="F2305" s="14" t="s">
        <v>8948</v>
      </c>
      <c r="G2305" s="4"/>
      <c r="H2305" s="4"/>
      <c r="I2305" s="4"/>
      <c r="J2305" s="4"/>
      <c r="K2305" s="4"/>
      <c r="L2305" s="4"/>
      <c r="M2305" s="3" t="e">
        <v>#N/A</v>
      </c>
    </row>
    <row r="2306" spans="1:13" ht="11.25" hidden="1" customHeight="1" x14ac:dyDescent="0.3">
      <c r="A2306" s="4" t="s">
        <v>8949</v>
      </c>
      <c r="B2306" s="14" t="s">
        <v>14</v>
      </c>
      <c r="C2306" s="14" t="s">
        <v>8920</v>
      </c>
      <c r="D2306" s="14" t="s">
        <v>8921</v>
      </c>
      <c r="E2306" s="22" t="s">
        <v>8950</v>
      </c>
      <c r="F2306" s="14" t="s">
        <v>8951</v>
      </c>
      <c r="G2306" s="4" t="s">
        <v>8929</v>
      </c>
      <c r="H2306" s="4" t="s">
        <v>8936</v>
      </c>
      <c r="I2306" s="4" t="s">
        <v>8952</v>
      </c>
      <c r="J2306" s="4" t="s">
        <v>8953</v>
      </c>
      <c r="K2306" s="4">
        <v>107.60447000000001</v>
      </c>
      <c r="L2306" s="4" t="s">
        <v>30</v>
      </c>
      <c r="M2306" s="3" t="e">
        <v>#N/A</v>
      </c>
    </row>
    <row r="2307" spans="1:13" ht="11.25" hidden="1" customHeight="1" x14ac:dyDescent="0.3">
      <c r="A2307" s="4" t="s">
        <v>8954</v>
      </c>
      <c r="B2307" s="14" t="s">
        <v>14</v>
      </c>
      <c r="C2307" s="14" t="s">
        <v>8920</v>
      </c>
      <c r="D2307" s="14" t="s">
        <v>8921</v>
      </c>
      <c r="E2307" s="22" t="s">
        <v>8955</v>
      </c>
      <c r="F2307" s="14" t="s">
        <v>8956</v>
      </c>
      <c r="G2307" s="4" t="s">
        <v>8929</v>
      </c>
      <c r="H2307" s="4" t="s">
        <v>7959</v>
      </c>
      <c r="I2307" s="4" t="s">
        <v>8957</v>
      </c>
      <c r="J2307" s="4" t="s">
        <v>8958</v>
      </c>
      <c r="K2307" s="4">
        <v>107.61678000000001</v>
      </c>
      <c r="L2307" s="4" t="s">
        <v>23</v>
      </c>
      <c r="M2307" s="3" t="e">
        <v>#N/A</v>
      </c>
    </row>
    <row r="2308" spans="1:13" ht="11.25" hidden="1" customHeight="1" x14ac:dyDescent="0.3">
      <c r="A2308" s="4" t="s">
        <v>8959</v>
      </c>
      <c r="B2308" s="14" t="s">
        <v>14</v>
      </c>
      <c r="C2308" s="14" t="s">
        <v>8920</v>
      </c>
      <c r="D2308" s="14" t="s">
        <v>8921</v>
      </c>
      <c r="E2308" s="22" t="s">
        <v>8960</v>
      </c>
      <c r="F2308" s="14" t="s">
        <v>8961</v>
      </c>
      <c r="G2308" s="4" t="s">
        <v>8929</v>
      </c>
      <c r="H2308" s="4" t="s">
        <v>8962</v>
      </c>
      <c r="I2308" s="4" t="s">
        <v>2483</v>
      </c>
      <c r="J2308" s="4" t="s">
        <v>8963</v>
      </c>
      <c r="K2308" s="4">
        <v>107.60005</v>
      </c>
      <c r="L2308" s="4" t="s">
        <v>271</v>
      </c>
      <c r="M2308" s="3" t="e">
        <v>#N/A</v>
      </c>
    </row>
    <row r="2309" spans="1:13" ht="11.25" hidden="1" customHeight="1" x14ac:dyDescent="0.3">
      <c r="A2309" s="4" t="s">
        <v>8964</v>
      </c>
      <c r="B2309" s="14" t="s">
        <v>14</v>
      </c>
      <c r="C2309" s="14" t="s">
        <v>8920</v>
      </c>
      <c r="D2309" s="14" t="s">
        <v>8921</v>
      </c>
      <c r="E2309" s="22" t="s">
        <v>8965</v>
      </c>
      <c r="F2309" s="14" t="s">
        <v>8966</v>
      </c>
      <c r="G2309" s="4" t="s">
        <v>8929</v>
      </c>
      <c r="H2309" s="4" t="s">
        <v>8967</v>
      </c>
      <c r="I2309" s="4" t="s">
        <v>8946</v>
      </c>
      <c r="J2309" s="4" t="s">
        <v>8968</v>
      </c>
      <c r="K2309" s="4">
        <v>107.59175</v>
      </c>
      <c r="L2309" s="4" t="s">
        <v>23</v>
      </c>
      <c r="M2309" s="3" t="e">
        <v>#N/A</v>
      </c>
    </row>
    <row r="2310" spans="1:13" ht="11.25" hidden="1" customHeight="1" x14ac:dyDescent="0.3">
      <c r="A2310" s="4" t="s">
        <v>8969</v>
      </c>
      <c r="B2310" s="14" t="s">
        <v>14</v>
      </c>
      <c r="C2310" s="14" t="s">
        <v>8920</v>
      </c>
      <c r="D2310" s="14" t="s">
        <v>8921</v>
      </c>
      <c r="E2310" s="22" t="s">
        <v>8970</v>
      </c>
      <c r="F2310" s="14" t="s">
        <v>8971</v>
      </c>
      <c r="G2310" s="4" t="s">
        <v>8929</v>
      </c>
      <c r="H2310" s="4" t="s">
        <v>8936</v>
      </c>
      <c r="I2310" s="4" t="s">
        <v>8952</v>
      </c>
      <c r="J2310" s="4" t="s">
        <v>8972</v>
      </c>
      <c r="K2310" s="4">
        <v>107.60575</v>
      </c>
      <c r="L2310" s="4" t="s">
        <v>30</v>
      </c>
      <c r="M2310" s="3" t="e">
        <v>#N/A</v>
      </c>
    </row>
    <row r="2311" spans="1:13" ht="11.25" hidden="1" customHeight="1" x14ac:dyDescent="0.3">
      <c r="A2311" s="4" t="s">
        <v>8973</v>
      </c>
      <c r="B2311" s="14" t="s">
        <v>14</v>
      </c>
      <c r="C2311" s="14" t="s">
        <v>8920</v>
      </c>
      <c r="D2311" s="14" t="s">
        <v>8921</v>
      </c>
      <c r="E2311" s="22" t="s">
        <v>8974</v>
      </c>
      <c r="F2311" s="14" t="s">
        <v>8975</v>
      </c>
      <c r="G2311" s="4" t="s">
        <v>8929</v>
      </c>
      <c r="H2311" s="4" t="s">
        <v>8930</v>
      </c>
      <c r="I2311" s="4" t="s">
        <v>8946</v>
      </c>
      <c r="J2311" s="4" t="s">
        <v>8976</v>
      </c>
      <c r="K2311" s="4">
        <v>107.58687999999999</v>
      </c>
      <c r="L2311" s="4" t="s">
        <v>23</v>
      </c>
      <c r="M2311" s="3" t="e">
        <v>#N/A</v>
      </c>
    </row>
    <row r="2312" spans="1:13" ht="11.25" hidden="1" customHeight="1" x14ac:dyDescent="0.3">
      <c r="A2312" s="4"/>
      <c r="B2312" s="14" t="s">
        <v>14</v>
      </c>
      <c r="C2312" s="14" t="s">
        <v>8920</v>
      </c>
      <c r="D2312" s="14" t="s">
        <v>8921</v>
      </c>
      <c r="E2312" s="14"/>
      <c r="F2312" s="14" t="s">
        <v>8977</v>
      </c>
      <c r="G2312" s="4"/>
      <c r="H2312" s="4"/>
      <c r="I2312" s="4"/>
      <c r="J2312" s="4"/>
      <c r="K2312" s="4"/>
      <c r="L2312" s="4"/>
      <c r="M2312" s="3" t="e">
        <v>#N/A</v>
      </c>
    </row>
    <row r="2313" spans="1:13" ht="11.25" hidden="1" customHeight="1" x14ac:dyDescent="0.3">
      <c r="A2313" s="4" t="s">
        <v>8978</v>
      </c>
      <c r="B2313" s="14" t="s">
        <v>14</v>
      </c>
      <c r="C2313" s="14" t="s">
        <v>8920</v>
      </c>
      <c r="D2313" s="14" t="s">
        <v>8921</v>
      </c>
      <c r="E2313" s="22" t="s">
        <v>8979</v>
      </c>
      <c r="F2313" s="14" t="s">
        <v>8980</v>
      </c>
      <c r="G2313" s="4" t="s">
        <v>8929</v>
      </c>
      <c r="H2313" s="4" t="s">
        <v>8962</v>
      </c>
      <c r="I2313" s="4" t="s">
        <v>8981</v>
      </c>
      <c r="J2313" s="4" t="s">
        <v>8982</v>
      </c>
      <c r="K2313" s="4">
        <v>107.60235</v>
      </c>
      <c r="L2313" s="4" t="s">
        <v>23</v>
      </c>
      <c r="M2313" s="3" t="e">
        <v>#N/A</v>
      </c>
    </row>
    <row r="2314" spans="1:13" ht="11.25" hidden="1" customHeight="1" x14ac:dyDescent="0.3">
      <c r="A2314" s="4"/>
      <c r="B2314" s="14" t="s">
        <v>14</v>
      </c>
      <c r="C2314" s="14" t="s">
        <v>8920</v>
      </c>
      <c r="D2314" s="14" t="s">
        <v>8921</v>
      </c>
      <c r="E2314" s="14"/>
      <c r="F2314" s="14" t="s">
        <v>8983</v>
      </c>
      <c r="G2314" s="4"/>
      <c r="H2314" s="4"/>
      <c r="I2314" s="4"/>
      <c r="J2314" s="4"/>
      <c r="K2314" s="4"/>
      <c r="L2314" s="4"/>
      <c r="M2314" s="3" t="e">
        <v>#N/A</v>
      </c>
    </row>
    <row r="2315" spans="1:13" ht="11.25" hidden="1" customHeight="1" x14ac:dyDescent="0.3">
      <c r="A2315" s="4" t="s">
        <v>8984</v>
      </c>
      <c r="B2315" s="14" t="s">
        <v>14</v>
      </c>
      <c r="C2315" s="14" t="s">
        <v>8920</v>
      </c>
      <c r="D2315" s="14" t="s">
        <v>8921</v>
      </c>
      <c r="E2315" s="22" t="s">
        <v>8985</v>
      </c>
      <c r="F2315" s="14" t="s">
        <v>8986</v>
      </c>
      <c r="G2315" s="4" t="s">
        <v>8929</v>
      </c>
      <c r="H2315" s="4" t="s">
        <v>8962</v>
      </c>
      <c r="I2315" s="4" t="s">
        <v>2483</v>
      </c>
      <c r="J2315" s="4" t="s">
        <v>8987</v>
      </c>
      <c r="K2315" s="4">
        <v>107.60321</v>
      </c>
      <c r="L2315" s="4" t="s">
        <v>23</v>
      </c>
      <c r="M2315" s="3" t="e">
        <v>#N/A</v>
      </c>
    </row>
    <row r="2316" spans="1:13" ht="11.25" hidden="1" customHeight="1" x14ac:dyDescent="0.3">
      <c r="A2316" s="4" t="s">
        <v>8988</v>
      </c>
      <c r="B2316" s="14" t="s">
        <v>259</v>
      </c>
      <c r="C2316" s="14" t="s">
        <v>8920</v>
      </c>
      <c r="D2316" s="14" t="s">
        <v>8921</v>
      </c>
      <c r="E2316" s="22" t="s">
        <v>8989</v>
      </c>
      <c r="F2316" s="14" t="s">
        <v>8990</v>
      </c>
      <c r="G2316" s="4" t="s">
        <v>8991</v>
      </c>
      <c r="H2316" s="4" t="s">
        <v>8992</v>
      </c>
      <c r="I2316" s="4" t="s">
        <v>8993</v>
      </c>
      <c r="J2316" s="4" t="s">
        <v>8994</v>
      </c>
      <c r="K2316" s="4">
        <v>107.49863000000001</v>
      </c>
      <c r="L2316" s="4" t="s">
        <v>23</v>
      </c>
      <c r="M2316" s="3" t="e">
        <v>#N/A</v>
      </c>
    </row>
    <row r="2317" spans="1:13" ht="11.25" hidden="1" customHeight="1" x14ac:dyDescent="0.3">
      <c r="A2317" s="4"/>
      <c r="B2317" s="14" t="s">
        <v>259</v>
      </c>
      <c r="C2317" s="14" t="s">
        <v>8920</v>
      </c>
      <c r="D2317" s="14" t="s">
        <v>8921</v>
      </c>
      <c r="E2317" s="14"/>
      <c r="F2317" s="14" t="s">
        <v>8995</v>
      </c>
      <c r="G2317" s="4"/>
      <c r="H2317" s="4"/>
      <c r="I2317" s="4"/>
      <c r="J2317" s="4"/>
      <c r="K2317" s="4"/>
      <c r="L2317" s="4"/>
      <c r="M2317" s="3" t="e">
        <v>#N/A</v>
      </c>
    </row>
    <row r="2318" spans="1:13" ht="11.25" hidden="1" customHeight="1" x14ac:dyDescent="0.3">
      <c r="A2318" s="4" t="s">
        <v>8996</v>
      </c>
      <c r="B2318" s="14" t="s">
        <v>259</v>
      </c>
      <c r="C2318" s="14" t="s">
        <v>8920</v>
      </c>
      <c r="D2318" s="14" t="s">
        <v>8921</v>
      </c>
      <c r="E2318" s="22" t="s">
        <v>8997</v>
      </c>
      <c r="F2318" s="14" t="s">
        <v>8998</v>
      </c>
      <c r="G2318" s="4" t="s">
        <v>8991</v>
      </c>
      <c r="H2318" s="4" t="s">
        <v>8992</v>
      </c>
      <c r="I2318" s="4" t="s">
        <v>8993</v>
      </c>
      <c r="J2318" s="4" t="s">
        <v>8999</v>
      </c>
      <c r="K2318" s="4">
        <v>107.47472999999999</v>
      </c>
      <c r="L2318" s="4" t="s">
        <v>271</v>
      </c>
      <c r="M2318" s="3" t="e">
        <v>#N/A</v>
      </c>
    </row>
    <row r="2319" spans="1:13" ht="11.25" hidden="1" customHeight="1" x14ac:dyDescent="0.3">
      <c r="A2319" s="4" t="s">
        <v>9000</v>
      </c>
      <c r="B2319" s="14" t="s">
        <v>14</v>
      </c>
      <c r="C2319" s="14" t="s">
        <v>8920</v>
      </c>
      <c r="D2319" s="14" t="s">
        <v>8921</v>
      </c>
      <c r="E2319" s="22" t="s">
        <v>9001</v>
      </c>
      <c r="F2319" s="14" t="s">
        <v>9002</v>
      </c>
      <c r="G2319" s="4" t="s">
        <v>8924</v>
      </c>
      <c r="H2319" s="4">
        <v>0</v>
      </c>
      <c r="I2319" s="4">
        <v>0</v>
      </c>
      <c r="J2319" s="4" t="s">
        <v>9003</v>
      </c>
      <c r="K2319" s="4">
        <v>107.58566</v>
      </c>
      <c r="L2319" s="4">
        <v>0</v>
      </c>
      <c r="M2319" s="3" t="e">
        <v>#N/A</v>
      </c>
    </row>
    <row r="2320" spans="1:13" ht="11.25" hidden="1" customHeight="1" x14ac:dyDescent="0.3">
      <c r="A2320" s="4"/>
      <c r="B2320" s="14" t="s">
        <v>259</v>
      </c>
      <c r="C2320" s="14" t="s">
        <v>8920</v>
      </c>
      <c r="D2320" s="14" t="s">
        <v>8921</v>
      </c>
      <c r="E2320" s="14"/>
      <c r="F2320" s="14" t="s">
        <v>9004</v>
      </c>
      <c r="G2320" s="4"/>
      <c r="H2320" s="4"/>
      <c r="I2320" s="4"/>
      <c r="J2320" s="4"/>
      <c r="K2320" s="4"/>
      <c r="L2320" s="4"/>
      <c r="M2320" s="3" t="e">
        <v>#N/A</v>
      </c>
    </row>
    <row r="2321" spans="1:13" ht="11.25" hidden="1" customHeight="1" x14ac:dyDescent="0.3">
      <c r="A2321" s="4"/>
      <c r="B2321" s="14" t="s">
        <v>259</v>
      </c>
      <c r="C2321" s="14" t="s">
        <v>8920</v>
      </c>
      <c r="D2321" s="14" t="s">
        <v>8921</v>
      </c>
      <c r="E2321" s="14"/>
      <c r="F2321" s="14" t="s">
        <v>9005</v>
      </c>
      <c r="G2321" s="4"/>
      <c r="H2321" s="4"/>
      <c r="I2321" s="4"/>
      <c r="J2321" s="4"/>
      <c r="K2321" s="4"/>
      <c r="L2321" s="4"/>
      <c r="M2321" s="3" t="e">
        <v>#N/A</v>
      </c>
    </row>
    <row r="2322" spans="1:13" ht="11.25" hidden="1" customHeight="1" x14ac:dyDescent="0.3">
      <c r="A2322" s="4"/>
      <c r="B2322" s="14" t="s">
        <v>259</v>
      </c>
      <c r="C2322" s="14" t="s">
        <v>8920</v>
      </c>
      <c r="D2322" s="14" t="s">
        <v>8921</v>
      </c>
      <c r="E2322" s="14"/>
      <c r="F2322" s="14" t="s">
        <v>9006</v>
      </c>
      <c r="G2322" s="4"/>
      <c r="H2322" s="4"/>
      <c r="I2322" s="4"/>
      <c r="J2322" s="4"/>
      <c r="K2322" s="4"/>
      <c r="L2322" s="4"/>
      <c r="M2322" s="3" t="e">
        <v>#N/A</v>
      </c>
    </row>
    <row r="2323" spans="1:13" ht="11.25" hidden="1" customHeight="1" x14ac:dyDescent="0.3">
      <c r="A2323" s="4" t="s">
        <v>9007</v>
      </c>
      <c r="B2323" s="14" t="s">
        <v>259</v>
      </c>
      <c r="C2323" s="14" t="s">
        <v>8920</v>
      </c>
      <c r="D2323" s="14" t="s">
        <v>8921</v>
      </c>
      <c r="E2323" s="22" t="s">
        <v>9008</v>
      </c>
      <c r="F2323" s="14" t="s">
        <v>9009</v>
      </c>
      <c r="G2323" s="4" t="s">
        <v>8991</v>
      </c>
      <c r="H2323" s="4" t="s">
        <v>9010</v>
      </c>
      <c r="I2323" s="4" t="s">
        <v>9011</v>
      </c>
      <c r="J2323" s="4" t="s">
        <v>9012</v>
      </c>
      <c r="K2323" s="4">
        <v>107.52471</v>
      </c>
      <c r="L2323" s="4" t="s">
        <v>271</v>
      </c>
      <c r="M2323" s="3" t="e">
        <v>#N/A</v>
      </c>
    </row>
    <row r="2324" spans="1:13" ht="11.25" hidden="1" customHeight="1" x14ac:dyDescent="0.3">
      <c r="A2324" s="4" t="s">
        <v>9013</v>
      </c>
      <c r="B2324" s="14" t="s">
        <v>259</v>
      </c>
      <c r="C2324" s="14" t="s">
        <v>8920</v>
      </c>
      <c r="D2324" s="14" t="s">
        <v>8921</v>
      </c>
      <c r="E2324" s="22" t="s">
        <v>9014</v>
      </c>
      <c r="F2324" s="14" t="s">
        <v>9015</v>
      </c>
      <c r="G2324" s="4" t="s">
        <v>8991</v>
      </c>
      <c r="H2324" s="4" t="s">
        <v>8992</v>
      </c>
      <c r="I2324" s="4" t="s">
        <v>9016</v>
      </c>
      <c r="J2324" s="4" t="s">
        <v>9017</v>
      </c>
      <c r="K2324" s="4">
        <v>107.48521</v>
      </c>
      <c r="L2324" s="4" t="s">
        <v>30</v>
      </c>
      <c r="M2324" s="3" t="e">
        <v>#N/A</v>
      </c>
    </row>
    <row r="2325" spans="1:13" ht="11.25" hidden="1" customHeight="1" x14ac:dyDescent="0.3">
      <c r="A2325" s="4"/>
      <c r="B2325" s="14" t="s">
        <v>259</v>
      </c>
      <c r="C2325" s="14" t="s">
        <v>8920</v>
      </c>
      <c r="D2325" s="14" t="s">
        <v>8921</v>
      </c>
      <c r="E2325" s="14"/>
      <c r="F2325" s="14" t="s">
        <v>9018</v>
      </c>
      <c r="G2325" s="4"/>
      <c r="H2325" s="4"/>
      <c r="I2325" s="4"/>
      <c r="J2325" s="4"/>
      <c r="K2325" s="4"/>
      <c r="L2325" s="4"/>
      <c r="M2325" s="3" t="e">
        <v>#N/A</v>
      </c>
    </row>
    <row r="2326" spans="1:13" ht="11.25" hidden="1" customHeight="1" x14ac:dyDescent="0.3">
      <c r="A2326" s="4" t="s">
        <v>9019</v>
      </c>
      <c r="B2326" s="14" t="s">
        <v>259</v>
      </c>
      <c r="C2326" s="14" t="s">
        <v>8920</v>
      </c>
      <c r="D2326" s="14" t="s">
        <v>8921</v>
      </c>
      <c r="E2326" s="22" t="s">
        <v>9020</v>
      </c>
      <c r="F2326" s="14" t="s">
        <v>9021</v>
      </c>
      <c r="G2326" s="4" t="s">
        <v>8991</v>
      </c>
      <c r="H2326" s="4" t="s">
        <v>8992</v>
      </c>
      <c r="I2326" s="4" t="s">
        <v>9016</v>
      </c>
      <c r="J2326" s="4" t="s">
        <v>9022</v>
      </c>
      <c r="K2326" s="4">
        <v>107.48506</v>
      </c>
      <c r="L2326" s="4" t="s">
        <v>30</v>
      </c>
      <c r="M2326" s="3" t="e">
        <v>#N/A</v>
      </c>
    </row>
    <row r="2327" spans="1:13" ht="11.25" hidden="1" customHeight="1" x14ac:dyDescent="0.3">
      <c r="A2327" s="4" t="s">
        <v>9023</v>
      </c>
      <c r="B2327" s="14" t="s">
        <v>259</v>
      </c>
      <c r="C2327" s="14" t="s">
        <v>8920</v>
      </c>
      <c r="D2327" s="14" t="s">
        <v>8921</v>
      </c>
      <c r="E2327" s="22" t="s">
        <v>9024</v>
      </c>
      <c r="F2327" s="14" t="s">
        <v>9025</v>
      </c>
      <c r="G2327" s="4" t="s">
        <v>8991</v>
      </c>
      <c r="H2327" s="4" t="s">
        <v>8992</v>
      </c>
      <c r="I2327" s="4" t="s">
        <v>9016</v>
      </c>
      <c r="J2327" s="4" t="s">
        <v>9026</v>
      </c>
      <c r="K2327" s="4">
        <v>107.48821</v>
      </c>
      <c r="L2327" s="4" t="s">
        <v>23</v>
      </c>
      <c r="M2327" s="3" t="e">
        <v>#N/A</v>
      </c>
    </row>
    <row r="2328" spans="1:13" ht="11.25" hidden="1" customHeight="1" x14ac:dyDescent="0.3">
      <c r="A2328" s="4" t="s">
        <v>9027</v>
      </c>
      <c r="B2328" s="14" t="s">
        <v>259</v>
      </c>
      <c r="C2328" s="14" t="s">
        <v>8920</v>
      </c>
      <c r="D2328" s="14" t="s">
        <v>8921</v>
      </c>
      <c r="E2328" s="22" t="s">
        <v>9028</v>
      </c>
      <c r="F2328" s="14" t="s">
        <v>9029</v>
      </c>
      <c r="G2328" s="4" t="s">
        <v>8924</v>
      </c>
      <c r="H2328" s="4">
        <v>0</v>
      </c>
      <c r="I2328" s="4">
        <v>0</v>
      </c>
      <c r="J2328" s="4" t="s">
        <v>9030</v>
      </c>
      <c r="K2328" s="4">
        <v>107.48587999999999</v>
      </c>
      <c r="L2328" s="4" t="s">
        <v>23</v>
      </c>
      <c r="M2328" s="3" t="e">
        <v>#N/A</v>
      </c>
    </row>
    <row r="2329" spans="1:13" ht="11.25" hidden="1" customHeight="1" x14ac:dyDescent="0.3">
      <c r="A2329" s="4"/>
      <c r="B2329" s="14" t="s">
        <v>259</v>
      </c>
      <c r="C2329" s="14" t="s">
        <v>8920</v>
      </c>
      <c r="D2329" s="14" t="s">
        <v>8921</v>
      </c>
      <c r="E2329" s="14"/>
      <c r="F2329" s="14" t="s">
        <v>9031</v>
      </c>
      <c r="G2329" s="4"/>
      <c r="H2329" s="4"/>
      <c r="I2329" s="4"/>
      <c r="J2329" s="4"/>
      <c r="K2329" s="4"/>
      <c r="L2329" s="4"/>
      <c r="M2329" s="3" t="e">
        <v>#N/A</v>
      </c>
    </row>
    <row r="2330" spans="1:13" ht="11.25" hidden="1" customHeight="1" x14ac:dyDescent="0.3">
      <c r="A2330" s="4" t="s">
        <v>9032</v>
      </c>
      <c r="B2330" s="14" t="s">
        <v>259</v>
      </c>
      <c r="C2330" s="14" t="s">
        <v>8920</v>
      </c>
      <c r="D2330" s="14" t="s">
        <v>8921</v>
      </c>
      <c r="E2330" s="22" t="s">
        <v>9033</v>
      </c>
      <c r="F2330" s="14" t="s">
        <v>9034</v>
      </c>
      <c r="G2330" s="4" t="s">
        <v>6991</v>
      </c>
      <c r="H2330" s="4" t="s">
        <v>9035</v>
      </c>
      <c r="I2330" s="4" t="s">
        <v>9036</v>
      </c>
      <c r="J2330" s="4" t="s">
        <v>9037</v>
      </c>
      <c r="K2330" s="4">
        <v>107.49281999999999</v>
      </c>
      <c r="L2330" s="4" t="s">
        <v>271</v>
      </c>
      <c r="M2330" s="3" t="e">
        <v>#N/A</v>
      </c>
    </row>
    <row r="2331" spans="1:13" ht="11.25" hidden="1" customHeight="1" x14ac:dyDescent="0.3">
      <c r="A2331" s="4"/>
      <c r="B2331" s="14" t="s">
        <v>259</v>
      </c>
      <c r="C2331" s="14" t="s">
        <v>8920</v>
      </c>
      <c r="D2331" s="14" t="s">
        <v>8921</v>
      </c>
      <c r="E2331" s="14"/>
      <c r="F2331" s="14" t="s">
        <v>9038</v>
      </c>
      <c r="G2331" s="4"/>
      <c r="H2331" s="4"/>
      <c r="I2331" s="4"/>
      <c r="J2331" s="4"/>
      <c r="K2331" s="4"/>
      <c r="L2331" s="4"/>
      <c r="M2331" s="3" t="e">
        <v>#N/A</v>
      </c>
    </row>
    <row r="2332" spans="1:13" ht="11.25" hidden="1" customHeight="1" x14ac:dyDescent="0.3">
      <c r="A2332" s="4"/>
      <c r="B2332" s="14" t="s">
        <v>259</v>
      </c>
      <c r="C2332" s="14" t="s">
        <v>8920</v>
      </c>
      <c r="D2332" s="14" t="s">
        <v>8921</v>
      </c>
      <c r="E2332" s="14"/>
      <c r="F2332" s="14" t="s">
        <v>9039</v>
      </c>
      <c r="G2332" s="4"/>
      <c r="H2332" s="4"/>
      <c r="I2332" s="4"/>
      <c r="J2332" s="4"/>
      <c r="K2332" s="4"/>
      <c r="L2332" s="4"/>
      <c r="M2332" s="3" t="e">
        <v>#N/A</v>
      </c>
    </row>
    <row r="2333" spans="1:13" ht="11.25" hidden="1" customHeight="1" x14ac:dyDescent="0.3">
      <c r="A2333" s="4" t="s">
        <v>9040</v>
      </c>
      <c r="B2333" s="14" t="s">
        <v>633</v>
      </c>
      <c r="C2333" s="14" t="s">
        <v>8920</v>
      </c>
      <c r="D2333" s="14" t="s">
        <v>8921</v>
      </c>
      <c r="E2333" s="22" t="s">
        <v>9041</v>
      </c>
      <c r="F2333" s="14" t="s">
        <v>9042</v>
      </c>
      <c r="G2333" s="4" t="s">
        <v>8929</v>
      </c>
      <c r="H2333" s="4" t="s">
        <v>9043</v>
      </c>
      <c r="I2333" s="4" t="s">
        <v>9044</v>
      </c>
      <c r="J2333" s="4" t="s">
        <v>9045</v>
      </c>
      <c r="K2333" s="4">
        <v>107.5959</v>
      </c>
      <c r="L2333" s="4" t="s">
        <v>9046</v>
      </c>
      <c r="M2333" s="3" t="e">
        <v>#N/A</v>
      </c>
    </row>
    <row r="2334" spans="1:13" ht="11.25" hidden="1" customHeight="1" x14ac:dyDescent="0.3">
      <c r="A2334" s="4" t="s">
        <v>9047</v>
      </c>
      <c r="B2334" s="14" t="s">
        <v>633</v>
      </c>
      <c r="C2334" s="14" t="s">
        <v>8920</v>
      </c>
      <c r="D2334" s="14" t="s">
        <v>8921</v>
      </c>
      <c r="E2334" s="22" t="s">
        <v>9048</v>
      </c>
      <c r="F2334" s="14" t="s">
        <v>9049</v>
      </c>
      <c r="G2334" s="4" t="s">
        <v>8924</v>
      </c>
      <c r="H2334" s="4">
        <v>0</v>
      </c>
      <c r="I2334" s="4">
        <v>0</v>
      </c>
      <c r="J2334" s="4" t="s">
        <v>9050</v>
      </c>
      <c r="K2334" s="4">
        <v>107.59549</v>
      </c>
      <c r="L2334" s="4" t="s">
        <v>30</v>
      </c>
      <c r="M2334" s="3" t="e">
        <v>#N/A</v>
      </c>
    </row>
    <row r="2335" spans="1:13" ht="11.25" hidden="1" customHeight="1" x14ac:dyDescent="0.3">
      <c r="A2335" s="4" t="s">
        <v>9051</v>
      </c>
      <c r="B2335" s="14" t="s">
        <v>633</v>
      </c>
      <c r="C2335" s="14" t="s">
        <v>8920</v>
      </c>
      <c r="D2335" s="14" t="s">
        <v>8921</v>
      </c>
      <c r="E2335" s="22" t="s">
        <v>9052</v>
      </c>
      <c r="F2335" s="14" t="s">
        <v>9053</v>
      </c>
      <c r="G2335" s="4" t="s">
        <v>8929</v>
      </c>
      <c r="H2335" s="4" t="s">
        <v>9043</v>
      </c>
      <c r="I2335" s="4" t="s">
        <v>9044</v>
      </c>
      <c r="J2335" s="4" t="s">
        <v>9054</v>
      </c>
      <c r="K2335" s="4">
        <v>107.59658</v>
      </c>
      <c r="L2335" s="4" t="s">
        <v>23</v>
      </c>
      <c r="M2335" s="3" t="e">
        <v>#N/A</v>
      </c>
    </row>
    <row r="2336" spans="1:13" ht="11.25" hidden="1" customHeight="1" x14ac:dyDescent="0.3">
      <c r="A2336" s="4" t="s">
        <v>9055</v>
      </c>
      <c r="B2336" s="14" t="s">
        <v>633</v>
      </c>
      <c r="C2336" s="14" t="s">
        <v>8920</v>
      </c>
      <c r="D2336" s="14" t="s">
        <v>8921</v>
      </c>
      <c r="E2336" s="22" t="s">
        <v>9056</v>
      </c>
      <c r="F2336" s="14" t="s">
        <v>9057</v>
      </c>
      <c r="G2336" s="4" t="s">
        <v>8929</v>
      </c>
      <c r="H2336" s="4" t="s">
        <v>7959</v>
      </c>
      <c r="I2336" s="4" t="s">
        <v>9058</v>
      </c>
      <c r="J2336" s="4" t="s">
        <v>9059</v>
      </c>
      <c r="K2336" s="4">
        <v>107.56977999999999</v>
      </c>
      <c r="L2336" s="4" t="s">
        <v>271</v>
      </c>
      <c r="M2336" s="3" t="e">
        <v>#N/A</v>
      </c>
    </row>
    <row r="2337" spans="1:13" ht="11.25" hidden="1" customHeight="1" x14ac:dyDescent="0.3">
      <c r="A2337" s="4" t="s">
        <v>9060</v>
      </c>
      <c r="B2337" s="14" t="s">
        <v>633</v>
      </c>
      <c r="C2337" s="14" t="s">
        <v>8920</v>
      </c>
      <c r="D2337" s="14" t="s">
        <v>8921</v>
      </c>
      <c r="E2337" s="22" t="s">
        <v>9061</v>
      </c>
      <c r="F2337" s="14" t="s">
        <v>9062</v>
      </c>
      <c r="G2337" s="4" t="s">
        <v>8929</v>
      </c>
      <c r="H2337" s="4" t="s">
        <v>9043</v>
      </c>
      <c r="I2337" s="4" t="s">
        <v>9063</v>
      </c>
      <c r="J2337" s="4" t="s">
        <v>9064</v>
      </c>
      <c r="K2337" s="4">
        <v>107.59059000000001</v>
      </c>
      <c r="L2337" s="4" t="s">
        <v>30</v>
      </c>
      <c r="M2337" s="3" t="e">
        <v>#N/A</v>
      </c>
    </row>
    <row r="2338" spans="1:13" ht="11.25" hidden="1" customHeight="1" x14ac:dyDescent="0.3">
      <c r="A2338" s="4"/>
      <c r="B2338" s="14" t="s">
        <v>633</v>
      </c>
      <c r="C2338" s="14" t="s">
        <v>8920</v>
      </c>
      <c r="D2338" s="14" t="s">
        <v>8921</v>
      </c>
      <c r="E2338" s="14"/>
      <c r="F2338" s="14" t="s">
        <v>9065</v>
      </c>
      <c r="G2338" s="4"/>
      <c r="H2338" s="4"/>
      <c r="I2338" s="4"/>
      <c r="J2338" s="4"/>
      <c r="K2338" s="4"/>
      <c r="L2338" s="4"/>
      <c r="M2338" s="3" t="e">
        <v>#N/A</v>
      </c>
    </row>
    <row r="2339" spans="1:13" ht="11.25" hidden="1" customHeight="1" x14ac:dyDescent="0.3">
      <c r="A2339" s="4" t="s">
        <v>9066</v>
      </c>
      <c r="B2339" s="14" t="s">
        <v>633</v>
      </c>
      <c r="C2339" s="14" t="s">
        <v>8920</v>
      </c>
      <c r="D2339" s="14" t="s">
        <v>8921</v>
      </c>
      <c r="E2339" s="22" t="s">
        <v>9067</v>
      </c>
      <c r="F2339" s="14" t="s">
        <v>9068</v>
      </c>
      <c r="G2339" s="4" t="s">
        <v>8929</v>
      </c>
      <c r="H2339" s="4" t="s">
        <v>9043</v>
      </c>
      <c r="I2339" s="4" t="s">
        <v>9069</v>
      </c>
      <c r="J2339" s="4" t="s">
        <v>9070</v>
      </c>
      <c r="K2339" s="4">
        <v>107.5979</v>
      </c>
      <c r="L2339" s="4" t="s">
        <v>23</v>
      </c>
      <c r="M2339" s="3" t="e">
        <v>#N/A</v>
      </c>
    </row>
    <row r="2340" spans="1:13" ht="11.25" hidden="1" customHeight="1" x14ac:dyDescent="0.3">
      <c r="A2340" s="4" t="s">
        <v>9071</v>
      </c>
      <c r="B2340" s="14" t="s">
        <v>633</v>
      </c>
      <c r="C2340" s="14" t="s">
        <v>8920</v>
      </c>
      <c r="D2340" s="14" t="s">
        <v>8921</v>
      </c>
      <c r="E2340" s="22" t="s">
        <v>9072</v>
      </c>
      <c r="F2340" s="14" t="s">
        <v>9073</v>
      </c>
      <c r="G2340" s="4" t="s">
        <v>8929</v>
      </c>
      <c r="H2340" s="4" t="s">
        <v>9043</v>
      </c>
      <c r="I2340" s="4" t="s">
        <v>9074</v>
      </c>
      <c r="J2340" s="4" t="s">
        <v>9075</v>
      </c>
      <c r="K2340" s="4">
        <v>107.59608</v>
      </c>
      <c r="L2340" s="4" t="s">
        <v>23</v>
      </c>
      <c r="M2340" s="3" t="e">
        <v>#N/A</v>
      </c>
    </row>
    <row r="2341" spans="1:13" ht="11.25" hidden="1" customHeight="1" x14ac:dyDescent="0.3">
      <c r="A2341" s="4"/>
      <c r="B2341" s="14" t="s">
        <v>633</v>
      </c>
      <c r="C2341" s="14" t="s">
        <v>8920</v>
      </c>
      <c r="D2341" s="14" t="s">
        <v>8921</v>
      </c>
      <c r="E2341" s="14"/>
      <c r="F2341" s="14" t="s">
        <v>9076</v>
      </c>
      <c r="G2341" s="4"/>
      <c r="H2341" s="4"/>
      <c r="I2341" s="4"/>
      <c r="J2341" s="4"/>
      <c r="K2341" s="4"/>
      <c r="L2341" s="4"/>
      <c r="M2341" s="3" t="e">
        <v>#N/A</v>
      </c>
    </row>
    <row r="2342" spans="1:13" ht="11.25" hidden="1" customHeight="1" x14ac:dyDescent="0.3">
      <c r="A2342" s="4"/>
      <c r="B2342" s="14" t="s">
        <v>633</v>
      </c>
      <c r="C2342" s="14" t="s">
        <v>8920</v>
      </c>
      <c r="D2342" s="14" t="s">
        <v>8921</v>
      </c>
      <c r="E2342" s="14"/>
      <c r="F2342" s="14" t="s">
        <v>9077</v>
      </c>
      <c r="G2342" s="4"/>
      <c r="H2342" s="4"/>
      <c r="I2342" s="4"/>
      <c r="J2342" s="4"/>
      <c r="K2342" s="4"/>
      <c r="L2342" s="4"/>
      <c r="M2342" s="3" t="e">
        <v>#N/A</v>
      </c>
    </row>
    <row r="2343" spans="1:13" ht="11.25" hidden="1" customHeight="1" x14ac:dyDescent="0.3">
      <c r="A2343" s="4"/>
      <c r="B2343" s="14" t="s">
        <v>633</v>
      </c>
      <c r="C2343" s="14" t="s">
        <v>8920</v>
      </c>
      <c r="D2343" s="14" t="s">
        <v>8921</v>
      </c>
      <c r="E2343" s="14"/>
      <c r="F2343" s="14" t="s">
        <v>9078</v>
      </c>
      <c r="G2343" s="4"/>
      <c r="H2343" s="4"/>
      <c r="I2343" s="4"/>
      <c r="J2343" s="4"/>
      <c r="K2343" s="4"/>
      <c r="L2343" s="4"/>
      <c r="M2343" s="3" t="e">
        <v>#N/A</v>
      </c>
    </row>
    <row r="2344" spans="1:13" ht="11.25" hidden="1" customHeight="1" x14ac:dyDescent="0.3">
      <c r="A2344" s="4" t="s">
        <v>9079</v>
      </c>
      <c r="B2344" s="14" t="s">
        <v>633</v>
      </c>
      <c r="C2344" s="14" t="s">
        <v>8920</v>
      </c>
      <c r="D2344" s="14" t="s">
        <v>8921</v>
      </c>
      <c r="E2344" s="22" t="s">
        <v>9080</v>
      </c>
      <c r="F2344" s="14" t="s">
        <v>9081</v>
      </c>
      <c r="G2344" s="4" t="s">
        <v>8924</v>
      </c>
      <c r="H2344" s="4">
        <v>0</v>
      </c>
      <c r="I2344" s="4">
        <v>0</v>
      </c>
      <c r="J2344" s="4" t="s">
        <v>9082</v>
      </c>
      <c r="K2344" s="4">
        <v>107.59233999999999</v>
      </c>
      <c r="L2344" s="4" t="s">
        <v>23</v>
      </c>
      <c r="M2344" s="3" t="e">
        <v>#N/A</v>
      </c>
    </row>
    <row r="2345" spans="1:13" ht="11.25" hidden="1" customHeight="1" x14ac:dyDescent="0.3">
      <c r="A2345" s="4" t="s">
        <v>9083</v>
      </c>
      <c r="B2345" s="14" t="s">
        <v>633</v>
      </c>
      <c r="C2345" s="14" t="s">
        <v>8920</v>
      </c>
      <c r="D2345" s="14" t="s">
        <v>8921</v>
      </c>
      <c r="E2345" s="22" t="s">
        <v>9084</v>
      </c>
      <c r="F2345" s="14" t="s">
        <v>9085</v>
      </c>
      <c r="G2345" s="4" t="s">
        <v>8929</v>
      </c>
      <c r="H2345" s="4" t="s">
        <v>9043</v>
      </c>
      <c r="I2345" s="4" t="s">
        <v>9074</v>
      </c>
      <c r="J2345" s="4" t="s">
        <v>9086</v>
      </c>
      <c r="K2345" s="4">
        <v>107.58875</v>
      </c>
      <c r="L2345" s="4" t="s">
        <v>23</v>
      </c>
      <c r="M2345" s="3" t="e">
        <v>#N/A</v>
      </c>
    </row>
    <row r="2346" spans="1:13" ht="11.25" hidden="1" customHeight="1" x14ac:dyDescent="0.3">
      <c r="A2346" s="4" t="s">
        <v>9087</v>
      </c>
      <c r="B2346" s="14" t="s">
        <v>79</v>
      </c>
      <c r="C2346" s="14" t="s">
        <v>8920</v>
      </c>
      <c r="D2346" s="14" t="s">
        <v>8921</v>
      </c>
      <c r="E2346" s="22" t="s">
        <v>9088</v>
      </c>
      <c r="F2346" s="14" t="s">
        <v>9089</v>
      </c>
      <c r="G2346" s="4" t="s">
        <v>8929</v>
      </c>
      <c r="H2346" s="4" t="s">
        <v>9090</v>
      </c>
      <c r="I2346" s="4" t="s">
        <v>9091</v>
      </c>
      <c r="J2346" s="4" t="s">
        <v>9092</v>
      </c>
      <c r="K2346" s="4">
        <v>107.5153</v>
      </c>
      <c r="L2346" s="4" t="s">
        <v>23</v>
      </c>
      <c r="M2346" s="3" t="e">
        <v>#N/A</v>
      </c>
    </row>
    <row r="2347" spans="1:13" ht="11.25" hidden="1" customHeight="1" x14ac:dyDescent="0.3">
      <c r="A2347" s="4"/>
      <c r="B2347" s="14" t="s">
        <v>79</v>
      </c>
      <c r="C2347" s="14" t="s">
        <v>8920</v>
      </c>
      <c r="D2347" s="14" t="s">
        <v>8921</v>
      </c>
      <c r="E2347" s="14"/>
      <c r="F2347" s="14" t="s">
        <v>9093</v>
      </c>
      <c r="G2347" s="4"/>
      <c r="H2347" s="4"/>
      <c r="I2347" s="4"/>
      <c r="J2347" s="4"/>
      <c r="K2347" s="4"/>
      <c r="L2347" s="4"/>
      <c r="M2347" s="3" t="e">
        <v>#N/A</v>
      </c>
    </row>
    <row r="2348" spans="1:13" ht="11.25" hidden="1" customHeight="1" x14ac:dyDescent="0.3">
      <c r="A2348" s="4" t="s">
        <v>9094</v>
      </c>
      <c r="B2348" s="14" t="s">
        <v>79</v>
      </c>
      <c r="C2348" s="14" t="s">
        <v>8920</v>
      </c>
      <c r="D2348" s="14" t="s">
        <v>8921</v>
      </c>
      <c r="E2348" s="22" t="s">
        <v>9095</v>
      </c>
      <c r="F2348" s="14" t="s">
        <v>9096</v>
      </c>
      <c r="G2348" s="4" t="s">
        <v>6991</v>
      </c>
      <c r="H2348" s="4" t="s">
        <v>9097</v>
      </c>
      <c r="I2348" s="4" t="s">
        <v>9097</v>
      </c>
      <c r="J2348" s="4" t="s">
        <v>9098</v>
      </c>
      <c r="K2348" s="4">
        <v>107.54996</v>
      </c>
      <c r="L2348" s="4" t="s">
        <v>23</v>
      </c>
      <c r="M2348" s="3" t="e">
        <v>#N/A</v>
      </c>
    </row>
    <row r="2349" spans="1:13" ht="11.25" hidden="1" customHeight="1" x14ac:dyDescent="0.3">
      <c r="A2349" s="4"/>
      <c r="B2349" s="14" t="s">
        <v>79</v>
      </c>
      <c r="C2349" s="14" t="s">
        <v>8920</v>
      </c>
      <c r="D2349" s="14" t="s">
        <v>8921</v>
      </c>
      <c r="E2349" s="14"/>
      <c r="F2349" s="14" t="s">
        <v>9099</v>
      </c>
      <c r="G2349" s="4"/>
      <c r="H2349" s="4"/>
      <c r="I2349" s="4"/>
      <c r="J2349" s="4"/>
      <c r="K2349" s="4"/>
      <c r="L2349" s="4"/>
      <c r="M2349" s="3" t="e">
        <v>#N/A</v>
      </c>
    </row>
    <row r="2350" spans="1:13" ht="11.25" hidden="1" customHeight="1" x14ac:dyDescent="0.3">
      <c r="A2350" s="4"/>
      <c r="B2350" s="14" t="s">
        <v>79</v>
      </c>
      <c r="C2350" s="14" t="s">
        <v>8920</v>
      </c>
      <c r="D2350" s="14" t="s">
        <v>8921</v>
      </c>
      <c r="E2350" s="14"/>
      <c r="F2350" s="14" t="s">
        <v>9100</v>
      </c>
      <c r="G2350" s="4"/>
      <c r="H2350" s="4"/>
      <c r="I2350" s="4"/>
      <c r="J2350" s="4"/>
      <c r="K2350" s="4"/>
      <c r="L2350" s="4"/>
      <c r="M2350" s="3" t="e">
        <v>#N/A</v>
      </c>
    </row>
    <row r="2351" spans="1:13" ht="11.25" hidden="1" customHeight="1" x14ac:dyDescent="0.3">
      <c r="A2351" s="4" t="s">
        <v>9101</v>
      </c>
      <c r="B2351" s="14" t="s">
        <v>79</v>
      </c>
      <c r="C2351" s="14" t="s">
        <v>8920</v>
      </c>
      <c r="D2351" s="14" t="s">
        <v>8921</v>
      </c>
      <c r="E2351" s="22" t="s">
        <v>9102</v>
      </c>
      <c r="F2351" s="14" t="s">
        <v>9103</v>
      </c>
      <c r="G2351" s="4" t="s">
        <v>6991</v>
      </c>
      <c r="H2351" s="4" t="s">
        <v>9104</v>
      </c>
      <c r="I2351" s="4" t="s">
        <v>9105</v>
      </c>
      <c r="J2351" s="4" t="s">
        <v>9106</v>
      </c>
      <c r="K2351" s="4">
        <v>107.52403</v>
      </c>
      <c r="L2351" s="4" t="s">
        <v>23</v>
      </c>
      <c r="M2351" s="3" t="e">
        <v>#N/A</v>
      </c>
    </row>
    <row r="2352" spans="1:13" ht="11.25" hidden="1" customHeight="1" x14ac:dyDescent="0.3">
      <c r="A2352" s="4" t="s">
        <v>9107</v>
      </c>
      <c r="B2352" s="14" t="s">
        <v>79</v>
      </c>
      <c r="C2352" s="14" t="s">
        <v>8920</v>
      </c>
      <c r="D2352" s="14" t="s">
        <v>8921</v>
      </c>
      <c r="E2352" s="22" t="s">
        <v>9108</v>
      </c>
      <c r="F2352" s="14" t="s">
        <v>9109</v>
      </c>
      <c r="G2352" s="4" t="s">
        <v>6991</v>
      </c>
      <c r="H2352" s="4" t="s">
        <v>9104</v>
      </c>
      <c r="I2352" s="4" t="s">
        <v>9110</v>
      </c>
      <c r="J2352" s="4" t="s">
        <v>9111</v>
      </c>
      <c r="K2352" s="4">
        <v>107.5416</v>
      </c>
      <c r="L2352" s="4" t="s">
        <v>23</v>
      </c>
      <c r="M2352" s="3" t="e">
        <v>#N/A</v>
      </c>
    </row>
    <row r="2353" spans="1:13" ht="11.25" hidden="1" customHeight="1" x14ac:dyDescent="0.3">
      <c r="A2353" s="4" t="s">
        <v>9112</v>
      </c>
      <c r="B2353" s="14" t="s">
        <v>79</v>
      </c>
      <c r="C2353" s="14" t="s">
        <v>8920</v>
      </c>
      <c r="D2353" s="14" t="s">
        <v>8921</v>
      </c>
      <c r="E2353" s="22" t="s">
        <v>9113</v>
      </c>
      <c r="F2353" s="14" t="s">
        <v>9114</v>
      </c>
      <c r="G2353" s="4" t="s">
        <v>6991</v>
      </c>
      <c r="H2353" s="4" t="s">
        <v>9097</v>
      </c>
      <c r="I2353" s="4" t="s">
        <v>9115</v>
      </c>
      <c r="J2353" s="4" t="s">
        <v>9116</v>
      </c>
      <c r="K2353" s="4">
        <v>107.56077999999999</v>
      </c>
      <c r="L2353" s="4" t="s">
        <v>23</v>
      </c>
      <c r="M2353" s="3" t="e">
        <v>#N/A</v>
      </c>
    </row>
    <row r="2354" spans="1:13" ht="11.25" hidden="1" customHeight="1" x14ac:dyDescent="0.3">
      <c r="A2354" s="4"/>
      <c r="B2354" s="14" t="s">
        <v>79</v>
      </c>
      <c r="C2354" s="14" t="s">
        <v>8920</v>
      </c>
      <c r="D2354" s="14" t="s">
        <v>8921</v>
      </c>
      <c r="E2354" s="14"/>
      <c r="F2354" s="14" t="s">
        <v>9117</v>
      </c>
      <c r="G2354" s="4"/>
      <c r="H2354" s="4"/>
      <c r="I2354" s="4"/>
      <c r="J2354" s="4"/>
      <c r="K2354" s="4"/>
      <c r="L2354" s="4"/>
      <c r="M2354" s="3" t="e">
        <v>#N/A</v>
      </c>
    </row>
    <row r="2355" spans="1:13" ht="11.25" hidden="1" customHeight="1" x14ac:dyDescent="0.3">
      <c r="A2355" s="4" t="s">
        <v>9118</v>
      </c>
      <c r="B2355" s="14" t="s">
        <v>79</v>
      </c>
      <c r="C2355" s="14" t="s">
        <v>8920</v>
      </c>
      <c r="D2355" s="14" t="s">
        <v>8921</v>
      </c>
      <c r="E2355" s="22" t="s">
        <v>9119</v>
      </c>
      <c r="F2355" s="14" t="s">
        <v>9120</v>
      </c>
      <c r="G2355" s="4" t="s">
        <v>6991</v>
      </c>
      <c r="H2355" s="4" t="s">
        <v>9097</v>
      </c>
      <c r="I2355" s="4" t="s">
        <v>9121</v>
      </c>
      <c r="J2355" s="4" t="s">
        <v>9122</v>
      </c>
      <c r="K2355" s="4">
        <v>107.54979</v>
      </c>
      <c r="L2355" s="4" t="s">
        <v>23</v>
      </c>
      <c r="M2355" s="3" t="e">
        <v>#N/A</v>
      </c>
    </row>
    <row r="2356" spans="1:13" ht="11.25" hidden="1" customHeight="1" x14ac:dyDescent="0.3">
      <c r="A2356" s="4"/>
      <c r="B2356" s="14" t="s">
        <v>79</v>
      </c>
      <c r="C2356" s="14" t="s">
        <v>8920</v>
      </c>
      <c r="D2356" s="14" t="s">
        <v>8921</v>
      </c>
      <c r="E2356" s="14"/>
      <c r="F2356" s="14" t="s">
        <v>9123</v>
      </c>
      <c r="G2356" s="4"/>
      <c r="H2356" s="4"/>
      <c r="I2356" s="4"/>
      <c r="J2356" s="4"/>
      <c r="K2356" s="4"/>
      <c r="L2356" s="4"/>
      <c r="M2356" s="3" t="e">
        <v>#N/A</v>
      </c>
    </row>
    <row r="2357" spans="1:13" ht="11.25" hidden="1" customHeight="1" x14ac:dyDescent="0.3">
      <c r="A2357" s="4" t="s">
        <v>9124</v>
      </c>
      <c r="B2357" s="14" t="s">
        <v>79</v>
      </c>
      <c r="C2357" s="14" t="s">
        <v>8920</v>
      </c>
      <c r="D2357" s="14" t="s">
        <v>8921</v>
      </c>
      <c r="E2357" s="22" t="s">
        <v>9125</v>
      </c>
      <c r="F2357" s="14" t="s">
        <v>9126</v>
      </c>
      <c r="G2357" s="4" t="s">
        <v>6991</v>
      </c>
      <c r="H2357" s="4" t="s">
        <v>9097</v>
      </c>
      <c r="I2357" s="4" t="s">
        <v>9097</v>
      </c>
      <c r="J2357" s="4" t="s">
        <v>9127</v>
      </c>
      <c r="K2357" s="4">
        <v>107.54996</v>
      </c>
      <c r="L2357" s="4" t="s">
        <v>23</v>
      </c>
      <c r="M2357" s="3" t="e">
        <v>#N/A</v>
      </c>
    </row>
    <row r="2358" spans="1:13" ht="11.25" hidden="1" customHeight="1" x14ac:dyDescent="0.3">
      <c r="A2358" s="4" t="s">
        <v>9128</v>
      </c>
      <c r="B2358" s="14" t="s">
        <v>79</v>
      </c>
      <c r="C2358" s="14" t="s">
        <v>8920</v>
      </c>
      <c r="D2358" s="14" t="s">
        <v>8921</v>
      </c>
      <c r="E2358" s="22" t="s">
        <v>9129</v>
      </c>
      <c r="F2358" s="14" t="s">
        <v>9130</v>
      </c>
      <c r="G2358" s="4" t="s">
        <v>8929</v>
      </c>
      <c r="H2358" s="4" t="s">
        <v>9131</v>
      </c>
      <c r="I2358" s="4" t="s">
        <v>1288</v>
      </c>
      <c r="J2358" s="4" t="s">
        <v>9132</v>
      </c>
      <c r="K2358" s="4">
        <v>107.55056999999999</v>
      </c>
      <c r="L2358" s="4" t="s">
        <v>23</v>
      </c>
      <c r="M2358" s="3" t="e">
        <v>#N/A</v>
      </c>
    </row>
    <row r="2359" spans="1:13" ht="11.25" hidden="1" customHeight="1" x14ac:dyDescent="0.3">
      <c r="A2359" s="4" t="s">
        <v>9133</v>
      </c>
      <c r="B2359" s="14" t="s">
        <v>185</v>
      </c>
      <c r="C2359" s="14" t="s">
        <v>8920</v>
      </c>
      <c r="D2359" s="14" t="s">
        <v>8921</v>
      </c>
      <c r="E2359" s="22" t="s">
        <v>9134</v>
      </c>
      <c r="F2359" s="14" t="s">
        <v>9135</v>
      </c>
      <c r="G2359" s="4" t="s">
        <v>8929</v>
      </c>
      <c r="H2359" s="4" t="s">
        <v>9136</v>
      </c>
      <c r="I2359" s="4" t="s">
        <v>9137</v>
      </c>
      <c r="J2359" s="4" t="s">
        <v>9138</v>
      </c>
      <c r="K2359" s="4">
        <v>107.57761000000001</v>
      </c>
      <c r="L2359" s="4" t="s">
        <v>23</v>
      </c>
      <c r="M2359" s="3" t="e">
        <v>#N/A</v>
      </c>
    </row>
    <row r="2360" spans="1:13" ht="11.25" hidden="1" customHeight="1" x14ac:dyDescent="0.3">
      <c r="A2360" s="4"/>
      <c r="B2360" s="14" t="s">
        <v>185</v>
      </c>
      <c r="C2360" s="14" t="s">
        <v>8920</v>
      </c>
      <c r="D2360" s="14" t="s">
        <v>8921</v>
      </c>
      <c r="E2360" s="14"/>
      <c r="F2360" s="14" t="s">
        <v>9139</v>
      </c>
      <c r="G2360" s="4"/>
      <c r="H2360" s="4"/>
      <c r="I2360" s="4"/>
      <c r="J2360" s="4"/>
      <c r="K2360" s="4"/>
      <c r="L2360" s="4"/>
      <c r="M2360" s="3" t="e">
        <v>#N/A</v>
      </c>
    </row>
    <row r="2361" spans="1:13" ht="11.25" hidden="1" customHeight="1" x14ac:dyDescent="0.3">
      <c r="A2361" s="4" t="s">
        <v>9140</v>
      </c>
      <c r="B2361" s="14" t="s">
        <v>185</v>
      </c>
      <c r="C2361" s="14" t="s">
        <v>8920</v>
      </c>
      <c r="D2361" s="14" t="s">
        <v>8921</v>
      </c>
      <c r="E2361" s="22" t="s">
        <v>9141</v>
      </c>
      <c r="F2361" s="14" t="s">
        <v>9142</v>
      </c>
      <c r="G2361" s="4" t="s">
        <v>8929</v>
      </c>
      <c r="H2361" s="4" t="s">
        <v>9136</v>
      </c>
      <c r="I2361" s="4" t="s">
        <v>9143</v>
      </c>
      <c r="J2361" s="4" t="s">
        <v>9144</v>
      </c>
      <c r="K2361" s="4">
        <v>107.5913</v>
      </c>
      <c r="L2361" s="4" t="s">
        <v>23</v>
      </c>
      <c r="M2361" s="3" t="e">
        <v>#N/A</v>
      </c>
    </row>
    <row r="2362" spans="1:13" ht="11.25" hidden="1" customHeight="1" x14ac:dyDescent="0.3">
      <c r="A2362" s="4" t="s">
        <v>9145</v>
      </c>
      <c r="B2362" s="14" t="s">
        <v>185</v>
      </c>
      <c r="C2362" s="14" t="s">
        <v>8920</v>
      </c>
      <c r="D2362" s="14" t="s">
        <v>8921</v>
      </c>
      <c r="E2362" s="22" t="s">
        <v>9146</v>
      </c>
      <c r="F2362" s="14" t="s">
        <v>9147</v>
      </c>
      <c r="G2362" s="4" t="s">
        <v>8929</v>
      </c>
      <c r="H2362" s="4">
        <v>0</v>
      </c>
      <c r="I2362" s="4">
        <v>0</v>
      </c>
      <c r="J2362" s="4" t="s">
        <v>9148</v>
      </c>
      <c r="K2362" s="4">
        <v>107.58129</v>
      </c>
      <c r="L2362" s="4" t="s">
        <v>23</v>
      </c>
      <c r="M2362" s="3" t="e">
        <v>#N/A</v>
      </c>
    </row>
    <row r="2363" spans="1:13" ht="11.25" hidden="1" customHeight="1" x14ac:dyDescent="0.3">
      <c r="A2363" s="4" t="s">
        <v>9149</v>
      </c>
      <c r="B2363" s="14" t="s">
        <v>185</v>
      </c>
      <c r="C2363" s="14" t="s">
        <v>8920</v>
      </c>
      <c r="D2363" s="14" t="s">
        <v>8921</v>
      </c>
      <c r="E2363" s="22" t="s">
        <v>9150</v>
      </c>
      <c r="F2363" s="14" t="s">
        <v>9151</v>
      </c>
      <c r="G2363" s="4" t="s">
        <v>8929</v>
      </c>
      <c r="H2363" s="4" t="s">
        <v>2590</v>
      </c>
      <c r="I2363" s="4" t="s">
        <v>9152</v>
      </c>
      <c r="J2363" s="4" t="s">
        <v>9153</v>
      </c>
      <c r="K2363" s="4">
        <v>107.5796</v>
      </c>
      <c r="L2363" s="4" t="s">
        <v>23</v>
      </c>
      <c r="M2363" s="3" t="e">
        <v>#N/A</v>
      </c>
    </row>
    <row r="2364" spans="1:13" ht="11.25" hidden="1" customHeight="1" x14ac:dyDescent="0.3">
      <c r="A2364" s="4" t="s">
        <v>9154</v>
      </c>
      <c r="B2364" s="14" t="s">
        <v>185</v>
      </c>
      <c r="C2364" s="14" t="s">
        <v>8920</v>
      </c>
      <c r="D2364" s="14" t="s">
        <v>8921</v>
      </c>
      <c r="E2364" s="22" t="s">
        <v>9155</v>
      </c>
      <c r="F2364" s="14" t="s">
        <v>9156</v>
      </c>
      <c r="G2364" s="4" t="s">
        <v>8929</v>
      </c>
      <c r="H2364" s="4" t="s">
        <v>9136</v>
      </c>
      <c r="I2364" s="4" t="s">
        <v>9137</v>
      </c>
      <c r="J2364" s="4" t="s">
        <v>9157</v>
      </c>
      <c r="K2364" s="4">
        <v>107.58132999999999</v>
      </c>
      <c r="L2364" s="4" t="s">
        <v>23</v>
      </c>
      <c r="M2364" s="3" t="e">
        <v>#N/A</v>
      </c>
    </row>
    <row r="2365" spans="1:13" ht="11.25" hidden="1" customHeight="1" x14ac:dyDescent="0.3">
      <c r="A2365" s="4" t="s">
        <v>9158</v>
      </c>
      <c r="B2365" s="14" t="s">
        <v>185</v>
      </c>
      <c r="C2365" s="14" t="s">
        <v>8920</v>
      </c>
      <c r="D2365" s="14" t="s">
        <v>8921</v>
      </c>
      <c r="E2365" s="22" t="s">
        <v>9159</v>
      </c>
      <c r="F2365" s="14" t="s">
        <v>9160</v>
      </c>
      <c r="G2365" s="4" t="s">
        <v>8929</v>
      </c>
      <c r="H2365" s="4" t="s">
        <v>9136</v>
      </c>
      <c r="I2365" s="4" t="s">
        <v>9143</v>
      </c>
      <c r="J2365" s="4" t="s">
        <v>9161</v>
      </c>
      <c r="K2365" s="4">
        <v>107.58792</v>
      </c>
      <c r="L2365" s="4" t="s">
        <v>271</v>
      </c>
      <c r="M2365" s="3" t="e">
        <v>#N/A</v>
      </c>
    </row>
    <row r="2366" spans="1:13" ht="11.25" hidden="1" customHeight="1" x14ac:dyDescent="0.3">
      <c r="A2366" s="4"/>
      <c r="B2366" s="14" t="s">
        <v>185</v>
      </c>
      <c r="C2366" s="14" t="s">
        <v>8920</v>
      </c>
      <c r="D2366" s="14" t="s">
        <v>8921</v>
      </c>
      <c r="E2366" s="14"/>
      <c r="F2366" s="14" t="s">
        <v>9162</v>
      </c>
      <c r="G2366" s="4"/>
      <c r="H2366" s="4"/>
      <c r="I2366" s="4"/>
      <c r="J2366" s="4"/>
      <c r="K2366" s="4"/>
      <c r="L2366" s="4"/>
      <c r="M2366" s="3" t="e">
        <v>#N/A</v>
      </c>
    </row>
    <row r="2367" spans="1:13" ht="11.25" hidden="1" customHeight="1" x14ac:dyDescent="0.3">
      <c r="A2367" s="4"/>
      <c r="B2367" s="14" t="s">
        <v>185</v>
      </c>
      <c r="C2367" s="14" t="s">
        <v>8920</v>
      </c>
      <c r="D2367" s="14" t="s">
        <v>8921</v>
      </c>
      <c r="E2367" s="14"/>
      <c r="F2367" s="14" t="s">
        <v>9163</v>
      </c>
      <c r="G2367" s="4"/>
      <c r="H2367" s="4"/>
      <c r="I2367" s="4"/>
      <c r="J2367" s="4"/>
      <c r="K2367" s="4"/>
      <c r="L2367" s="4"/>
      <c r="M2367" s="3" t="e">
        <v>#N/A</v>
      </c>
    </row>
    <row r="2368" spans="1:13" ht="11.25" hidden="1" customHeight="1" x14ac:dyDescent="0.3">
      <c r="A2368" s="4" t="s">
        <v>9164</v>
      </c>
      <c r="B2368" s="14" t="s">
        <v>185</v>
      </c>
      <c r="C2368" s="14" t="s">
        <v>8920</v>
      </c>
      <c r="D2368" s="14" t="s">
        <v>8921</v>
      </c>
      <c r="E2368" s="22" t="s">
        <v>9165</v>
      </c>
      <c r="F2368" s="14" t="s">
        <v>9166</v>
      </c>
      <c r="G2368" s="4" t="s">
        <v>8929</v>
      </c>
      <c r="H2368" s="4" t="s">
        <v>2590</v>
      </c>
      <c r="I2368" s="4" t="s">
        <v>9167</v>
      </c>
      <c r="J2368" s="4" t="s">
        <v>9168</v>
      </c>
      <c r="K2368" s="4">
        <v>107.58051</v>
      </c>
      <c r="L2368" s="4" t="s">
        <v>271</v>
      </c>
      <c r="M2368" s="3" t="e">
        <v>#N/A</v>
      </c>
    </row>
    <row r="2369" spans="1:13" ht="11.25" hidden="1" customHeight="1" x14ac:dyDescent="0.3">
      <c r="A2369" s="4" t="s">
        <v>9169</v>
      </c>
      <c r="B2369" s="14" t="s">
        <v>185</v>
      </c>
      <c r="C2369" s="14" t="s">
        <v>8920</v>
      </c>
      <c r="D2369" s="14" t="s">
        <v>8921</v>
      </c>
      <c r="E2369" s="22" t="s">
        <v>9170</v>
      </c>
      <c r="F2369" s="14" t="s">
        <v>9171</v>
      </c>
      <c r="G2369" s="4" t="s">
        <v>8929</v>
      </c>
      <c r="H2369" s="4" t="s">
        <v>2590</v>
      </c>
      <c r="I2369" s="4" t="s">
        <v>9152</v>
      </c>
      <c r="J2369" s="4" t="s">
        <v>9172</v>
      </c>
      <c r="K2369" s="4">
        <v>107.58063</v>
      </c>
      <c r="L2369" s="4" t="s">
        <v>23</v>
      </c>
      <c r="M2369" s="3" t="e">
        <v>#N/A</v>
      </c>
    </row>
    <row r="2370" spans="1:13" ht="11.25" hidden="1" customHeight="1" x14ac:dyDescent="0.3">
      <c r="A2370" s="4" t="s">
        <v>9173</v>
      </c>
      <c r="B2370" s="14" t="s">
        <v>185</v>
      </c>
      <c r="C2370" s="14" t="s">
        <v>8920</v>
      </c>
      <c r="D2370" s="14" t="s">
        <v>8921</v>
      </c>
      <c r="E2370" s="22" t="s">
        <v>9174</v>
      </c>
      <c r="F2370" s="14" t="s">
        <v>9175</v>
      </c>
      <c r="G2370" s="4" t="s">
        <v>8929</v>
      </c>
      <c r="H2370" s="4" t="s">
        <v>9176</v>
      </c>
      <c r="I2370" s="4" t="s">
        <v>9177</v>
      </c>
      <c r="J2370" s="4" t="s">
        <v>9178</v>
      </c>
      <c r="K2370" s="4">
        <v>107.59142</v>
      </c>
      <c r="L2370" s="4" t="s">
        <v>23</v>
      </c>
      <c r="M2370" s="3" t="e">
        <v>#N/A</v>
      </c>
    </row>
    <row r="2371" spans="1:13" ht="11.25" hidden="1" customHeight="1" x14ac:dyDescent="0.3">
      <c r="A2371" s="4" t="s">
        <v>9179</v>
      </c>
      <c r="B2371" s="14" t="s">
        <v>185</v>
      </c>
      <c r="C2371" s="14" t="s">
        <v>8920</v>
      </c>
      <c r="D2371" s="14" t="s">
        <v>8921</v>
      </c>
      <c r="E2371" s="22" t="s">
        <v>9180</v>
      </c>
      <c r="F2371" s="14" t="s">
        <v>9181</v>
      </c>
      <c r="G2371" s="4" t="s">
        <v>8929</v>
      </c>
      <c r="H2371" s="4" t="s">
        <v>9176</v>
      </c>
      <c r="I2371" s="4" t="s">
        <v>9177</v>
      </c>
      <c r="J2371" s="4" t="s">
        <v>9182</v>
      </c>
      <c r="K2371" s="4">
        <v>107.5919</v>
      </c>
      <c r="L2371" s="4" t="s">
        <v>23</v>
      </c>
      <c r="M2371" s="3" t="e">
        <v>#N/A</v>
      </c>
    </row>
    <row r="2372" spans="1:13" ht="11.25" hidden="1" customHeight="1" x14ac:dyDescent="0.3">
      <c r="A2372" s="4" t="s">
        <v>9183</v>
      </c>
      <c r="B2372" s="14" t="s">
        <v>185</v>
      </c>
      <c r="C2372" s="14" t="s">
        <v>8920</v>
      </c>
      <c r="D2372" s="14" t="s">
        <v>8921</v>
      </c>
      <c r="E2372" s="22" t="s">
        <v>9184</v>
      </c>
      <c r="F2372" s="14" t="s">
        <v>9185</v>
      </c>
      <c r="G2372" s="4" t="s">
        <v>8929</v>
      </c>
      <c r="H2372" s="4" t="s">
        <v>2590</v>
      </c>
      <c r="I2372" s="4" t="s">
        <v>9152</v>
      </c>
      <c r="J2372" s="4" t="s">
        <v>9186</v>
      </c>
      <c r="K2372" s="4">
        <v>107.57774999999999</v>
      </c>
      <c r="L2372" s="4" t="s">
        <v>23</v>
      </c>
      <c r="M2372" s="3" t="e">
        <v>#N/A</v>
      </c>
    </row>
    <row r="2373" spans="1:13" ht="11.25" hidden="1" customHeight="1" x14ac:dyDescent="0.3">
      <c r="A2373" s="4"/>
      <c r="B2373" s="14" t="s">
        <v>185</v>
      </c>
      <c r="C2373" s="14" t="s">
        <v>8920</v>
      </c>
      <c r="D2373" s="14" t="s">
        <v>8921</v>
      </c>
      <c r="E2373" s="14"/>
      <c r="F2373" s="14" t="s">
        <v>9187</v>
      </c>
      <c r="G2373" s="4"/>
      <c r="H2373" s="4"/>
      <c r="I2373" s="4"/>
      <c r="J2373" s="4"/>
      <c r="K2373" s="4"/>
      <c r="L2373" s="4"/>
      <c r="M2373" s="3" t="e">
        <v>#N/A</v>
      </c>
    </row>
    <row r="2374" spans="1:13" ht="11.25" hidden="1" customHeight="1" x14ac:dyDescent="0.3">
      <c r="A2374" s="4"/>
      <c r="B2374" s="14" t="s">
        <v>185</v>
      </c>
      <c r="C2374" s="14" t="s">
        <v>8920</v>
      </c>
      <c r="D2374" s="14" t="s">
        <v>8921</v>
      </c>
      <c r="E2374" s="14"/>
      <c r="F2374" s="14" t="s">
        <v>9188</v>
      </c>
      <c r="G2374" s="4"/>
      <c r="H2374" s="4"/>
      <c r="I2374" s="4"/>
      <c r="J2374" s="4"/>
      <c r="K2374" s="4"/>
      <c r="L2374" s="4"/>
      <c r="M2374" s="3" t="e">
        <v>#N/A</v>
      </c>
    </row>
    <row r="2375" spans="1:13" ht="11.25" hidden="1" customHeight="1" x14ac:dyDescent="0.3">
      <c r="A2375" s="4" t="s">
        <v>9189</v>
      </c>
      <c r="B2375" s="14" t="s">
        <v>185</v>
      </c>
      <c r="C2375" s="14" t="s">
        <v>8920</v>
      </c>
      <c r="D2375" s="14" t="s">
        <v>8921</v>
      </c>
      <c r="E2375" s="22" t="s">
        <v>9190</v>
      </c>
      <c r="F2375" s="14" t="s">
        <v>9191</v>
      </c>
      <c r="G2375" s="4" t="s">
        <v>8929</v>
      </c>
      <c r="H2375" s="4" t="s">
        <v>9136</v>
      </c>
      <c r="I2375" s="4" t="s">
        <v>9137</v>
      </c>
      <c r="J2375" s="4" t="s">
        <v>9192</v>
      </c>
      <c r="K2375" s="4">
        <v>107.57625</v>
      </c>
      <c r="L2375" s="4" t="s">
        <v>23</v>
      </c>
      <c r="M2375" s="3" t="e">
        <v>#N/A</v>
      </c>
    </row>
    <row r="2376" spans="1:13" ht="11.25" hidden="1" customHeight="1" x14ac:dyDescent="0.3">
      <c r="A2376" s="4"/>
      <c r="B2376" s="14" t="s">
        <v>306</v>
      </c>
      <c r="C2376" s="14" t="s">
        <v>8920</v>
      </c>
      <c r="D2376" s="14" t="s">
        <v>8921</v>
      </c>
      <c r="E2376" s="14"/>
      <c r="F2376" s="14" t="s">
        <v>9193</v>
      </c>
      <c r="G2376" s="4"/>
      <c r="H2376" s="4"/>
      <c r="I2376" s="4"/>
      <c r="J2376" s="4"/>
      <c r="K2376" s="4"/>
      <c r="L2376" s="4"/>
      <c r="M2376" s="3" t="e">
        <v>#N/A</v>
      </c>
    </row>
    <row r="2377" spans="1:13" ht="11.25" hidden="1" customHeight="1" x14ac:dyDescent="0.3">
      <c r="A2377" s="4" t="s">
        <v>9194</v>
      </c>
      <c r="B2377" s="14" t="s">
        <v>306</v>
      </c>
      <c r="C2377" s="14" t="s">
        <v>8920</v>
      </c>
      <c r="D2377" s="14" t="s">
        <v>8921</v>
      </c>
      <c r="E2377" s="22" t="s">
        <v>9195</v>
      </c>
      <c r="F2377" s="14" t="s">
        <v>9196</v>
      </c>
      <c r="G2377" s="4" t="s">
        <v>8924</v>
      </c>
      <c r="H2377" s="4">
        <v>0</v>
      </c>
      <c r="I2377" s="4">
        <v>0</v>
      </c>
      <c r="J2377" s="4" t="s">
        <v>9197</v>
      </c>
      <c r="K2377" s="4">
        <v>107.62837</v>
      </c>
      <c r="L2377" s="4" t="s">
        <v>23</v>
      </c>
      <c r="M2377" s="3" t="e">
        <v>#N/A</v>
      </c>
    </row>
    <row r="2378" spans="1:13" ht="11.25" hidden="1" customHeight="1" x14ac:dyDescent="0.3">
      <c r="A2378" s="4"/>
      <c r="B2378" s="14" t="s">
        <v>306</v>
      </c>
      <c r="C2378" s="14" t="s">
        <v>8920</v>
      </c>
      <c r="D2378" s="14" t="s">
        <v>8921</v>
      </c>
      <c r="E2378" s="14"/>
      <c r="F2378" s="14" t="s">
        <v>9198</v>
      </c>
      <c r="G2378" s="4"/>
      <c r="H2378" s="4"/>
      <c r="I2378" s="4"/>
      <c r="J2378" s="4"/>
      <c r="K2378" s="4"/>
      <c r="L2378" s="4"/>
      <c r="M2378" s="3" t="e">
        <v>#N/A</v>
      </c>
    </row>
    <row r="2379" spans="1:13" ht="11.25" hidden="1" customHeight="1" x14ac:dyDescent="0.3">
      <c r="A2379" s="4"/>
      <c r="B2379" s="14" t="s">
        <v>306</v>
      </c>
      <c r="C2379" s="14" t="s">
        <v>8920</v>
      </c>
      <c r="D2379" s="14" t="s">
        <v>8921</v>
      </c>
      <c r="E2379" s="14"/>
      <c r="F2379" s="14" t="s">
        <v>9199</v>
      </c>
      <c r="G2379" s="4"/>
      <c r="H2379" s="4"/>
      <c r="I2379" s="4"/>
      <c r="J2379" s="4"/>
      <c r="K2379" s="4"/>
      <c r="L2379" s="4"/>
      <c r="M2379" s="3" t="e">
        <v>#N/A</v>
      </c>
    </row>
    <row r="2380" spans="1:13" ht="11.25" hidden="1" customHeight="1" x14ac:dyDescent="0.3">
      <c r="A2380" s="4" t="s">
        <v>9200</v>
      </c>
      <c r="B2380" s="14" t="s">
        <v>306</v>
      </c>
      <c r="C2380" s="14" t="s">
        <v>8920</v>
      </c>
      <c r="D2380" s="14" t="s">
        <v>8921</v>
      </c>
      <c r="E2380" s="22" t="s">
        <v>9201</v>
      </c>
      <c r="F2380" s="14" t="s">
        <v>9202</v>
      </c>
      <c r="G2380" s="4" t="s">
        <v>8924</v>
      </c>
      <c r="H2380" s="4">
        <v>0</v>
      </c>
      <c r="I2380" s="4">
        <v>0</v>
      </c>
      <c r="J2380" s="4" t="s">
        <v>9203</v>
      </c>
      <c r="K2380" s="4">
        <v>107.63285999999999</v>
      </c>
      <c r="L2380" s="4" t="s">
        <v>23</v>
      </c>
      <c r="M2380" s="3" t="e">
        <v>#N/A</v>
      </c>
    </row>
    <row r="2381" spans="1:13" ht="11.25" hidden="1" customHeight="1" x14ac:dyDescent="0.3">
      <c r="A2381" s="4" t="s">
        <v>9204</v>
      </c>
      <c r="B2381" s="14" t="s">
        <v>306</v>
      </c>
      <c r="C2381" s="14" t="s">
        <v>8920</v>
      </c>
      <c r="D2381" s="14" t="s">
        <v>8921</v>
      </c>
      <c r="E2381" s="22" t="s">
        <v>9205</v>
      </c>
      <c r="F2381" s="14" t="s">
        <v>9206</v>
      </c>
      <c r="G2381" s="4" t="s">
        <v>8929</v>
      </c>
      <c r="H2381" s="4" t="s">
        <v>8936</v>
      </c>
      <c r="I2381" s="4" t="s">
        <v>9207</v>
      </c>
      <c r="J2381" s="4" t="s">
        <v>9208</v>
      </c>
      <c r="K2381" s="4">
        <v>107.61884999999999</v>
      </c>
      <c r="L2381" s="4" t="s">
        <v>23</v>
      </c>
      <c r="M2381" s="3" t="e">
        <v>#N/A</v>
      </c>
    </row>
    <row r="2382" spans="1:13" ht="11.25" hidden="1" customHeight="1" x14ac:dyDescent="0.3">
      <c r="A2382" s="4" t="s">
        <v>9209</v>
      </c>
      <c r="B2382" s="14" t="s">
        <v>306</v>
      </c>
      <c r="C2382" s="14" t="s">
        <v>8920</v>
      </c>
      <c r="D2382" s="14" t="s">
        <v>8921</v>
      </c>
      <c r="E2382" s="22" t="s">
        <v>9210</v>
      </c>
      <c r="F2382" s="14" t="s">
        <v>9211</v>
      </c>
      <c r="G2382" s="4" t="s">
        <v>8929</v>
      </c>
      <c r="H2382" s="4" t="s">
        <v>9212</v>
      </c>
      <c r="I2382" s="4" t="s">
        <v>9213</v>
      </c>
      <c r="J2382" s="4" t="s">
        <v>9214</v>
      </c>
      <c r="K2382" s="4">
        <v>107.63431</v>
      </c>
      <c r="L2382" s="4" t="s">
        <v>271</v>
      </c>
      <c r="M2382" s="3" t="e">
        <v>#N/A</v>
      </c>
    </row>
    <row r="2383" spans="1:13" ht="11.25" hidden="1" customHeight="1" x14ac:dyDescent="0.3">
      <c r="A2383" s="4" t="s">
        <v>9215</v>
      </c>
      <c r="B2383" s="14" t="s">
        <v>306</v>
      </c>
      <c r="C2383" s="14" t="s">
        <v>8920</v>
      </c>
      <c r="D2383" s="14" t="s">
        <v>8921</v>
      </c>
      <c r="E2383" s="22" t="s">
        <v>9216</v>
      </c>
      <c r="F2383" s="14" t="s">
        <v>9217</v>
      </c>
      <c r="G2383" s="4" t="s">
        <v>8929</v>
      </c>
      <c r="H2383" s="4" t="s">
        <v>9212</v>
      </c>
      <c r="I2383" s="4" t="s">
        <v>9218</v>
      </c>
      <c r="J2383" s="4" t="s">
        <v>9219</v>
      </c>
      <c r="K2383" s="4">
        <v>107.62497999999999</v>
      </c>
      <c r="L2383" s="4" t="s">
        <v>23</v>
      </c>
      <c r="M2383" s="3" t="e">
        <v>#N/A</v>
      </c>
    </row>
    <row r="2384" spans="1:13" ht="11.25" hidden="1" customHeight="1" x14ac:dyDescent="0.3">
      <c r="A2384" s="4" t="s">
        <v>9220</v>
      </c>
      <c r="B2384" s="14" t="s">
        <v>306</v>
      </c>
      <c r="C2384" s="14" t="s">
        <v>8920</v>
      </c>
      <c r="D2384" s="14" t="s">
        <v>8921</v>
      </c>
      <c r="E2384" s="22" t="s">
        <v>9221</v>
      </c>
      <c r="F2384" s="14" t="s">
        <v>9222</v>
      </c>
      <c r="G2384" s="4" t="s">
        <v>8929</v>
      </c>
      <c r="H2384" s="4" t="s">
        <v>9212</v>
      </c>
      <c r="I2384" s="4" t="s">
        <v>9218</v>
      </c>
      <c r="J2384" s="4" t="s">
        <v>9223</v>
      </c>
      <c r="K2384" s="4">
        <v>107.6307</v>
      </c>
      <c r="L2384" s="4" t="s">
        <v>23</v>
      </c>
      <c r="M2384" s="3" t="e">
        <v>#N/A</v>
      </c>
    </row>
    <row r="2385" spans="1:13" ht="11.25" hidden="1" customHeight="1" x14ac:dyDescent="0.3">
      <c r="A2385" s="4"/>
      <c r="B2385" s="14" t="s">
        <v>306</v>
      </c>
      <c r="C2385" s="14" t="s">
        <v>8920</v>
      </c>
      <c r="D2385" s="14" t="s">
        <v>8921</v>
      </c>
      <c r="E2385" s="14"/>
      <c r="F2385" s="14" t="s">
        <v>9224</v>
      </c>
      <c r="G2385" s="4"/>
      <c r="H2385" s="4"/>
      <c r="I2385" s="4"/>
      <c r="J2385" s="4"/>
      <c r="K2385" s="4"/>
      <c r="L2385" s="4"/>
      <c r="M2385" s="3" t="e">
        <v>#N/A</v>
      </c>
    </row>
    <row r="2386" spans="1:13" ht="11.25" hidden="1" customHeight="1" x14ac:dyDescent="0.3">
      <c r="A2386" s="4" t="s">
        <v>9225</v>
      </c>
      <c r="B2386" s="14" t="s">
        <v>306</v>
      </c>
      <c r="C2386" s="14" t="s">
        <v>8920</v>
      </c>
      <c r="D2386" s="14" t="s">
        <v>8921</v>
      </c>
      <c r="E2386" s="22" t="s">
        <v>9226</v>
      </c>
      <c r="F2386" s="14" t="s">
        <v>9227</v>
      </c>
      <c r="G2386" s="4" t="s">
        <v>8924</v>
      </c>
      <c r="H2386" s="4">
        <v>0</v>
      </c>
      <c r="I2386" s="4">
        <v>0</v>
      </c>
      <c r="J2386" s="4" t="s">
        <v>9228</v>
      </c>
      <c r="K2386" s="4">
        <v>107.62127</v>
      </c>
      <c r="L2386" s="4" t="s">
        <v>271</v>
      </c>
      <c r="M2386" s="3" t="e">
        <v>#N/A</v>
      </c>
    </row>
    <row r="2387" spans="1:13" ht="11.25" hidden="1" customHeight="1" x14ac:dyDescent="0.3">
      <c r="A2387" s="4" t="s">
        <v>9229</v>
      </c>
      <c r="B2387" s="14" t="s">
        <v>306</v>
      </c>
      <c r="C2387" s="14" t="s">
        <v>8920</v>
      </c>
      <c r="D2387" s="14" t="s">
        <v>8921</v>
      </c>
      <c r="E2387" s="22" t="s">
        <v>9230</v>
      </c>
      <c r="F2387" s="14" t="s">
        <v>9231</v>
      </c>
      <c r="G2387" s="4" t="s">
        <v>8929</v>
      </c>
      <c r="H2387" s="4" t="s">
        <v>9212</v>
      </c>
      <c r="I2387" s="4" t="s">
        <v>9232</v>
      </c>
      <c r="J2387" s="4" t="s">
        <v>9233</v>
      </c>
      <c r="K2387" s="4">
        <v>107.61765</v>
      </c>
      <c r="L2387" s="4" t="s">
        <v>23</v>
      </c>
      <c r="M2387" s="3" t="e">
        <v>#N/A</v>
      </c>
    </row>
    <row r="2388" spans="1:13" ht="11.25" hidden="1" customHeight="1" x14ac:dyDescent="0.3">
      <c r="A2388" s="4"/>
      <c r="B2388" s="14" t="s">
        <v>306</v>
      </c>
      <c r="C2388" s="14" t="s">
        <v>8920</v>
      </c>
      <c r="D2388" s="14" t="s">
        <v>8921</v>
      </c>
      <c r="E2388" s="14"/>
      <c r="F2388" s="14" t="s">
        <v>9234</v>
      </c>
      <c r="G2388" s="4"/>
      <c r="H2388" s="4"/>
      <c r="I2388" s="4"/>
      <c r="J2388" s="4"/>
      <c r="K2388" s="4"/>
      <c r="L2388" s="4"/>
      <c r="M2388" s="3" t="e">
        <v>#N/A</v>
      </c>
    </row>
    <row r="2389" spans="1:13" ht="11.25" hidden="1" customHeight="1" x14ac:dyDescent="0.3">
      <c r="A2389" s="4" t="s">
        <v>9235</v>
      </c>
      <c r="B2389" s="14" t="s">
        <v>447</v>
      </c>
      <c r="C2389" s="14" t="s">
        <v>8920</v>
      </c>
      <c r="D2389" s="14" t="s">
        <v>8921</v>
      </c>
      <c r="E2389" s="22" t="s">
        <v>9236</v>
      </c>
      <c r="F2389" s="14" t="s">
        <v>9237</v>
      </c>
      <c r="G2389" s="4" t="s">
        <v>8924</v>
      </c>
      <c r="H2389" s="4">
        <v>0</v>
      </c>
      <c r="I2389" s="4">
        <v>0</v>
      </c>
      <c r="J2389" s="4" t="s">
        <v>9238</v>
      </c>
      <c r="K2389" s="4">
        <v>107.57088</v>
      </c>
      <c r="L2389" s="4" t="s">
        <v>23</v>
      </c>
      <c r="M2389" s="3" t="e">
        <v>#N/A</v>
      </c>
    </row>
    <row r="2390" spans="1:13" ht="11.25" hidden="1" customHeight="1" x14ac:dyDescent="0.3">
      <c r="A2390" s="4"/>
      <c r="B2390" s="14" t="s">
        <v>447</v>
      </c>
      <c r="C2390" s="14" t="s">
        <v>8920</v>
      </c>
      <c r="D2390" s="14" t="s">
        <v>8921</v>
      </c>
      <c r="E2390" s="14"/>
      <c r="F2390" s="14" t="s">
        <v>9239</v>
      </c>
      <c r="G2390" s="4"/>
      <c r="H2390" s="4"/>
      <c r="I2390" s="4"/>
      <c r="J2390" s="4"/>
      <c r="K2390" s="4"/>
      <c r="L2390" s="4"/>
      <c r="M2390" s="3" t="e">
        <v>#N/A</v>
      </c>
    </row>
    <row r="2391" spans="1:13" ht="11.25" hidden="1" customHeight="1" x14ac:dyDescent="0.3">
      <c r="A2391" s="4" t="s">
        <v>9240</v>
      </c>
      <c r="B2391" s="14" t="s">
        <v>447</v>
      </c>
      <c r="C2391" s="14" t="s">
        <v>8920</v>
      </c>
      <c r="D2391" s="14" t="s">
        <v>8921</v>
      </c>
      <c r="E2391" s="22" t="s">
        <v>9241</v>
      </c>
      <c r="F2391" s="14" t="s">
        <v>9242</v>
      </c>
      <c r="G2391" s="4" t="s">
        <v>9243</v>
      </c>
      <c r="H2391" s="4" t="s">
        <v>9244</v>
      </c>
      <c r="I2391" s="4" t="s">
        <v>9245</v>
      </c>
      <c r="J2391" s="4" t="s">
        <v>9246</v>
      </c>
      <c r="K2391" s="4">
        <v>107.56186</v>
      </c>
      <c r="L2391" s="4" t="s">
        <v>23</v>
      </c>
      <c r="M2391" s="3" t="e">
        <v>#N/A</v>
      </c>
    </row>
    <row r="2392" spans="1:13" ht="11.25" hidden="1" customHeight="1" x14ac:dyDescent="0.3">
      <c r="A2392" s="4" t="s">
        <v>9247</v>
      </c>
      <c r="B2392" s="14" t="s">
        <v>447</v>
      </c>
      <c r="C2392" s="14" t="s">
        <v>8920</v>
      </c>
      <c r="D2392" s="14" t="s">
        <v>8921</v>
      </c>
      <c r="E2392" s="22" t="s">
        <v>9248</v>
      </c>
      <c r="F2392" s="14" t="s">
        <v>9249</v>
      </c>
      <c r="G2392" s="4" t="s">
        <v>8929</v>
      </c>
      <c r="H2392" s="4" t="s">
        <v>9250</v>
      </c>
      <c r="I2392" s="4" t="s">
        <v>9251</v>
      </c>
      <c r="J2392" s="4" t="s">
        <v>9252</v>
      </c>
      <c r="K2392" s="4">
        <v>107.56458000000001</v>
      </c>
      <c r="L2392" s="4" t="s">
        <v>271</v>
      </c>
      <c r="M2392" s="3" t="e">
        <v>#N/A</v>
      </c>
    </row>
    <row r="2393" spans="1:13" ht="11.25" hidden="1" customHeight="1" x14ac:dyDescent="0.3">
      <c r="A2393" s="4" t="s">
        <v>9253</v>
      </c>
      <c r="B2393" s="14" t="s">
        <v>447</v>
      </c>
      <c r="C2393" s="14" t="s">
        <v>8920</v>
      </c>
      <c r="D2393" s="14" t="s">
        <v>8921</v>
      </c>
      <c r="E2393" s="22" t="s">
        <v>9254</v>
      </c>
      <c r="F2393" s="14" t="s">
        <v>9255</v>
      </c>
      <c r="G2393" s="4" t="s">
        <v>9243</v>
      </c>
      <c r="H2393" s="4" t="s">
        <v>9244</v>
      </c>
      <c r="I2393" s="4" t="s">
        <v>9245</v>
      </c>
      <c r="J2393" s="4" t="s">
        <v>9256</v>
      </c>
      <c r="K2393" s="4">
        <v>107.56269</v>
      </c>
      <c r="L2393" s="4" t="s">
        <v>23</v>
      </c>
      <c r="M2393" s="3" t="e">
        <v>#N/A</v>
      </c>
    </row>
    <row r="2394" spans="1:13" ht="11.25" hidden="1" customHeight="1" x14ac:dyDescent="0.3">
      <c r="A2394" s="4"/>
      <c r="B2394" s="14" t="s">
        <v>447</v>
      </c>
      <c r="C2394" s="14" t="s">
        <v>8920</v>
      </c>
      <c r="D2394" s="14" t="s">
        <v>8921</v>
      </c>
      <c r="E2394" s="14"/>
      <c r="F2394" s="14" t="s">
        <v>9257</v>
      </c>
      <c r="G2394" s="4"/>
      <c r="H2394" s="4"/>
      <c r="I2394" s="4"/>
      <c r="J2394" s="4"/>
      <c r="K2394" s="4"/>
      <c r="L2394" s="4"/>
      <c r="M2394" s="3" t="e">
        <v>#N/A</v>
      </c>
    </row>
    <row r="2395" spans="1:13" ht="11.25" hidden="1" customHeight="1" x14ac:dyDescent="0.3">
      <c r="A2395" s="4"/>
      <c r="B2395" s="14" t="s">
        <v>447</v>
      </c>
      <c r="C2395" s="14" t="s">
        <v>8920</v>
      </c>
      <c r="D2395" s="14" t="s">
        <v>8921</v>
      </c>
      <c r="E2395" s="14"/>
      <c r="F2395" s="14" t="s">
        <v>9258</v>
      </c>
      <c r="G2395" s="4"/>
      <c r="H2395" s="4"/>
      <c r="I2395" s="4"/>
      <c r="J2395" s="4"/>
      <c r="K2395" s="4"/>
      <c r="L2395" s="4"/>
      <c r="M2395" s="3" t="e">
        <v>#N/A</v>
      </c>
    </row>
    <row r="2396" spans="1:13" ht="11.25" hidden="1" customHeight="1" x14ac:dyDescent="0.3">
      <c r="A2396" s="4" t="s">
        <v>9259</v>
      </c>
      <c r="B2396" s="14" t="s">
        <v>447</v>
      </c>
      <c r="C2396" s="14" t="s">
        <v>8920</v>
      </c>
      <c r="D2396" s="14" t="s">
        <v>8921</v>
      </c>
      <c r="E2396" s="22" t="s">
        <v>9260</v>
      </c>
      <c r="F2396" s="14" t="s">
        <v>9261</v>
      </c>
      <c r="G2396" s="4" t="s">
        <v>9243</v>
      </c>
      <c r="H2396" s="4" t="s">
        <v>9244</v>
      </c>
      <c r="I2396" s="4" t="s">
        <v>9262</v>
      </c>
      <c r="J2396" s="4" t="s">
        <v>9263</v>
      </c>
      <c r="K2396" s="4">
        <v>107.56084</v>
      </c>
      <c r="L2396" s="4" t="s">
        <v>23</v>
      </c>
      <c r="M2396" s="3" t="e">
        <v>#N/A</v>
      </c>
    </row>
    <row r="2397" spans="1:13" ht="11.25" hidden="1" customHeight="1" x14ac:dyDescent="0.3">
      <c r="A2397" s="4" t="s">
        <v>9264</v>
      </c>
      <c r="B2397" s="14" t="s">
        <v>447</v>
      </c>
      <c r="C2397" s="14" t="s">
        <v>8920</v>
      </c>
      <c r="D2397" s="14" t="s">
        <v>8921</v>
      </c>
      <c r="E2397" s="22" t="s">
        <v>9265</v>
      </c>
      <c r="F2397" s="14" t="s">
        <v>9266</v>
      </c>
      <c r="G2397" s="4" t="s">
        <v>8929</v>
      </c>
      <c r="H2397" s="4" t="s">
        <v>9250</v>
      </c>
      <c r="I2397" s="4" t="s">
        <v>9267</v>
      </c>
      <c r="J2397" s="4" t="s">
        <v>9268</v>
      </c>
      <c r="K2397" s="4">
        <v>107.56023</v>
      </c>
      <c r="L2397" s="4" t="s">
        <v>23</v>
      </c>
      <c r="M2397" s="3" t="e">
        <v>#N/A</v>
      </c>
    </row>
    <row r="2398" spans="1:13" ht="11.25" hidden="1" customHeight="1" x14ac:dyDescent="0.3">
      <c r="A2398" s="4" t="s">
        <v>9269</v>
      </c>
      <c r="B2398" s="14" t="s">
        <v>447</v>
      </c>
      <c r="C2398" s="14" t="s">
        <v>8920</v>
      </c>
      <c r="D2398" s="14" t="s">
        <v>8921</v>
      </c>
      <c r="E2398" s="22" t="s">
        <v>9270</v>
      </c>
      <c r="F2398" s="14" t="s">
        <v>9271</v>
      </c>
      <c r="G2398" s="4" t="s">
        <v>8929</v>
      </c>
      <c r="H2398" s="4" t="s">
        <v>8930</v>
      </c>
      <c r="I2398" s="4" t="s">
        <v>9272</v>
      </c>
      <c r="J2398" s="4" t="s">
        <v>9273</v>
      </c>
      <c r="K2398" s="4">
        <v>107.57132</v>
      </c>
      <c r="L2398" s="4" t="s">
        <v>23</v>
      </c>
      <c r="M2398" s="3" t="e">
        <v>#N/A</v>
      </c>
    </row>
    <row r="2399" spans="1:13" ht="11.25" hidden="1" customHeight="1" x14ac:dyDescent="0.3">
      <c r="A2399" s="4"/>
      <c r="B2399" s="14" t="s">
        <v>447</v>
      </c>
      <c r="C2399" s="14" t="s">
        <v>8920</v>
      </c>
      <c r="D2399" s="14" t="s">
        <v>8921</v>
      </c>
      <c r="E2399" s="14"/>
      <c r="F2399" s="14" t="s">
        <v>9274</v>
      </c>
      <c r="G2399" s="4"/>
      <c r="H2399" s="4"/>
      <c r="I2399" s="4"/>
      <c r="J2399" s="4"/>
      <c r="K2399" s="4"/>
      <c r="L2399" s="4"/>
      <c r="M2399" s="3" t="e">
        <v>#N/A</v>
      </c>
    </row>
    <row r="2400" spans="1:13" ht="11.25" hidden="1" customHeight="1" x14ac:dyDescent="0.3">
      <c r="A2400" s="4" t="s">
        <v>9275</v>
      </c>
      <c r="B2400" s="14" t="s">
        <v>447</v>
      </c>
      <c r="C2400" s="14" t="s">
        <v>8920</v>
      </c>
      <c r="D2400" s="14" t="s">
        <v>8921</v>
      </c>
      <c r="E2400" s="22" t="s">
        <v>9276</v>
      </c>
      <c r="F2400" s="14" t="s">
        <v>9277</v>
      </c>
      <c r="G2400" s="4" t="s">
        <v>9243</v>
      </c>
      <c r="H2400" s="4" t="s">
        <v>9244</v>
      </c>
      <c r="I2400" s="4" t="s">
        <v>9245</v>
      </c>
      <c r="J2400" s="4" t="s">
        <v>9278</v>
      </c>
      <c r="K2400" s="4">
        <v>107.56025</v>
      </c>
      <c r="L2400" s="4" t="s">
        <v>23</v>
      </c>
      <c r="M2400" s="3" t="e">
        <v>#N/A</v>
      </c>
    </row>
    <row r="2401" spans="1:13" ht="11.25" hidden="1" customHeight="1" x14ac:dyDescent="0.3">
      <c r="A2401" s="4" t="s">
        <v>9279</v>
      </c>
      <c r="B2401" s="14" t="s">
        <v>447</v>
      </c>
      <c r="C2401" s="14" t="s">
        <v>8920</v>
      </c>
      <c r="D2401" s="14" t="s">
        <v>8921</v>
      </c>
      <c r="E2401" s="22" t="s">
        <v>9280</v>
      </c>
      <c r="F2401" s="14" t="s">
        <v>9281</v>
      </c>
      <c r="G2401" s="4" t="s">
        <v>8929</v>
      </c>
      <c r="H2401" s="4" t="s">
        <v>9250</v>
      </c>
      <c r="I2401" s="4" t="s">
        <v>9282</v>
      </c>
      <c r="J2401" s="4" t="s">
        <v>9283</v>
      </c>
      <c r="K2401" s="4">
        <v>107.56686000000001</v>
      </c>
      <c r="L2401" s="4" t="s">
        <v>23</v>
      </c>
      <c r="M2401" s="3" t="e">
        <v>#N/A</v>
      </c>
    </row>
    <row r="2402" spans="1:13" ht="11.25" hidden="1" customHeight="1" x14ac:dyDescent="0.3">
      <c r="A2402" s="4"/>
      <c r="B2402" s="14" t="s">
        <v>447</v>
      </c>
      <c r="C2402" s="14" t="s">
        <v>8920</v>
      </c>
      <c r="D2402" s="14" t="s">
        <v>8921</v>
      </c>
      <c r="E2402" s="14"/>
      <c r="F2402" s="14" t="s">
        <v>9284</v>
      </c>
      <c r="G2402" s="4"/>
      <c r="H2402" s="4"/>
      <c r="I2402" s="4"/>
      <c r="J2402" s="4"/>
      <c r="K2402" s="4"/>
      <c r="L2402" s="4"/>
      <c r="M2402" s="3" t="e">
        <v>#N/A</v>
      </c>
    </row>
    <row r="2403" spans="1:13" ht="11.25" hidden="1" customHeight="1" x14ac:dyDescent="0.3">
      <c r="A2403" s="4"/>
      <c r="B2403" s="14" t="s">
        <v>447</v>
      </c>
      <c r="C2403" s="14" t="s">
        <v>8920</v>
      </c>
      <c r="D2403" s="14" t="s">
        <v>8921</v>
      </c>
      <c r="E2403" s="14"/>
      <c r="F2403" s="14" t="s">
        <v>9285</v>
      </c>
      <c r="G2403" s="4"/>
      <c r="H2403" s="4"/>
      <c r="I2403" s="4"/>
      <c r="J2403" s="4"/>
      <c r="K2403" s="4"/>
      <c r="L2403" s="4"/>
      <c r="M2403" s="3" t="e">
        <v>#N/A</v>
      </c>
    </row>
    <row r="2404" spans="1:13" ht="11.25" hidden="1" customHeight="1" x14ac:dyDescent="0.3">
      <c r="A2404" s="4"/>
      <c r="B2404" s="14" t="s">
        <v>447</v>
      </c>
      <c r="C2404" s="14" t="s">
        <v>8920</v>
      </c>
      <c r="D2404" s="14" t="s">
        <v>8921</v>
      </c>
      <c r="E2404" s="14"/>
      <c r="F2404" s="14" t="s">
        <v>9286</v>
      </c>
      <c r="G2404" s="4"/>
      <c r="H2404" s="4"/>
      <c r="I2404" s="4"/>
      <c r="J2404" s="4"/>
      <c r="K2404" s="4"/>
      <c r="L2404" s="4"/>
      <c r="M2404" s="3" t="e">
        <v>#N/A</v>
      </c>
    </row>
    <row r="2405" spans="1:13" ht="11.25" hidden="1" customHeight="1" x14ac:dyDescent="0.3">
      <c r="A2405" s="4" t="s">
        <v>9287</v>
      </c>
      <c r="B2405" s="14" t="s">
        <v>447</v>
      </c>
      <c r="C2405" s="14" t="s">
        <v>8920</v>
      </c>
      <c r="D2405" s="14" t="s">
        <v>8921</v>
      </c>
      <c r="E2405" s="22" t="s">
        <v>9288</v>
      </c>
      <c r="F2405" s="14" t="s">
        <v>9289</v>
      </c>
      <c r="G2405" s="4" t="s">
        <v>9243</v>
      </c>
      <c r="H2405" s="4" t="s">
        <v>9244</v>
      </c>
      <c r="I2405" s="4" t="s">
        <v>9262</v>
      </c>
      <c r="J2405" s="4" t="s">
        <v>9290</v>
      </c>
      <c r="K2405" s="4">
        <v>107.56135</v>
      </c>
      <c r="L2405" s="4" t="s">
        <v>23</v>
      </c>
      <c r="M2405" s="3" t="e">
        <v>#N/A</v>
      </c>
    </row>
    <row r="2406" spans="1:13" ht="11.25" hidden="1" customHeight="1" x14ac:dyDescent="0.3">
      <c r="A2406" s="4" t="s">
        <v>9291</v>
      </c>
      <c r="B2406" s="14" t="s">
        <v>407</v>
      </c>
      <c r="C2406" s="14" t="s">
        <v>8920</v>
      </c>
      <c r="D2406" s="14" t="s">
        <v>8921</v>
      </c>
      <c r="E2406" s="22" t="s">
        <v>9292</v>
      </c>
      <c r="F2406" s="14" t="s">
        <v>9293</v>
      </c>
      <c r="G2406" s="4" t="s">
        <v>9243</v>
      </c>
      <c r="H2406" s="4" t="s">
        <v>9294</v>
      </c>
      <c r="I2406" s="4" t="s">
        <v>9295</v>
      </c>
      <c r="J2406" s="4" t="s">
        <v>9296</v>
      </c>
      <c r="K2406" s="4">
        <v>107.53816</v>
      </c>
      <c r="L2406" s="4" t="s">
        <v>23</v>
      </c>
      <c r="M2406" s="3" t="e">
        <v>#N/A</v>
      </c>
    </row>
    <row r="2407" spans="1:13" ht="11.25" hidden="1" customHeight="1" x14ac:dyDescent="0.3">
      <c r="A2407" s="4" t="s">
        <v>9297</v>
      </c>
      <c r="B2407" s="14" t="s">
        <v>407</v>
      </c>
      <c r="C2407" s="14" t="s">
        <v>8920</v>
      </c>
      <c r="D2407" s="14" t="s">
        <v>8921</v>
      </c>
      <c r="E2407" s="22" t="s">
        <v>9298</v>
      </c>
      <c r="F2407" s="14" t="s">
        <v>9299</v>
      </c>
      <c r="G2407" s="4" t="s">
        <v>9243</v>
      </c>
      <c r="H2407" s="4" t="s">
        <v>9244</v>
      </c>
      <c r="I2407" s="4" t="s">
        <v>9300</v>
      </c>
      <c r="J2407" s="4" t="s">
        <v>9301</v>
      </c>
      <c r="K2407" s="4">
        <v>107.53747</v>
      </c>
      <c r="L2407" s="4" t="s">
        <v>23</v>
      </c>
      <c r="M2407" s="3" t="e">
        <v>#N/A</v>
      </c>
    </row>
    <row r="2408" spans="1:13" ht="11.25" hidden="1" customHeight="1" x14ac:dyDescent="0.3">
      <c r="A2408" s="4" t="s">
        <v>9302</v>
      </c>
      <c r="B2408" s="14" t="s">
        <v>407</v>
      </c>
      <c r="C2408" s="14" t="s">
        <v>8920</v>
      </c>
      <c r="D2408" s="14" t="s">
        <v>8921</v>
      </c>
      <c r="E2408" s="15" t="s">
        <v>9303</v>
      </c>
      <c r="F2408" s="14" t="s">
        <v>9304</v>
      </c>
      <c r="G2408" s="4" t="s">
        <v>9243</v>
      </c>
      <c r="H2408" s="4" t="s">
        <v>9294</v>
      </c>
      <c r="I2408" s="4" t="s">
        <v>9295</v>
      </c>
      <c r="J2408" s="4" t="s">
        <v>9305</v>
      </c>
      <c r="K2408" s="4">
        <v>107.54069</v>
      </c>
      <c r="L2408" s="4" t="s">
        <v>23</v>
      </c>
      <c r="M2408" s="3" t="e">
        <v>#N/A</v>
      </c>
    </row>
    <row r="2409" spans="1:13" ht="11.25" hidden="1" customHeight="1" x14ac:dyDescent="0.3">
      <c r="A2409" s="4" t="s">
        <v>9306</v>
      </c>
      <c r="B2409" s="14" t="s">
        <v>407</v>
      </c>
      <c r="C2409" s="14" t="s">
        <v>8920</v>
      </c>
      <c r="D2409" s="14" t="s">
        <v>8921</v>
      </c>
      <c r="E2409" s="22" t="s">
        <v>9307</v>
      </c>
      <c r="F2409" s="14" t="s">
        <v>9308</v>
      </c>
      <c r="G2409" s="4" t="s">
        <v>9243</v>
      </c>
      <c r="H2409" s="4" t="s">
        <v>9294</v>
      </c>
      <c r="I2409" s="4" t="s">
        <v>9309</v>
      </c>
      <c r="J2409" s="4" t="s">
        <v>9310</v>
      </c>
      <c r="K2409" s="4">
        <v>107.53717</v>
      </c>
      <c r="L2409" s="4" t="s">
        <v>23</v>
      </c>
      <c r="M2409" s="3" t="e">
        <v>#N/A</v>
      </c>
    </row>
    <row r="2410" spans="1:13" ht="11.25" hidden="1" customHeight="1" x14ac:dyDescent="0.3">
      <c r="A2410" s="4" t="s">
        <v>9311</v>
      </c>
      <c r="B2410" s="14" t="s">
        <v>407</v>
      </c>
      <c r="C2410" s="14" t="s">
        <v>8920</v>
      </c>
      <c r="D2410" s="14" t="s">
        <v>8921</v>
      </c>
      <c r="E2410" s="22" t="s">
        <v>9312</v>
      </c>
      <c r="F2410" s="14" t="s">
        <v>9313</v>
      </c>
      <c r="G2410" s="4" t="s">
        <v>9243</v>
      </c>
      <c r="H2410" s="4" t="s">
        <v>9314</v>
      </c>
      <c r="I2410" s="4" t="s">
        <v>9315</v>
      </c>
      <c r="J2410" s="4" t="s">
        <v>9316</v>
      </c>
      <c r="K2410" s="4">
        <v>107.54571</v>
      </c>
      <c r="L2410" s="4" t="s">
        <v>23</v>
      </c>
      <c r="M2410" s="3" t="e">
        <v>#N/A</v>
      </c>
    </row>
    <row r="2411" spans="1:13" ht="11.25" hidden="1" customHeight="1" x14ac:dyDescent="0.3">
      <c r="A2411" s="4" t="s">
        <v>9317</v>
      </c>
      <c r="B2411" s="14" t="s">
        <v>407</v>
      </c>
      <c r="C2411" s="14" t="s">
        <v>8920</v>
      </c>
      <c r="D2411" s="14" t="s">
        <v>8921</v>
      </c>
      <c r="E2411" s="22" t="s">
        <v>9318</v>
      </c>
      <c r="F2411" s="14" t="s">
        <v>9319</v>
      </c>
      <c r="G2411" s="4" t="s">
        <v>9243</v>
      </c>
      <c r="H2411" s="4" t="s">
        <v>9294</v>
      </c>
      <c r="I2411" s="4" t="s">
        <v>9295</v>
      </c>
      <c r="J2411" s="4" t="s">
        <v>9320</v>
      </c>
      <c r="K2411" s="4">
        <v>107.53896</v>
      </c>
      <c r="L2411" s="4" t="s">
        <v>23</v>
      </c>
      <c r="M2411" s="3" t="e">
        <v>#N/A</v>
      </c>
    </row>
    <row r="2412" spans="1:13" ht="11.25" hidden="1" customHeight="1" x14ac:dyDescent="0.3">
      <c r="A2412" s="4" t="s">
        <v>9321</v>
      </c>
      <c r="B2412" s="14" t="s">
        <v>407</v>
      </c>
      <c r="C2412" s="14" t="s">
        <v>8920</v>
      </c>
      <c r="D2412" s="14" t="s">
        <v>8921</v>
      </c>
      <c r="E2412" s="22" t="s">
        <v>9322</v>
      </c>
      <c r="F2412" s="14" t="s">
        <v>9323</v>
      </c>
      <c r="G2412" s="4" t="s">
        <v>9243</v>
      </c>
      <c r="H2412" s="4" t="s">
        <v>9314</v>
      </c>
      <c r="I2412" s="4" t="s">
        <v>9324</v>
      </c>
      <c r="J2412" s="4" t="s">
        <v>9325</v>
      </c>
      <c r="K2412" s="4">
        <v>107.54286</v>
      </c>
      <c r="L2412" s="4" t="s">
        <v>23</v>
      </c>
      <c r="M2412" s="3" t="e">
        <v>#N/A</v>
      </c>
    </row>
    <row r="2413" spans="1:13" ht="11.25" hidden="1" customHeight="1" x14ac:dyDescent="0.3">
      <c r="A2413" s="4" t="s">
        <v>9326</v>
      </c>
      <c r="B2413" s="14" t="s">
        <v>407</v>
      </c>
      <c r="C2413" s="14" t="s">
        <v>8920</v>
      </c>
      <c r="D2413" s="14" t="s">
        <v>8921</v>
      </c>
      <c r="E2413" s="22" t="s">
        <v>9327</v>
      </c>
      <c r="F2413" s="14" t="s">
        <v>9328</v>
      </c>
      <c r="G2413" s="4" t="s">
        <v>9243</v>
      </c>
      <c r="H2413" s="4" t="s">
        <v>9294</v>
      </c>
      <c r="I2413" s="4" t="s">
        <v>9295</v>
      </c>
      <c r="J2413" s="4" t="s">
        <v>9329</v>
      </c>
      <c r="K2413" s="4">
        <v>107.5416</v>
      </c>
      <c r="L2413" s="4" t="s">
        <v>30</v>
      </c>
      <c r="M2413" s="3" t="e">
        <v>#N/A</v>
      </c>
    </row>
    <row r="2414" spans="1:13" ht="11.25" hidden="1" customHeight="1" x14ac:dyDescent="0.3">
      <c r="A2414" s="4" t="s">
        <v>9330</v>
      </c>
      <c r="B2414" s="14" t="s">
        <v>407</v>
      </c>
      <c r="C2414" s="14" t="s">
        <v>8920</v>
      </c>
      <c r="D2414" s="14" t="s">
        <v>8921</v>
      </c>
      <c r="E2414" s="22" t="s">
        <v>9331</v>
      </c>
      <c r="F2414" s="14" t="s">
        <v>9332</v>
      </c>
      <c r="G2414" s="4" t="s">
        <v>9243</v>
      </c>
      <c r="H2414" s="4" t="s">
        <v>9294</v>
      </c>
      <c r="I2414" s="4" t="s">
        <v>9333</v>
      </c>
      <c r="J2414" s="4" t="s">
        <v>9334</v>
      </c>
      <c r="K2414" s="4">
        <v>107.54358000000001</v>
      </c>
      <c r="L2414" s="4" t="s">
        <v>271</v>
      </c>
      <c r="M2414" s="3" t="e">
        <v>#N/A</v>
      </c>
    </row>
    <row r="2415" spans="1:13" ht="11.25" hidden="1" customHeight="1" x14ac:dyDescent="0.3">
      <c r="A2415" s="4" t="s">
        <v>9335</v>
      </c>
      <c r="B2415" s="14" t="s">
        <v>407</v>
      </c>
      <c r="C2415" s="14" t="s">
        <v>8920</v>
      </c>
      <c r="D2415" s="14" t="s">
        <v>8921</v>
      </c>
      <c r="E2415" s="22" t="s">
        <v>9336</v>
      </c>
      <c r="F2415" s="14" t="s">
        <v>9337</v>
      </c>
      <c r="G2415" s="4" t="s">
        <v>9243</v>
      </c>
      <c r="H2415" s="4" t="s">
        <v>9314</v>
      </c>
      <c r="I2415" s="4" t="s">
        <v>9338</v>
      </c>
      <c r="J2415" s="4" t="s">
        <v>9339</v>
      </c>
      <c r="K2415" s="4">
        <v>107.53942000000001</v>
      </c>
      <c r="L2415" s="4" t="s">
        <v>23</v>
      </c>
      <c r="M2415" s="3" t="e">
        <v>#N/A</v>
      </c>
    </row>
    <row r="2416" spans="1:13" ht="11.25" hidden="1" customHeight="1" x14ac:dyDescent="0.3">
      <c r="A2416" s="4" t="s">
        <v>9340</v>
      </c>
      <c r="B2416" s="14" t="s">
        <v>407</v>
      </c>
      <c r="C2416" s="14" t="s">
        <v>8920</v>
      </c>
      <c r="D2416" s="14" t="s">
        <v>8921</v>
      </c>
      <c r="E2416" s="22" t="s">
        <v>9341</v>
      </c>
      <c r="F2416" s="14" t="s">
        <v>9342</v>
      </c>
      <c r="G2416" s="4" t="s">
        <v>9243</v>
      </c>
      <c r="H2416" s="4" t="s">
        <v>9294</v>
      </c>
      <c r="I2416" s="4" t="s">
        <v>9343</v>
      </c>
      <c r="J2416" s="4" t="s">
        <v>9344</v>
      </c>
      <c r="K2416" s="4">
        <v>107.55117</v>
      </c>
      <c r="L2416" s="4" t="s">
        <v>271</v>
      </c>
      <c r="M2416" s="3" t="e">
        <v>#N/A</v>
      </c>
    </row>
    <row r="2417" spans="1:13" ht="11.25" hidden="1" customHeight="1" x14ac:dyDescent="0.3">
      <c r="A2417" s="4" t="s">
        <v>9345</v>
      </c>
      <c r="B2417" s="14" t="s">
        <v>407</v>
      </c>
      <c r="C2417" s="14" t="s">
        <v>8920</v>
      </c>
      <c r="D2417" s="14" t="s">
        <v>8921</v>
      </c>
      <c r="E2417" s="22" t="s">
        <v>9346</v>
      </c>
      <c r="F2417" s="14" t="s">
        <v>9347</v>
      </c>
      <c r="G2417" s="4" t="s">
        <v>9243</v>
      </c>
      <c r="H2417" s="4" t="s">
        <v>9314</v>
      </c>
      <c r="I2417" s="4" t="s">
        <v>9348</v>
      </c>
      <c r="J2417" s="4" t="s">
        <v>9349</v>
      </c>
      <c r="K2417" s="4">
        <v>107.55636</v>
      </c>
      <c r="L2417" s="4" t="s">
        <v>23</v>
      </c>
      <c r="M2417" s="3" t="e">
        <v>#N/A</v>
      </c>
    </row>
    <row r="2418" spans="1:13" ht="11.25" hidden="1" customHeight="1" x14ac:dyDescent="0.3">
      <c r="A2418" s="4" t="s">
        <v>9350</v>
      </c>
      <c r="B2418" s="14" t="s">
        <v>407</v>
      </c>
      <c r="C2418" s="14" t="s">
        <v>8920</v>
      </c>
      <c r="D2418" s="14" t="s">
        <v>8921</v>
      </c>
      <c r="E2418" s="22" t="s">
        <v>9351</v>
      </c>
      <c r="F2418" s="14" t="s">
        <v>9352</v>
      </c>
      <c r="G2418" s="4" t="s">
        <v>8924</v>
      </c>
      <c r="H2418" s="4">
        <v>0</v>
      </c>
      <c r="I2418" s="4">
        <v>0</v>
      </c>
      <c r="J2418" s="4" t="s">
        <v>9353</v>
      </c>
      <c r="K2418" s="4">
        <v>107.53685</v>
      </c>
      <c r="L2418" s="4" t="s">
        <v>23</v>
      </c>
      <c r="M2418" s="3" t="e">
        <v>#N/A</v>
      </c>
    </row>
    <row r="2419" spans="1:13" ht="11.25" hidden="1" customHeight="1" x14ac:dyDescent="0.3">
      <c r="A2419" s="4" t="s">
        <v>9354</v>
      </c>
      <c r="B2419" s="14" t="s">
        <v>407</v>
      </c>
      <c r="C2419" s="14" t="s">
        <v>8920</v>
      </c>
      <c r="D2419" s="14" t="s">
        <v>8921</v>
      </c>
      <c r="E2419" s="22" t="s">
        <v>9355</v>
      </c>
      <c r="F2419" s="14" t="s">
        <v>9356</v>
      </c>
      <c r="G2419" s="4" t="s">
        <v>9243</v>
      </c>
      <c r="H2419" s="4" t="s">
        <v>9294</v>
      </c>
      <c r="I2419" s="4" t="s">
        <v>9357</v>
      </c>
      <c r="J2419" s="4" t="s">
        <v>9358</v>
      </c>
      <c r="K2419" s="4">
        <v>107.54098</v>
      </c>
      <c r="L2419" s="4" t="s">
        <v>30</v>
      </c>
      <c r="M2419" s="3" t="e">
        <v>#N/A</v>
      </c>
    </row>
    <row r="2420" spans="1:13" ht="11.25" hidden="1" customHeight="1" x14ac:dyDescent="0.3">
      <c r="A2420" s="4" t="s">
        <v>9359</v>
      </c>
      <c r="B2420" s="14" t="s">
        <v>407</v>
      </c>
      <c r="C2420" s="14" t="s">
        <v>8920</v>
      </c>
      <c r="D2420" s="14" t="s">
        <v>8921</v>
      </c>
      <c r="E2420" s="22" t="s">
        <v>9360</v>
      </c>
      <c r="F2420" s="14" t="s">
        <v>9361</v>
      </c>
      <c r="G2420" s="4" t="s">
        <v>9243</v>
      </c>
      <c r="H2420" s="4" t="s">
        <v>9314</v>
      </c>
      <c r="I2420" s="4" t="s">
        <v>9357</v>
      </c>
      <c r="J2420" s="4" t="s">
        <v>9362</v>
      </c>
      <c r="K2420" s="4">
        <v>107.5454</v>
      </c>
      <c r="L2420" s="4" t="s">
        <v>23</v>
      </c>
      <c r="M2420" s="3" t="e">
        <v>#N/A</v>
      </c>
    </row>
    <row r="2421" spans="1:13" ht="11.25" hidden="1" customHeight="1" x14ac:dyDescent="0.3">
      <c r="A2421" s="4" t="s">
        <v>9363</v>
      </c>
      <c r="B2421" s="14" t="s">
        <v>407</v>
      </c>
      <c r="C2421" s="14" t="s">
        <v>8920</v>
      </c>
      <c r="D2421" s="14" t="s">
        <v>8921</v>
      </c>
      <c r="E2421" s="15" t="s">
        <v>9364</v>
      </c>
      <c r="F2421" s="14" t="s">
        <v>9365</v>
      </c>
      <c r="G2421" s="4" t="s">
        <v>9243</v>
      </c>
      <c r="H2421" s="4" t="s">
        <v>9294</v>
      </c>
      <c r="I2421" s="4" t="s">
        <v>9333</v>
      </c>
      <c r="J2421" s="4" t="s">
        <v>9366</v>
      </c>
      <c r="K2421" s="4">
        <v>107.54461999999999</v>
      </c>
      <c r="L2421" s="4" t="s">
        <v>50</v>
      </c>
      <c r="M2421" s="3" t="e">
        <v>#N/A</v>
      </c>
    </row>
    <row r="2422" spans="1:13" ht="11.25" hidden="1" customHeight="1" x14ac:dyDescent="0.3">
      <c r="A2422" s="4" t="s">
        <v>9367</v>
      </c>
      <c r="B2422" s="14" t="s">
        <v>351</v>
      </c>
      <c r="C2422" s="14" t="s">
        <v>8920</v>
      </c>
      <c r="D2422" s="14" t="s">
        <v>8921</v>
      </c>
      <c r="E2422" s="22" t="s">
        <v>9368</v>
      </c>
      <c r="F2422" s="14" t="s">
        <v>9369</v>
      </c>
      <c r="G2422" s="4" t="s">
        <v>8924</v>
      </c>
      <c r="H2422" s="4">
        <v>0</v>
      </c>
      <c r="I2422" s="4">
        <v>0</v>
      </c>
      <c r="J2422" s="4" t="s">
        <v>9370</v>
      </c>
      <c r="K2422" s="4">
        <v>107.58983000000001</v>
      </c>
      <c r="L2422" s="4" t="s">
        <v>23</v>
      </c>
      <c r="M2422" s="3" t="e">
        <v>#N/A</v>
      </c>
    </row>
    <row r="2423" spans="1:13" ht="11.25" hidden="1" customHeight="1" x14ac:dyDescent="0.3">
      <c r="A2423" s="4" t="s">
        <v>9371</v>
      </c>
      <c r="B2423" s="14" t="s">
        <v>351</v>
      </c>
      <c r="C2423" s="14" t="s">
        <v>8920</v>
      </c>
      <c r="D2423" s="14" t="s">
        <v>8921</v>
      </c>
      <c r="E2423" s="22" t="s">
        <v>9372</v>
      </c>
      <c r="F2423" s="14" t="s">
        <v>9373</v>
      </c>
      <c r="G2423" s="4" t="s">
        <v>8929</v>
      </c>
      <c r="H2423" s="4" t="s">
        <v>9374</v>
      </c>
      <c r="I2423" s="4" t="s">
        <v>9272</v>
      </c>
      <c r="J2423" s="4" t="s">
        <v>9375</v>
      </c>
      <c r="K2423" s="4">
        <v>107.58481999999999</v>
      </c>
      <c r="L2423" s="4" t="s">
        <v>23</v>
      </c>
      <c r="M2423" s="3" t="e">
        <v>#N/A</v>
      </c>
    </row>
    <row r="2424" spans="1:13" ht="11.25" hidden="1" customHeight="1" x14ac:dyDescent="0.3">
      <c r="A2424" s="4" t="s">
        <v>9376</v>
      </c>
      <c r="B2424" s="14" t="s">
        <v>351</v>
      </c>
      <c r="C2424" s="14" t="s">
        <v>8920</v>
      </c>
      <c r="D2424" s="14" t="s">
        <v>8921</v>
      </c>
      <c r="E2424" s="22" t="s">
        <v>9377</v>
      </c>
      <c r="F2424" s="14" t="s">
        <v>9378</v>
      </c>
      <c r="G2424" s="4" t="s">
        <v>8929</v>
      </c>
      <c r="H2424" s="4" t="s">
        <v>8930</v>
      </c>
      <c r="I2424" s="4" t="s">
        <v>9272</v>
      </c>
      <c r="J2424" s="4" t="s">
        <v>9379</v>
      </c>
      <c r="K2424" s="4">
        <v>107.58965000000001</v>
      </c>
      <c r="L2424" s="4" t="s">
        <v>1519</v>
      </c>
      <c r="M2424" s="3" t="e">
        <v>#N/A</v>
      </c>
    </row>
    <row r="2425" spans="1:13" ht="11.25" hidden="1" customHeight="1" x14ac:dyDescent="0.3">
      <c r="A2425" s="4" t="s">
        <v>9380</v>
      </c>
      <c r="B2425" s="14" t="s">
        <v>351</v>
      </c>
      <c r="C2425" s="14" t="s">
        <v>8920</v>
      </c>
      <c r="D2425" s="14" t="s">
        <v>8921</v>
      </c>
      <c r="E2425" s="22" t="s">
        <v>9381</v>
      </c>
      <c r="F2425" s="14" t="s">
        <v>9382</v>
      </c>
      <c r="G2425" s="4" t="s">
        <v>8929</v>
      </c>
      <c r="H2425" s="4" t="s">
        <v>9374</v>
      </c>
      <c r="I2425" s="4" t="s">
        <v>9374</v>
      </c>
      <c r="J2425" s="4" t="s">
        <v>9383</v>
      </c>
      <c r="K2425" s="4">
        <v>107.58505</v>
      </c>
      <c r="L2425" s="4" t="s">
        <v>271</v>
      </c>
      <c r="M2425" s="3" t="e">
        <v>#N/A</v>
      </c>
    </row>
    <row r="2426" spans="1:13" ht="11.25" hidden="1" customHeight="1" x14ac:dyDescent="0.3">
      <c r="A2426" s="4" t="s">
        <v>9384</v>
      </c>
      <c r="B2426" s="14" t="s">
        <v>351</v>
      </c>
      <c r="C2426" s="14" t="s">
        <v>8920</v>
      </c>
      <c r="D2426" s="14" t="s">
        <v>8921</v>
      </c>
      <c r="E2426" s="22" t="s">
        <v>9385</v>
      </c>
      <c r="F2426" s="14" t="s">
        <v>9386</v>
      </c>
      <c r="G2426" s="4" t="s">
        <v>8929</v>
      </c>
      <c r="H2426" s="4" t="s">
        <v>9374</v>
      </c>
      <c r="I2426" s="4" t="s">
        <v>9374</v>
      </c>
      <c r="J2426" s="4" t="s">
        <v>9387</v>
      </c>
      <c r="K2426" s="4">
        <v>107.57422</v>
      </c>
      <c r="L2426" s="4" t="s">
        <v>23</v>
      </c>
      <c r="M2426" s="3" t="e">
        <v>#N/A</v>
      </c>
    </row>
    <row r="2427" spans="1:13" ht="11.25" hidden="1" customHeight="1" x14ac:dyDescent="0.3">
      <c r="A2427" s="4" t="s">
        <v>9388</v>
      </c>
      <c r="B2427" s="14" t="s">
        <v>351</v>
      </c>
      <c r="C2427" s="14" t="s">
        <v>8920</v>
      </c>
      <c r="D2427" s="14" t="s">
        <v>8921</v>
      </c>
      <c r="E2427" s="22" t="s">
        <v>9389</v>
      </c>
      <c r="F2427" s="14" t="s">
        <v>9390</v>
      </c>
      <c r="G2427" s="4" t="s">
        <v>8929</v>
      </c>
      <c r="H2427" s="4" t="s">
        <v>9374</v>
      </c>
      <c r="I2427" s="4" t="s">
        <v>9374</v>
      </c>
      <c r="J2427" s="4" t="s">
        <v>9391</v>
      </c>
      <c r="K2427" s="4">
        <v>107.5825</v>
      </c>
      <c r="L2427" s="4" t="s">
        <v>122</v>
      </c>
      <c r="M2427" s="3" t="e">
        <v>#N/A</v>
      </c>
    </row>
    <row r="2428" spans="1:13" ht="11.25" hidden="1" customHeight="1" x14ac:dyDescent="0.3">
      <c r="A2428" s="4"/>
      <c r="B2428" s="14" t="s">
        <v>351</v>
      </c>
      <c r="C2428" s="14" t="s">
        <v>8920</v>
      </c>
      <c r="D2428" s="14" t="s">
        <v>8921</v>
      </c>
      <c r="E2428" s="14"/>
      <c r="F2428" s="14" t="s">
        <v>9392</v>
      </c>
      <c r="G2428" s="4"/>
      <c r="H2428" s="4"/>
      <c r="I2428" s="4"/>
      <c r="J2428" s="4"/>
      <c r="K2428" s="4"/>
      <c r="L2428" s="4"/>
      <c r="M2428" s="3" t="e">
        <v>#N/A</v>
      </c>
    </row>
    <row r="2429" spans="1:13" ht="11.25" hidden="1" customHeight="1" x14ac:dyDescent="0.3">
      <c r="A2429" s="4" t="s">
        <v>9393</v>
      </c>
      <c r="B2429" s="14" t="s">
        <v>351</v>
      </c>
      <c r="C2429" s="14" t="s">
        <v>8920</v>
      </c>
      <c r="D2429" s="14" t="s">
        <v>8921</v>
      </c>
      <c r="E2429" s="22" t="s">
        <v>9394</v>
      </c>
      <c r="F2429" s="14" t="s">
        <v>9395</v>
      </c>
      <c r="G2429" s="4" t="s">
        <v>8929</v>
      </c>
      <c r="H2429" s="4" t="s">
        <v>9374</v>
      </c>
      <c r="I2429" s="4" t="s">
        <v>9374</v>
      </c>
      <c r="J2429" s="4" t="s">
        <v>9396</v>
      </c>
      <c r="K2429" s="4">
        <v>107.58292</v>
      </c>
      <c r="L2429" s="4" t="s">
        <v>122</v>
      </c>
      <c r="M2429" s="3" t="e">
        <v>#N/A</v>
      </c>
    </row>
    <row r="2430" spans="1:13" ht="11.25" hidden="1" customHeight="1" x14ac:dyDescent="0.3">
      <c r="A2430" s="4"/>
      <c r="B2430" s="14" t="s">
        <v>351</v>
      </c>
      <c r="C2430" s="14" t="s">
        <v>8920</v>
      </c>
      <c r="D2430" s="14" t="s">
        <v>8921</v>
      </c>
      <c r="E2430" s="14"/>
      <c r="F2430" s="14" t="s">
        <v>9397</v>
      </c>
      <c r="G2430" s="4"/>
      <c r="H2430" s="4"/>
      <c r="I2430" s="4"/>
      <c r="J2430" s="4"/>
      <c r="K2430" s="4"/>
      <c r="L2430" s="4"/>
      <c r="M2430" s="3" t="e">
        <v>#N/A</v>
      </c>
    </row>
    <row r="2431" spans="1:13" ht="11.25" hidden="1" customHeight="1" x14ac:dyDescent="0.3">
      <c r="A2431" s="4" t="s">
        <v>9398</v>
      </c>
      <c r="B2431" s="14" t="s">
        <v>351</v>
      </c>
      <c r="C2431" s="14" t="s">
        <v>8920</v>
      </c>
      <c r="D2431" s="14" t="s">
        <v>8921</v>
      </c>
      <c r="E2431" s="22" t="s">
        <v>9399</v>
      </c>
      <c r="F2431" s="14" t="s">
        <v>9400</v>
      </c>
      <c r="G2431" s="4" t="s">
        <v>8929</v>
      </c>
      <c r="H2431" s="4" t="s">
        <v>9374</v>
      </c>
      <c r="I2431" s="4" t="s">
        <v>7964</v>
      </c>
      <c r="J2431" s="4" t="s">
        <v>9401</v>
      </c>
      <c r="K2431" s="4">
        <v>107.58416</v>
      </c>
      <c r="L2431" s="4" t="s">
        <v>122</v>
      </c>
      <c r="M2431" s="3" t="e">
        <v>#N/A</v>
      </c>
    </row>
    <row r="2432" spans="1:13" ht="11.25" hidden="1" customHeight="1" x14ac:dyDescent="0.3">
      <c r="A2432" s="4"/>
      <c r="B2432" s="14" t="s">
        <v>351</v>
      </c>
      <c r="C2432" s="14" t="s">
        <v>8920</v>
      </c>
      <c r="D2432" s="14" t="s">
        <v>8921</v>
      </c>
      <c r="E2432" s="14"/>
      <c r="F2432" s="14" t="s">
        <v>9402</v>
      </c>
      <c r="G2432" s="4"/>
      <c r="H2432" s="4"/>
      <c r="I2432" s="4"/>
      <c r="J2432" s="4"/>
      <c r="K2432" s="4"/>
      <c r="L2432" s="4"/>
      <c r="M2432" s="3" t="e">
        <v>#N/A</v>
      </c>
    </row>
    <row r="2433" spans="1:13" ht="11.25" hidden="1" customHeight="1" x14ac:dyDescent="0.3">
      <c r="A2433" s="4" t="s">
        <v>9403</v>
      </c>
      <c r="B2433" s="14" t="s">
        <v>351</v>
      </c>
      <c r="C2433" s="14" t="s">
        <v>8920</v>
      </c>
      <c r="D2433" s="14" t="s">
        <v>8921</v>
      </c>
      <c r="E2433" s="22" t="s">
        <v>9404</v>
      </c>
      <c r="F2433" s="14" t="s">
        <v>9405</v>
      </c>
      <c r="G2433" s="4" t="s">
        <v>8929</v>
      </c>
      <c r="H2433" s="4" t="s">
        <v>9374</v>
      </c>
      <c r="I2433" s="4" t="s">
        <v>9406</v>
      </c>
      <c r="J2433" s="4" t="s">
        <v>9407</v>
      </c>
      <c r="K2433" s="4">
        <v>107.57223</v>
      </c>
      <c r="L2433" s="4" t="s">
        <v>23</v>
      </c>
      <c r="M2433" s="3" t="e">
        <v>#N/A</v>
      </c>
    </row>
    <row r="2434" spans="1:13" ht="11.25" hidden="1" customHeight="1" x14ac:dyDescent="0.3">
      <c r="A2434" s="4" t="s">
        <v>9408</v>
      </c>
      <c r="B2434" s="14" t="s">
        <v>351</v>
      </c>
      <c r="C2434" s="14" t="s">
        <v>8920</v>
      </c>
      <c r="D2434" s="14" t="s">
        <v>8921</v>
      </c>
      <c r="E2434" s="22" t="s">
        <v>9409</v>
      </c>
      <c r="F2434" s="14" t="s">
        <v>9410</v>
      </c>
      <c r="G2434" s="4" t="s">
        <v>8929</v>
      </c>
      <c r="H2434" s="4" t="s">
        <v>8930</v>
      </c>
      <c r="I2434" s="4" t="s">
        <v>9411</v>
      </c>
      <c r="J2434" s="4" t="s">
        <v>9412</v>
      </c>
      <c r="K2434" s="4">
        <v>107.58638000000001</v>
      </c>
      <c r="L2434" s="4" t="s">
        <v>23</v>
      </c>
      <c r="M2434" s="3" t="e">
        <v>#N/A</v>
      </c>
    </row>
    <row r="2435" spans="1:13" ht="11.25" hidden="1" customHeight="1" x14ac:dyDescent="0.3">
      <c r="A2435" s="4" t="s">
        <v>9413</v>
      </c>
      <c r="B2435" s="14" t="s">
        <v>351</v>
      </c>
      <c r="C2435" s="14" t="s">
        <v>8920</v>
      </c>
      <c r="D2435" s="14" t="s">
        <v>8921</v>
      </c>
      <c r="E2435" s="22" t="s">
        <v>9414</v>
      </c>
      <c r="F2435" s="14" t="s">
        <v>9415</v>
      </c>
      <c r="G2435" s="4" t="s">
        <v>8929</v>
      </c>
      <c r="H2435" s="4" t="s">
        <v>9374</v>
      </c>
      <c r="I2435" s="4" t="s">
        <v>9406</v>
      </c>
      <c r="J2435" s="4" t="s">
        <v>9203</v>
      </c>
      <c r="K2435" s="4">
        <v>107.57566</v>
      </c>
      <c r="L2435" s="4" t="s">
        <v>23</v>
      </c>
      <c r="M2435" s="3" t="e">
        <v>#N/A</v>
      </c>
    </row>
    <row r="2436" spans="1:13" ht="11.25" hidden="1" customHeight="1" x14ac:dyDescent="0.3">
      <c r="A2436" s="4" t="s">
        <v>9416</v>
      </c>
      <c r="B2436" s="14" t="s">
        <v>351</v>
      </c>
      <c r="C2436" s="14" t="s">
        <v>8920</v>
      </c>
      <c r="D2436" s="14" t="s">
        <v>8921</v>
      </c>
      <c r="E2436" s="22" t="s">
        <v>9417</v>
      </c>
      <c r="F2436" s="14" t="s">
        <v>9418</v>
      </c>
      <c r="G2436" s="4" t="s">
        <v>8929</v>
      </c>
      <c r="H2436" s="4" t="s">
        <v>9419</v>
      </c>
      <c r="I2436" s="4" t="s">
        <v>9420</v>
      </c>
      <c r="J2436" s="4" t="s">
        <v>9421</v>
      </c>
      <c r="K2436" s="4">
        <v>107.58159000000001</v>
      </c>
      <c r="L2436" s="4" t="s">
        <v>23</v>
      </c>
      <c r="M2436" s="3" t="e">
        <v>#N/A</v>
      </c>
    </row>
    <row r="2437" spans="1:13" ht="11.25" hidden="1" customHeight="1" x14ac:dyDescent="0.3">
      <c r="A2437" s="4" t="s">
        <v>9422</v>
      </c>
      <c r="B2437" s="14" t="s">
        <v>351</v>
      </c>
      <c r="C2437" s="14" t="s">
        <v>8920</v>
      </c>
      <c r="D2437" s="14" t="s">
        <v>8921</v>
      </c>
      <c r="E2437" s="22" t="s">
        <v>9423</v>
      </c>
      <c r="F2437" s="14" t="s">
        <v>9424</v>
      </c>
      <c r="G2437" s="4" t="s">
        <v>8929</v>
      </c>
      <c r="H2437" s="4" t="s">
        <v>8967</v>
      </c>
      <c r="I2437" s="4" t="s">
        <v>9425</v>
      </c>
      <c r="J2437" s="4" t="s">
        <v>9426</v>
      </c>
      <c r="K2437" s="4">
        <v>107.59730999999999</v>
      </c>
      <c r="L2437" s="4" t="s">
        <v>23</v>
      </c>
      <c r="M2437" s="3" t="e">
        <v>#N/A</v>
      </c>
    </row>
    <row r="2438" spans="1:13" ht="11.25" hidden="1" customHeight="1" x14ac:dyDescent="0.3">
      <c r="A2438" s="4"/>
      <c r="B2438" s="14" t="s">
        <v>351</v>
      </c>
      <c r="C2438" s="14" t="s">
        <v>8920</v>
      </c>
      <c r="D2438" s="14" t="s">
        <v>8921</v>
      </c>
      <c r="E2438" s="14"/>
      <c r="F2438" s="14" t="s">
        <v>9427</v>
      </c>
      <c r="G2438" s="4"/>
      <c r="H2438" s="4"/>
      <c r="I2438" s="4"/>
      <c r="J2438" s="4"/>
      <c r="K2438" s="4"/>
      <c r="L2438" s="4"/>
      <c r="M2438" s="3" t="e">
        <v>#N/A</v>
      </c>
    </row>
    <row r="2439" spans="1:13" ht="11.25" hidden="1" customHeight="1" x14ac:dyDescent="0.3">
      <c r="A2439" s="4" t="s">
        <v>9428</v>
      </c>
      <c r="B2439" s="14" t="s">
        <v>505</v>
      </c>
      <c r="C2439" s="14" t="s">
        <v>8920</v>
      </c>
      <c r="D2439" s="14" t="s">
        <v>8921</v>
      </c>
      <c r="E2439" s="22" t="s">
        <v>9429</v>
      </c>
      <c r="F2439" s="14" t="s">
        <v>9430</v>
      </c>
      <c r="G2439" s="4" t="s">
        <v>6991</v>
      </c>
      <c r="H2439" s="4" t="s">
        <v>9431</v>
      </c>
      <c r="I2439" s="4" t="s">
        <v>9432</v>
      </c>
      <c r="J2439" s="4" t="s">
        <v>9433</v>
      </c>
      <c r="K2439" s="4">
        <v>107.58875</v>
      </c>
      <c r="L2439" s="4" t="s">
        <v>271</v>
      </c>
      <c r="M2439" s="3" t="e">
        <v>#N/A</v>
      </c>
    </row>
    <row r="2440" spans="1:13" ht="11.25" hidden="1" customHeight="1" x14ac:dyDescent="0.3">
      <c r="A2440" s="4" t="s">
        <v>9434</v>
      </c>
      <c r="B2440" s="14" t="s">
        <v>505</v>
      </c>
      <c r="C2440" s="14" t="s">
        <v>8920</v>
      </c>
      <c r="D2440" s="14" t="s">
        <v>8921</v>
      </c>
      <c r="E2440" s="22" t="s">
        <v>9435</v>
      </c>
      <c r="F2440" s="14" t="s">
        <v>9436</v>
      </c>
      <c r="G2440" s="4" t="s">
        <v>8929</v>
      </c>
      <c r="H2440" s="4" t="s">
        <v>8930</v>
      </c>
      <c r="I2440" s="4" t="s">
        <v>9411</v>
      </c>
      <c r="J2440" s="4" t="s">
        <v>9437</v>
      </c>
      <c r="K2440" s="4">
        <v>107.5791</v>
      </c>
      <c r="L2440" s="4" t="s">
        <v>23</v>
      </c>
      <c r="M2440" s="3" t="e">
        <v>#N/A</v>
      </c>
    </row>
    <row r="2441" spans="1:13" ht="11.25" hidden="1" customHeight="1" x14ac:dyDescent="0.3">
      <c r="A2441" s="4" t="s">
        <v>9438</v>
      </c>
      <c r="B2441" s="14" t="s">
        <v>505</v>
      </c>
      <c r="C2441" s="14" t="s">
        <v>8920</v>
      </c>
      <c r="D2441" s="14" t="s">
        <v>8921</v>
      </c>
      <c r="E2441" s="22" t="s">
        <v>9439</v>
      </c>
      <c r="F2441" s="14" t="s">
        <v>9440</v>
      </c>
      <c r="G2441" s="4" t="s">
        <v>8924</v>
      </c>
      <c r="H2441" s="4">
        <v>0</v>
      </c>
      <c r="I2441" s="4">
        <v>0</v>
      </c>
      <c r="J2441" s="4" t="s">
        <v>9441</v>
      </c>
      <c r="K2441" s="4">
        <v>107.55574</v>
      </c>
      <c r="L2441" s="4" t="s">
        <v>271</v>
      </c>
      <c r="M2441" s="3" t="e">
        <v>#N/A</v>
      </c>
    </row>
    <row r="2442" spans="1:13" ht="11.25" hidden="1" customHeight="1" x14ac:dyDescent="0.3">
      <c r="A2442" s="4" t="s">
        <v>9442</v>
      </c>
      <c r="B2442" s="14" t="s">
        <v>505</v>
      </c>
      <c r="C2442" s="14" t="s">
        <v>8920</v>
      </c>
      <c r="D2442" s="14" t="s">
        <v>8921</v>
      </c>
      <c r="E2442" s="22" t="s">
        <v>9443</v>
      </c>
      <c r="F2442" s="14" t="s">
        <v>9444</v>
      </c>
      <c r="G2442" s="4" t="s">
        <v>6991</v>
      </c>
      <c r="H2442" s="4" t="s">
        <v>9445</v>
      </c>
      <c r="I2442" s="4" t="s">
        <v>9446</v>
      </c>
      <c r="J2442" s="4" t="s">
        <v>9447</v>
      </c>
      <c r="K2442" s="4">
        <v>107.57565</v>
      </c>
      <c r="L2442" s="4" t="s">
        <v>30</v>
      </c>
      <c r="M2442" s="3" t="e">
        <v>#N/A</v>
      </c>
    </row>
    <row r="2443" spans="1:13" ht="11.25" hidden="1" customHeight="1" x14ac:dyDescent="0.3">
      <c r="A2443" s="4" t="s">
        <v>9448</v>
      </c>
      <c r="B2443" s="14" t="s">
        <v>505</v>
      </c>
      <c r="C2443" s="14" t="s">
        <v>8920</v>
      </c>
      <c r="D2443" s="14" t="s">
        <v>8921</v>
      </c>
      <c r="E2443" s="22" t="s">
        <v>9449</v>
      </c>
      <c r="F2443" s="14" t="s">
        <v>9450</v>
      </c>
      <c r="G2443" s="4" t="s">
        <v>8924</v>
      </c>
      <c r="H2443" s="4">
        <v>0</v>
      </c>
      <c r="I2443" s="4">
        <v>0</v>
      </c>
      <c r="J2443" s="4" t="s">
        <v>9451</v>
      </c>
      <c r="K2443" s="4">
        <v>107.56261000000001</v>
      </c>
      <c r="L2443" s="4" t="s">
        <v>23</v>
      </c>
      <c r="M2443" s="3" t="e">
        <v>#N/A</v>
      </c>
    </row>
    <row r="2444" spans="1:13" ht="11.25" hidden="1" customHeight="1" x14ac:dyDescent="0.3">
      <c r="A2444" s="4" t="s">
        <v>9452</v>
      </c>
      <c r="B2444" s="14" t="s">
        <v>505</v>
      </c>
      <c r="C2444" s="14" t="s">
        <v>8920</v>
      </c>
      <c r="D2444" s="14" t="s">
        <v>8921</v>
      </c>
      <c r="E2444" s="22" t="s">
        <v>9453</v>
      </c>
      <c r="F2444" s="14" t="s">
        <v>9454</v>
      </c>
      <c r="G2444" s="4" t="s">
        <v>6991</v>
      </c>
      <c r="H2444" s="4" t="s">
        <v>9445</v>
      </c>
      <c r="I2444" s="4" t="s">
        <v>9455</v>
      </c>
      <c r="J2444" s="4" t="s">
        <v>9456</v>
      </c>
      <c r="K2444" s="4">
        <v>107.5686</v>
      </c>
      <c r="L2444" s="4" t="s">
        <v>23</v>
      </c>
      <c r="M2444" s="3" t="e">
        <v>#N/A</v>
      </c>
    </row>
    <row r="2445" spans="1:13" ht="11.25" hidden="1" customHeight="1" x14ac:dyDescent="0.3">
      <c r="A2445" s="4" t="s">
        <v>9457</v>
      </c>
      <c r="B2445" s="14" t="s">
        <v>505</v>
      </c>
      <c r="C2445" s="14" t="s">
        <v>8920</v>
      </c>
      <c r="D2445" s="14" t="s">
        <v>8921</v>
      </c>
      <c r="E2445" s="22" t="s">
        <v>9458</v>
      </c>
      <c r="F2445" s="14" t="s">
        <v>9459</v>
      </c>
      <c r="G2445" s="4" t="s">
        <v>6991</v>
      </c>
      <c r="H2445" s="4" t="s">
        <v>9460</v>
      </c>
      <c r="I2445" s="4" t="s">
        <v>9461</v>
      </c>
      <c r="J2445" s="4" t="s">
        <v>9462</v>
      </c>
      <c r="K2445" s="4">
        <v>107.56095999999999</v>
      </c>
      <c r="L2445" s="4" t="s">
        <v>30</v>
      </c>
      <c r="M2445" s="3" t="e">
        <v>#N/A</v>
      </c>
    </row>
    <row r="2446" spans="1:13" ht="11.25" hidden="1" customHeight="1" x14ac:dyDescent="0.3">
      <c r="A2446" s="4" t="s">
        <v>9463</v>
      </c>
      <c r="B2446" s="14" t="s">
        <v>505</v>
      </c>
      <c r="C2446" s="14" t="s">
        <v>8920</v>
      </c>
      <c r="D2446" s="14" t="s">
        <v>8921</v>
      </c>
      <c r="E2446" s="22" t="s">
        <v>9464</v>
      </c>
      <c r="F2446" s="14" t="s">
        <v>9465</v>
      </c>
      <c r="G2446" s="4" t="s">
        <v>6991</v>
      </c>
      <c r="H2446" s="4" t="s">
        <v>9431</v>
      </c>
      <c r="I2446" s="4" t="s">
        <v>9432</v>
      </c>
      <c r="J2446" s="4" t="s">
        <v>9466</v>
      </c>
      <c r="K2446" s="4">
        <v>107.59251</v>
      </c>
      <c r="L2446" s="4" t="s">
        <v>271</v>
      </c>
      <c r="M2446" s="3" t="e">
        <v>#N/A</v>
      </c>
    </row>
    <row r="2447" spans="1:13" ht="11.25" hidden="1" customHeight="1" x14ac:dyDescent="0.3">
      <c r="A2447" s="4" t="s">
        <v>9467</v>
      </c>
      <c r="B2447" s="14" t="s">
        <v>505</v>
      </c>
      <c r="C2447" s="14" t="s">
        <v>8920</v>
      </c>
      <c r="D2447" s="14" t="s">
        <v>8921</v>
      </c>
      <c r="E2447" s="22" t="s">
        <v>9468</v>
      </c>
      <c r="F2447" s="14" t="s">
        <v>9469</v>
      </c>
      <c r="G2447" s="4" t="s">
        <v>6991</v>
      </c>
      <c r="H2447" s="4" t="s">
        <v>9445</v>
      </c>
      <c r="I2447" s="4" t="s">
        <v>9446</v>
      </c>
      <c r="J2447" s="4" t="s">
        <v>9470</v>
      </c>
      <c r="K2447" s="4">
        <v>107.57597</v>
      </c>
      <c r="L2447" s="4" t="s">
        <v>122</v>
      </c>
      <c r="M2447" s="3" t="e">
        <v>#N/A</v>
      </c>
    </row>
    <row r="2448" spans="1:13" ht="11.25" hidden="1" customHeight="1" x14ac:dyDescent="0.3">
      <c r="A2448" s="4" t="s">
        <v>9471</v>
      </c>
      <c r="B2448" s="14" t="s">
        <v>505</v>
      </c>
      <c r="C2448" s="14" t="s">
        <v>8920</v>
      </c>
      <c r="D2448" s="14" t="s">
        <v>8921</v>
      </c>
      <c r="E2448" s="22" t="s">
        <v>9472</v>
      </c>
      <c r="F2448" s="14" t="s">
        <v>9473</v>
      </c>
      <c r="G2448" s="4" t="s">
        <v>6991</v>
      </c>
      <c r="H2448" s="4" t="s">
        <v>9445</v>
      </c>
      <c r="I2448" s="4" t="s">
        <v>9446</v>
      </c>
      <c r="J2448" s="4" t="s">
        <v>9474</v>
      </c>
      <c r="K2448" s="4">
        <v>107.56588000000001</v>
      </c>
      <c r="L2448" s="4" t="s">
        <v>23</v>
      </c>
      <c r="M2448" s="3" t="e">
        <v>#N/A</v>
      </c>
    </row>
    <row r="2449" spans="1:13" ht="11.25" hidden="1" customHeight="1" x14ac:dyDescent="0.3">
      <c r="A2449" s="4" t="s">
        <v>9475</v>
      </c>
      <c r="B2449" s="14" t="s">
        <v>505</v>
      </c>
      <c r="C2449" s="14" t="s">
        <v>8920</v>
      </c>
      <c r="D2449" s="14" t="s">
        <v>8921</v>
      </c>
      <c r="E2449" s="22" t="s">
        <v>9476</v>
      </c>
      <c r="F2449" s="14" t="s">
        <v>9477</v>
      </c>
      <c r="G2449" s="4" t="s">
        <v>8924</v>
      </c>
      <c r="H2449" s="4">
        <v>0</v>
      </c>
      <c r="I2449" s="4">
        <v>0</v>
      </c>
      <c r="J2449" s="4" t="s">
        <v>9478</v>
      </c>
      <c r="K2449" s="4">
        <v>107.57181</v>
      </c>
      <c r="L2449" s="4" t="s">
        <v>23</v>
      </c>
      <c r="M2449" s="3" t="e">
        <v>#N/A</v>
      </c>
    </row>
    <row r="2450" spans="1:13" ht="11.25" hidden="1" customHeight="1" x14ac:dyDescent="0.3">
      <c r="A2450" s="4" t="s">
        <v>9479</v>
      </c>
      <c r="B2450" s="14" t="s">
        <v>536</v>
      </c>
      <c r="C2450" s="14" t="s">
        <v>8920</v>
      </c>
      <c r="D2450" s="14" t="s">
        <v>8921</v>
      </c>
      <c r="E2450" s="22" t="s">
        <v>9480</v>
      </c>
      <c r="F2450" s="14" t="s">
        <v>9481</v>
      </c>
      <c r="G2450" s="4" t="s">
        <v>8929</v>
      </c>
      <c r="H2450" s="4" t="s">
        <v>8936</v>
      </c>
      <c r="I2450" s="4" t="s">
        <v>9482</v>
      </c>
      <c r="J2450" s="4" t="s">
        <v>9483</v>
      </c>
      <c r="K2450" s="4">
        <v>107.61179</v>
      </c>
      <c r="L2450" s="4" t="s">
        <v>23</v>
      </c>
      <c r="M2450" s="3" t="e">
        <v>#N/A</v>
      </c>
    </row>
    <row r="2451" spans="1:13" ht="11.25" hidden="1" customHeight="1" x14ac:dyDescent="0.3">
      <c r="A2451" s="4"/>
      <c r="B2451" s="14" t="s">
        <v>536</v>
      </c>
      <c r="C2451" s="14" t="s">
        <v>8920</v>
      </c>
      <c r="D2451" s="14" t="s">
        <v>8921</v>
      </c>
      <c r="E2451" s="14"/>
      <c r="F2451" s="14" t="s">
        <v>9484</v>
      </c>
      <c r="G2451" s="4"/>
      <c r="H2451" s="4"/>
      <c r="I2451" s="4"/>
      <c r="J2451" s="4"/>
      <c r="K2451" s="4"/>
      <c r="L2451" s="4"/>
      <c r="M2451" s="3" t="e">
        <v>#N/A</v>
      </c>
    </row>
    <row r="2452" spans="1:13" ht="11.25" hidden="1" customHeight="1" x14ac:dyDescent="0.3">
      <c r="A2452" s="4" t="s">
        <v>9485</v>
      </c>
      <c r="B2452" s="14" t="s">
        <v>536</v>
      </c>
      <c r="C2452" s="14" t="s">
        <v>8920</v>
      </c>
      <c r="D2452" s="14" t="s">
        <v>8921</v>
      </c>
      <c r="E2452" s="22" t="s">
        <v>9486</v>
      </c>
      <c r="F2452" s="14" t="s">
        <v>9487</v>
      </c>
      <c r="G2452" s="4" t="s">
        <v>8929</v>
      </c>
      <c r="H2452" s="4" t="s">
        <v>8967</v>
      </c>
      <c r="I2452" s="4" t="s">
        <v>9488</v>
      </c>
      <c r="J2452" s="4" t="s">
        <v>9489</v>
      </c>
      <c r="K2452" s="4">
        <v>107.60782</v>
      </c>
      <c r="L2452" s="4" t="s">
        <v>23</v>
      </c>
      <c r="M2452" s="3" t="e">
        <v>#N/A</v>
      </c>
    </row>
    <row r="2453" spans="1:13" ht="11.25" hidden="1" customHeight="1" x14ac:dyDescent="0.3">
      <c r="A2453" s="4"/>
      <c r="B2453" s="14" t="s">
        <v>536</v>
      </c>
      <c r="C2453" s="14" t="s">
        <v>8920</v>
      </c>
      <c r="D2453" s="14" t="s">
        <v>8921</v>
      </c>
      <c r="E2453" s="14"/>
      <c r="F2453" s="14" t="s">
        <v>9490</v>
      </c>
      <c r="G2453" s="4"/>
      <c r="H2453" s="4"/>
      <c r="I2453" s="4"/>
      <c r="J2453" s="4"/>
      <c r="K2453" s="4"/>
      <c r="L2453" s="4"/>
      <c r="M2453" s="3" t="e">
        <v>#N/A</v>
      </c>
    </row>
    <row r="2454" spans="1:13" ht="11.25" hidden="1" customHeight="1" x14ac:dyDescent="0.3">
      <c r="A2454" s="4" t="s">
        <v>9491</v>
      </c>
      <c r="B2454" s="14" t="s">
        <v>536</v>
      </c>
      <c r="C2454" s="14" t="s">
        <v>8920</v>
      </c>
      <c r="D2454" s="14" t="s">
        <v>8921</v>
      </c>
      <c r="E2454" s="22" t="s">
        <v>9492</v>
      </c>
      <c r="F2454" s="14" t="s">
        <v>9493</v>
      </c>
      <c r="G2454" s="4" t="s">
        <v>8929</v>
      </c>
      <c r="H2454" s="4" t="s">
        <v>8967</v>
      </c>
      <c r="I2454" s="4" t="s">
        <v>9488</v>
      </c>
      <c r="J2454" s="4" t="s">
        <v>9494</v>
      </c>
      <c r="K2454" s="4">
        <v>107.60513</v>
      </c>
      <c r="L2454" s="4" t="s">
        <v>23</v>
      </c>
      <c r="M2454" s="3" t="e">
        <v>#N/A</v>
      </c>
    </row>
    <row r="2455" spans="1:13" ht="11.25" hidden="1" customHeight="1" x14ac:dyDescent="0.3">
      <c r="A2455" s="4" t="s">
        <v>9495</v>
      </c>
      <c r="B2455" s="14" t="s">
        <v>536</v>
      </c>
      <c r="C2455" s="14" t="s">
        <v>8920</v>
      </c>
      <c r="D2455" s="14" t="s">
        <v>8921</v>
      </c>
      <c r="E2455" s="22" t="s">
        <v>9496</v>
      </c>
      <c r="F2455" s="14" t="s">
        <v>9497</v>
      </c>
      <c r="G2455" s="4" t="s">
        <v>8929</v>
      </c>
      <c r="H2455" s="4" t="s">
        <v>8962</v>
      </c>
      <c r="I2455" s="4" t="s">
        <v>9498</v>
      </c>
      <c r="J2455" s="4" t="s">
        <v>9499</v>
      </c>
      <c r="K2455" s="4">
        <v>107.60420999999999</v>
      </c>
      <c r="L2455" s="4" t="s">
        <v>23</v>
      </c>
      <c r="M2455" s="3" t="e">
        <v>#N/A</v>
      </c>
    </row>
    <row r="2456" spans="1:13" ht="11.25" hidden="1" customHeight="1" x14ac:dyDescent="0.3">
      <c r="A2456" s="4" t="s">
        <v>9500</v>
      </c>
      <c r="B2456" s="14" t="s">
        <v>536</v>
      </c>
      <c r="C2456" s="14" t="s">
        <v>8920</v>
      </c>
      <c r="D2456" s="14" t="s">
        <v>8921</v>
      </c>
      <c r="E2456" s="22" t="s">
        <v>9501</v>
      </c>
      <c r="F2456" s="14" t="s">
        <v>9502</v>
      </c>
      <c r="G2456" s="4" t="s">
        <v>8929</v>
      </c>
      <c r="H2456" s="4" t="s">
        <v>8962</v>
      </c>
      <c r="I2456" s="4" t="s">
        <v>9503</v>
      </c>
      <c r="J2456" s="4" t="s">
        <v>9504</v>
      </c>
      <c r="K2456" s="4">
        <v>107.61057</v>
      </c>
      <c r="L2456" s="4" t="s">
        <v>23</v>
      </c>
      <c r="M2456" s="3" t="e">
        <v>#N/A</v>
      </c>
    </row>
    <row r="2457" spans="1:13" ht="11.25" hidden="1" customHeight="1" x14ac:dyDescent="0.3">
      <c r="A2457" s="4"/>
      <c r="B2457" s="14" t="s">
        <v>536</v>
      </c>
      <c r="C2457" s="14" t="s">
        <v>8920</v>
      </c>
      <c r="D2457" s="14" t="s">
        <v>8921</v>
      </c>
      <c r="E2457" s="14"/>
      <c r="F2457" s="14" t="s">
        <v>9505</v>
      </c>
      <c r="G2457" s="4"/>
      <c r="H2457" s="4"/>
      <c r="I2457" s="4"/>
      <c r="J2457" s="4"/>
      <c r="K2457" s="4"/>
      <c r="L2457" s="4"/>
      <c r="M2457" s="3" t="e">
        <v>#N/A</v>
      </c>
    </row>
    <row r="2458" spans="1:13" ht="11.25" hidden="1" customHeight="1" x14ac:dyDescent="0.3">
      <c r="A2458" s="4" t="s">
        <v>9506</v>
      </c>
      <c r="B2458" s="14" t="s">
        <v>536</v>
      </c>
      <c r="C2458" s="14" t="s">
        <v>8920</v>
      </c>
      <c r="D2458" s="14" t="s">
        <v>8921</v>
      </c>
      <c r="E2458" s="22" t="s">
        <v>9507</v>
      </c>
      <c r="F2458" s="14" t="s">
        <v>9508</v>
      </c>
      <c r="G2458" s="4" t="s">
        <v>8929</v>
      </c>
      <c r="H2458" s="4" t="s">
        <v>8967</v>
      </c>
      <c r="I2458" s="4" t="s">
        <v>9509</v>
      </c>
      <c r="J2458" s="4" t="s">
        <v>9510</v>
      </c>
      <c r="K2458" s="4">
        <v>107.60253</v>
      </c>
      <c r="L2458" s="4" t="s">
        <v>271</v>
      </c>
      <c r="M2458" s="3" t="e">
        <v>#N/A</v>
      </c>
    </row>
    <row r="2459" spans="1:13" ht="11.25" hidden="1" customHeight="1" x14ac:dyDescent="0.3">
      <c r="A2459" s="4" t="s">
        <v>9511</v>
      </c>
      <c r="B2459" s="14" t="s">
        <v>536</v>
      </c>
      <c r="C2459" s="14" t="s">
        <v>8920</v>
      </c>
      <c r="D2459" s="14" t="s">
        <v>8921</v>
      </c>
      <c r="E2459" s="22" t="s">
        <v>9512</v>
      </c>
      <c r="F2459" s="14" t="s">
        <v>9513</v>
      </c>
      <c r="G2459" s="4" t="s">
        <v>8929</v>
      </c>
      <c r="H2459" s="4" t="s">
        <v>8962</v>
      </c>
      <c r="I2459" s="4" t="s">
        <v>9498</v>
      </c>
      <c r="J2459" s="4" t="s">
        <v>9514</v>
      </c>
      <c r="K2459" s="4">
        <v>107.60204</v>
      </c>
      <c r="L2459" s="4" t="s">
        <v>23</v>
      </c>
      <c r="M2459" s="3" t="e">
        <v>#N/A</v>
      </c>
    </row>
    <row r="2460" spans="1:13" ht="11.25" hidden="1" customHeight="1" x14ac:dyDescent="0.3">
      <c r="A2460" s="4" t="s">
        <v>9515</v>
      </c>
      <c r="B2460" s="14" t="s">
        <v>536</v>
      </c>
      <c r="C2460" s="14" t="s">
        <v>8920</v>
      </c>
      <c r="D2460" s="14" t="s">
        <v>8921</v>
      </c>
      <c r="E2460" s="22" t="s">
        <v>9516</v>
      </c>
      <c r="F2460" s="14" t="s">
        <v>9517</v>
      </c>
      <c r="G2460" s="4" t="s">
        <v>8929</v>
      </c>
      <c r="H2460" s="4" t="s">
        <v>8962</v>
      </c>
      <c r="I2460" s="4" t="s">
        <v>9503</v>
      </c>
      <c r="J2460" s="4" t="s">
        <v>9518</v>
      </c>
      <c r="K2460" s="4">
        <v>107.60554999999999</v>
      </c>
      <c r="L2460" s="4" t="s">
        <v>271</v>
      </c>
      <c r="M2460" s="3" t="e">
        <v>#N/A</v>
      </c>
    </row>
    <row r="2461" spans="1:13" ht="11.25" hidden="1" customHeight="1" x14ac:dyDescent="0.3">
      <c r="A2461" s="4" t="s">
        <v>9519</v>
      </c>
      <c r="B2461" s="14" t="s">
        <v>536</v>
      </c>
      <c r="C2461" s="14" t="s">
        <v>8920</v>
      </c>
      <c r="D2461" s="14" t="s">
        <v>8921</v>
      </c>
      <c r="E2461" s="22" t="s">
        <v>9520</v>
      </c>
      <c r="F2461" s="14" t="s">
        <v>9521</v>
      </c>
      <c r="G2461" s="4" t="s">
        <v>8929</v>
      </c>
      <c r="H2461" s="4" t="s">
        <v>8967</v>
      </c>
      <c r="I2461" s="4" t="s">
        <v>9488</v>
      </c>
      <c r="J2461" s="4" t="s">
        <v>9522</v>
      </c>
      <c r="K2461" s="4">
        <v>107.59844</v>
      </c>
      <c r="L2461" s="4" t="s">
        <v>30</v>
      </c>
      <c r="M2461" s="3" t="e">
        <v>#N/A</v>
      </c>
    </row>
    <row r="2462" spans="1:13" ht="11.25" hidden="1" customHeight="1" x14ac:dyDescent="0.3">
      <c r="A2462" s="4"/>
      <c r="B2462" s="14" t="s">
        <v>536</v>
      </c>
      <c r="C2462" s="14" t="s">
        <v>8920</v>
      </c>
      <c r="D2462" s="14" t="s">
        <v>8921</v>
      </c>
      <c r="E2462" s="14"/>
      <c r="F2462" s="14" t="s">
        <v>9523</v>
      </c>
      <c r="G2462" s="4"/>
      <c r="H2462" s="4"/>
      <c r="I2462" s="4"/>
      <c r="J2462" s="4"/>
      <c r="K2462" s="4"/>
      <c r="L2462" s="4"/>
      <c r="M2462" s="3" t="e">
        <v>#N/A</v>
      </c>
    </row>
    <row r="2463" spans="1:13" ht="11.25" hidden="1" customHeight="1" x14ac:dyDescent="0.3">
      <c r="A2463" s="4"/>
      <c r="B2463" s="14" t="s">
        <v>536</v>
      </c>
      <c r="C2463" s="14" t="s">
        <v>8920</v>
      </c>
      <c r="D2463" s="14" t="s">
        <v>8921</v>
      </c>
      <c r="E2463" s="14"/>
      <c r="F2463" s="14" t="s">
        <v>9524</v>
      </c>
      <c r="G2463" s="4"/>
      <c r="H2463" s="4"/>
      <c r="I2463" s="4"/>
      <c r="J2463" s="4"/>
      <c r="K2463" s="4"/>
      <c r="L2463" s="4"/>
      <c r="M2463" s="3" t="e">
        <v>#N/A</v>
      </c>
    </row>
    <row r="2464" spans="1:13" ht="11.25" hidden="1" customHeight="1" x14ac:dyDescent="0.3">
      <c r="A2464" s="4" t="s">
        <v>9525</v>
      </c>
      <c r="B2464" s="14" t="s">
        <v>151</v>
      </c>
      <c r="C2464" s="14" t="s">
        <v>8920</v>
      </c>
      <c r="D2464" s="14" t="s">
        <v>8921</v>
      </c>
      <c r="E2464" s="22" t="s">
        <v>9526</v>
      </c>
      <c r="F2464" s="14" t="s">
        <v>9527</v>
      </c>
      <c r="G2464" s="4" t="s">
        <v>8929</v>
      </c>
      <c r="H2464" s="4" t="s">
        <v>9176</v>
      </c>
      <c r="I2464" s="4" t="s">
        <v>9528</v>
      </c>
      <c r="J2464" s="4" t="s">
        <v>9529</v>
      </c>
      <c r="K2464" s="4">
        <v>107.60432</v>
      </c>
      <c r="L2464" s="4" t="s">
        <v>23</v>
      </c>
      <c r="M2464" s="3" t="e">
        <v>#N/A</v>
      </c>
    </row>
    <row r="2465" spans="1:13" ht="11.25" hidden="1" customHeight="1" x14ac:dyDescent="0.3">
      <c r="A2465" s="4" t="s">
        <v>9530</v>
      </c>
      <c r="B2465" s="14" t="s">
        <v>151</v>
      </c>
      <c r="C2465" s="14" t="s">
        <v>8920</v>
      </c>
      <c r="D2465" s="14" t="s">
        <v>8921</v>
      </c>
      <c r="E2465" s="22" t="s">
        <v>9531</v>
      </c>
      <c r="F2465" s="14" t="s">
        <v>9532</v>
      </c>
      <c r="G2465" s="4" t="s">
        <v>8929</v>
      </c>
      <c r="H2465" s="4" t="s">
        <v>9176</v>
      </c>
      <c r="I2465" s="4" t="s">
        <v>9528</v>
      </c>
      <c r="J2465" s="4" t="s">
        <v>9533</v>
      </c>
      <c r="K2465" s="4">
        <v>107.61842</v>
      </c>
      <c r="L2465" s="4" t="s">
        <v>23</v>
      </c>
      <c r="M2465" s="3" t="e">
        <v>#N/A</v>
      </c>
    </row>
    <row r="2466" spans="1:13" ht="11.25" hidden="1" customHeight="1" x14ac:dyDescent="0.3">
      <c r="A2466" s="4" t="s">
        <v>9534</v>
      </c>
      <c r="B2466" s="14" t="s">
        <v>151</v>
      </c>
      <c r="C2466" s="14" t="s">
        <v>8920</v>
      </c>
      <c r="D2466" s="14" t="s">
        <v>8921</v>
      </c>
      <c r="E2466" s="22" t="s">
        <v>9535</v>
      </c>
      <c r="F2466" s="14" t="s">
        <v>9536</v>
      </c>
      <c r="G2466" s="4" t="s">
        <v>8929</v>
      </c>
      <c r="H2466" s="4" t="s">
        <v>9176</v>
      </c>
      <c r="I2466" s="4" t="s">
        <v>9528</v>
      </c>
      <c r="J2466" s="4" t="s">
        <v>9537</v>
      </c>
      <c r="K2466" s="4">
        <v>107.62052</v>
      </c>
      <c r="L2466" s="4" t="s">
        <v>271</v>
      </c>
      <c r="M2466" s="3" t="e">
        <v>#N/A</v>
      </c>
    </row>
    <row r="2467" spans="1:13" ht="11.25" hidden="1" customHeight="1" x14ac:dyDescent="0.3">
      <c r="A2467" s="4"/>
      <c r="B2467" s="14" t="s">
        <v>151</v>
      </c>
      <c r="C2467" s="14" t="s">
        <v>8920</v>
      </c>
      <c r="D2467" s="14" t="s">
        <v>8921</v>
      </c>
      <c r="E2467" s="14"/>
      <c r="F2467" s="14" t="s">
        <v>9538</v>
      </c>
      <c r="G2467" s="4"/>
      <c r="H2467" s="4"/>
      <c r="I2467" s="4"/>
      <c r="J2467" s="4"/>
      <c r="K2467" s="4"/>
      <c r="L2467" s="4"/>
      <c r="M2467" s="3" t="e">
        <v>#N/A</v>
      </c>
    </row>
    <row r="2468" spans="1:13" ht="11.25" hidden="1" customHeight="1" x14ac:dyDescent="0.3">
      <c r="A2468" s="4" t="s">
        <v>9539</v>
      </c>
      <c r="B2468" s="14" t="s">
        <v>151</v>
      </c>
      <c r="C2468" s="14" t="s">
        <v>8920</v>
      </c>
      <c r="D2468" s="14" t="s">
        <v>8921</v>
      </c>
      <c r="E2468" s="22" t="s">
        <v>9540</v>
      </c>
      <c r="F2468" s="14" t="s">
        <v>9541</v>
      </c>
      <c r="G2468" s="4" t="s">
        <v>8929</v>
      </c>
      <c r="H2468" s="4" t="s">
        <v>9542</v>
      </c>
      <c r="I2468" s="4" t="s">
        <v>9543</v>
      </c>
      <c r="J2468" s="4" t="s">
        <v>9544</v>
      </c>
      <c r="K2468" s="4">
        <v>107.60352</v>
      </c>
      <c r="L2468" s="4" t="s">
        <v>122</v>
      </c>
      <c r="M2468" s="3" t="e">
        <v>#N/A</v>
      </c>
    </row>
    <row r="2469" spans="1:13" ht="11.25" hidden="1" customHeight="1" x14ac:dyDescent="0.3">
      <c r="A2469" s="4" t="s">
        <v>9545</v>
      </c>
      <c r="B2469" s="14" t="s">
        <v>151</v>
      </c>
      <c r="C2469" s="14" t="s">
        <v>8920</v>
      </c>
      <c r="D2469" s="14" t="s">
        <v>8921</v>
      </c>
      <c r="E2469" s="22" t="s">
        <v>9546</v>
      </c>
      <c r="F2469" s="14" t="s">
        <v>9547</v>
      </c>
      <c r="G2469" s="4" t="s">
        <v>8929</v>
      </c>
      <c r="H2469" s="4" t="s">
        <v>9176</v>
      </c>
      <c r="I2469" s="4" t="s">
        <v>9528</v>
      </c>
      <c r="J2469" s="4" t="s">
        <v>9548</v>
      </c>
      <c r="K2469" s="4">
        <v>107.62608</v>
      </c>
      <c r="L2469" s="4" t="s">
        <v>271</v>
      </c>
      <c r="M2469" s="3" t="e">
        <v>#N/A</v>
      </c>
    </row>
    <row r="2470" spans="1:13" ht="11.25" hidden="1" customHeight="1" x14ac:dyDescent="0.3">
      <c r="A2470" s="4"/>
      <c r="B2470" s="14" t="s">
        <v>151</v>
      </c>
      <c r="C2470" s="14" t="s">
        <v>8920</v>
      </c>
      <c r="D2470" s="14" t="s">
        <v>8921</v>
      </c>
      <c r="E2470" s="14"/>
      <c r="F2470" s="14" t="s">
        <v>9549</v>
      </c>
      <c r="G2470" s="4"/>
      <c r="H2470" s="4"/>
      <c r="I2470" s="4"/>
      <c r="J2470" s="4"/>
      <c r="K2470" s="4"/>
      <c r="L2470" s="4"/>
      <c r="M2470" s="3" t="e">
        <v>#N/A</v>
      </c>
    </row>
    <row r="2471" spans="1:13" ht="11.25" hidden="1" customHeight="1" x14ac:dyDescent="0.3">
      <c r="A2471" s="4" t="s">
        <v>9550</v>
      </c>
      <c r="B2471" s="14" t="s">
        <v>151</v>
      </c>
      <c r="C2471" s="14" t="s">
        <v>8920</v>
      </c>
      <c r="D2471" s="14" t="s">
        <v>8921</v>
      </c>
      <c r="E2471" s="22" t="s">
        <v>9551</v>
      </c>
      <c r="F2471" s="14" t="s">
        <v>9552</v>
      </c>
      <c r="G2471" s="4" t="s">
        <v>8924</v>
      </c>
      <c r="H2471" s="4">
        <v>0</v>
      </c>
      <c r="I2471" s="4">
        <v>0</v>
      </c>
      <c r="J2471" s="4" t="s">
        <v>9553</v>
      </c>
      <c r="K2471" s="4">
        <v>107.61384</v>
      </c>
      <c r="L2471" s="4" t="s">
        <v>23</v>
      </c>
      <c r="M2471" s="3" t="e">
        <v>#N/A</v>
      </c>
    </row>
    <row r="2472" spans="1:13" ht="11.25" hidden="1" customHeight="1" x14ac:dyDescent="0.3">
      <c r="A2472" s="4"/>
      <c r="B2472" s="14" t="s">
        <v>151</v>
      </c>
      <c r="C2472" s="14" t="s">
        <v>8920</v>
      </c>
      <c r="D2472" s="14" t="s">
        <v>8921</v>
      </c>
      <c r="E2472" s="14"/>
      <c r="F2472" s="14" t="s">
        <v>9554</v>
      </c>
      <c r="G2472" s="4"/>
      <c r="H2472" s="4"/>
      <c r="I2472" s="4"/>
      <c r="J2472" s="4"/>
      <c r="K2472" s="4"/>
      <c r="L2472" s="4"/>
      <c r="M2472" s="3" t="e">
        <v>#N/A</v>
      </c>
    </row>
    <row r="2473" spans="1:13" ht="11.25" hidden="1" customHeight="1" x14ac:dyDescent="0.3">
      <c r="A2473" s="4" t="s">
        <v>9555</v>
      </c>
      <c r="B2473" s="14" t="s">
        <v>151</v>
      </c>
      <c r="C2473" s="14" t="s">
        <v>8920</v>
      </c>
      <c r="D2473" s="14" t="s">
        <v>8921</v>
      </c>
      <c r="E2473" s="22" t="s">
        <v>9556</v>
      </c>
      <c r="F2473" s="14" t="s">
        <v>9557</v>
      </c>
      <c r="G2473" s="4" t="s">
        <v>8929</v>
      </c>
      <c r="H2473" s="4" t="s">
        <v>9176</v>
      </c>
      <c r="I2473" s="4" t="s">
        <v>9528</v>
      </c>
      <c r="J2473" s="4" t="s">
        <v>9558</v>
      </c>
      <c r="K2473" s="4">
        <v>107.61767</v>
      </c>
      <c r="L2473" s="4" t="s">
        <v>271</v>
      </c>
      <c r="M2473" s="3" t="e">
        <v>#N/A</v>
      </c>
    </row>
    <row r="2474" spans="1:13" ht="11.25" hidden="1" customHeight="1" x14ac:dyDescent="0.3">
      <c r="A2474" s="4" t="s">
        <v>9559</v>
      </c>
      <c r="B2474" s="14" t="s">
        <v>151</v>
      </c>
      <c r="C2474" s="14" t="s">
        <v>8920</v>
      </c>
      <c r="D2474" s="14" t="s">
        <v>8921</v>
      </c>
      <c r="E2474" s="22" t="s">
        <v>9560</v>
      </c>
      <c r="F2474" s="14" t="s">
        <v>9561</v>
      </c>
      <c r="G2474" s="4" t="s">
        <v>8929</v>
      </c>
      <c r="H2474" s="4" t="s">
        <v>9090</v>
      </c>
      <c r="I2474" s="4" t="s">
        <v>9562</v>
      </c>
      <c r="J2474" s="4" t="s">
        <v>9563</v>
      </c>
      <c r="K2474" s="4">
        <v>107.60993999999999</v>
      </c>
      <c r="L2474" s="4" t="s">
        <v>23</v>
      </c>
      <c r="M2474" s="3" t="e">
        <v>#N/A</v>
      </c>
    </row>
    <row r="2475" spans="1:13" ht="11.25" hidden="1" customHeight="1" x14ac:dyDescent="0.3">
      <c r="A2475" s="4"/>
      <c r="B2475" s="14" t="s">
        <v>151</v>
      </c>
      <c r="C2475" s="14" t="s">
        <v>8920</v>
      </c>
      <c r="D2475" s="14" t="s">
        <v>8921</v>
      </c>
      <c r="E2475" s="14"/>
      <c r="F2475" s="14" t="s">
        <v>9564</v>
      </c>
      <c r="G2475" s="4"/>
      <c r="H2475" s="4"/>
      <c r="I2475" s="4"/>
      <c r="J2475" s="4"/>
      <c r="K2475" s="4"/>
      <c r="L2475" s="4"/>
      <c r="M2475" s="3" t="e">
        <v>#N/A</v>
      </c>
    </row>
    <row r="2476" spans="1:13" ht="11.25" hidden="1" customHeight="1" x14ac:dyDescent="0.3">
      <c r="A2476" s="4" t="s">
        <v>9565</v>
      </c>
      <c r="B2476" s="14" t="s">
        <v>151</v>
      </c>
      <c r="C2476" s="14" t="s">
        <v>8920</v>
      </c>
      <c r="D2476" s="14" t="s">
        <v>8921</v>
      </c>
      <c r="E2476" s="22" t="s">
        <v>9566</v>
      </c>
      <c r="F2476" s="14" t="s">
        <v>9567</v>
      </c>
      <c r="G2476" s="4" t="s">
        <v>8929</v>
      </c>
      <c r="H2476" s="4" t="s">
        <v>9542</v>
      </c>
      <c r="I2476" s="4" t="s">
        <v>9568</v>
      </c>
      <c r="J2476" s="4" t="s">
        <v>9569</v>
      </c>
      <c r="K2476" s="4">
        <v>107.60386</v>
      </c>
      <c r="L2476" s="4" t="s">
        <v>271</v>
      </c>
      <c r="M2476" s="3" t="e">
        <v>#N/A</v>
      </c>
    </row>
    <row r="2477" spans="1:13" ht="11.25" hidden="1" customHeight="1" x14ac:dyDescent="0.3">
      <c r="A2477" s="4" t="s">
        <v>9570</v>
      </c>
      <c r="B2477" s="14" t="s">
        <v>151</v>
      </c>
      <c r="C2477" s="14" t="s">
        <v>8920</v>
      </c>
      <c r="D2477" s="14" t="s">
        <v>8921</v>
      </c>
      <c r="E2477" s="22" t="s">
        <v>9571</v>
      </c>
      <c r="F2477" s="14" t="s">
        <v>9572</v>
      </c>
      <c r="G2477" s="4" t="s">
        <v>8929</v>
      </c>
      <c r="H2477" s="4" t="s">
        <v>9176</v>
      </c>
      <c r="I2477" s="4" t="s">
        <v>9528</v>
      </c>
      <c r="J2477" s="4" t="s">
        <v>9573</v>
      </c>
      <c r="K2477" s="4">
        <v>107.61275999999999</v>
      </c>
      <c r="L2477" s="4" t="s">
        <v>2082</v>
      </c>
      <c r="M2477" s="3" t="e">
        <v>#N/A</v>
      </c>
    </row>
    <row r="2478" spans="1:13" ht="11.25" hidden="1" customHeight="1" x14ac:dyDescent="0.3">
      <c r="A2478" s="4" t="s">
        <v>9574</v>
      </c>
      <c r="B2478" s="9" t="s">
        <v>259</v>
      </c>
      <c r="C2478" s="9" t="s">
        <v>8920</v>
      </c>
      <c r="D2478" s="9" t="s">
        <v>8921</v>
      </c>
      <c r="E2478" s="23" t="s">
        <v>9575</v>
      </c>
      <c r="F2478" s="9" t="s">
        <v>9576</v>
      </c>
      <c r="G2478" s="4" t="s">
        <v>9243</v>
      </c>
      <c r="H2478" s="4" t="s">
        <v>9314</v>
      </c>
      <c r="I2478" s="4" t="s">
        <v>9348</v>
      </c>
      <c r="J2478" s="4" t="s">
        <v>9577</v>
      </c>
      <c r="K2478" s="4">
        <v>107.54973</v>
      </c>
      <c r="L2478" s="4" t="s">
        <v>23</v>
      </c>
      <c r="M2478" s="3" t="e">
        <v>#N/A</v>
      </c>
    </row>
    <row r="2479" spans="1:13" ht="11.25" hidden="1" customHeight="1" x14ac:dyDescent="0.3">
      <c r="A2479" s="4"/>
      <c r="B2479" s="9" t="s">
        <v>259</v>
      </c>
      <c r="C2479" s="9" t="s">
        <v>8920</v>
      </c>
      <c r="D2479" s="9" t="s">
        <v>8921</v>
      </c>
      <c r="E2479" s="9"/>
      <c r="F2479" s="9" t="s">
        <v>9578</v>
      </c>
      <c r="G2479" s="4"/>
      <c r="H2479" s="4"/>
      <c r="I2479" s="4"/>
      <c r="J2479" s="4"/>
      <c r="K2479" s="4"/>
      <c r="L2479" s="4"/>
      <c r="M2479" s="3" t="e">
        <v>#N/A</v>
      </c>
    </row>
    <row r="2480" spans="1:13" ht="11.25" hidden="1" customHeight="1" x14ac:dyDescent="0.3">
      <c r="A2480" s="4"/>
      <c r="B2480" s="9" t="s">
        <v>407</v>
      </c>
      <c r="C2480" s="9" t="s">
        <v>8920</v>
      </c>
      <c r="D2480" s="9" t="s">
        <v>8921</v>
      </c>
      <c r="E2480" s="9"/>
      <c r="F2480" s="9" t="s">
        <v>9579</v>
      </c>
      <c r="G2480" s="4"/>
      <c r="H2480" s="4"/>
      <c r="I2480" s="4"/>
      <c r="J2480" s="4"/>
      <c r="K2480" s="4"/>
      <c r="L2480" s="4"/>
      <c r="M2480" s="3" t="e">
        <v>#N/A</v>
      </c>
    </row>
    <row r="2481" spans="1:13" ht="11.25" hidden="1" customHeight="1" x14ac:dyDescent="0.3">
      <c r="A2481" s="4"/>
      <c r="B2481" s="9" t="s">
        <v>447</v>
      </c>
      <c r="C2481" s="9" t="s">
        <v>8920</v>
      </c>
      <c r="D2481" s="9" t="s">
        <v>8921</v>
      </c>
      <c r="E2481" s="17" t="s">
        <v>9580</v>
      </c>
      <c r="F2481" s="9" t="s">
        <v>9581</v>
      </c>
      <c r="G2481" s="4"/>
      <c r="H2481" s="4"/>
      <c r="I2481" s="4"/>
      <c r="J2481" s="4"/>
      <c r="K2481" s="4"/>
      <c r="L2481" s="4"/>
      <c r="M2481" s="3" t="e">
        <v>#N/A</v>
      </c>
    </row>
    <row r="2482" spans="1:13" ht="11.25" hidden="1" customHeight="1" x14ac:dyDescent="0.3">
      <c r="A2482" s="4"/>
      <c r="B2482" s="9" t="s">
        <v>14</v>
      </c>
      <c r="C2482" s="9" t="s">
        <v>8920</v>
      </c>
      <c r="D2482" s="9" t="s">
        <v>8921</v>
      </c>
      <c r="E2482" s="9"/>
      <c r="F2482" s="9" t="s">
        <v>9582</v>
      </c>
      <c r="G2482" s="4"/>
      <c r="H2482" s="4"/>
      <c r="I2482" s="4"/>
      <c r="J2482" s="4"/>
      <c r="K2482" s="4"/>
      <c r="L2482" s="4"/>
      <c r="M2482" s="3" t="e">
        <v>#N/A</v>
      </c>
    </row>
    <row r="2483" spans="1:13" ht="11.25" hidden="1" customHeight="1" x14ac:dyDescent="0.3">
      <c r="A2483" s="4"/>
      <c r="B2483" s="9" t="s">
        <v>79</v>
      </c>
      <c r="C2483" s="9" t="s">
        <v>8920</v>
      </c>
      <c r="D2483" s="9" t="s">
        <v>8921</v>
      </c>
      <c r="E2483" s="9"/>
      <c r="F2483" s="9" t="s">
        <v>9583</v>
      </c>
      <c r="G2483" s="4"/>
      <c r="H2483" s="4"/>
      <c r="I2483" s="4"/>
      <c r="J2483" s="4"/>
      <c r="K2483" s="4"/>
      <c r="L2483" s="4"/>
      <c r="M2483" s="3" t="e">
        <v>#N/A</v>
      </c>
    </row>
    <row r="2484" spans="1:13" ht="11.25" hidden="1" customHeight="1" x14ac:dyDescent="0.3">
      <c r="A2484" s="4"/>
      <c r="B2484" s="9" t="s">
        <v>79</v>
      </c>
      <c r="C2484" s="9" t="s">
        <v>8920</v>
      </c>
      <c r="D2484" s="9" t="s">
        <v>8921</v>
      </c>
      <c r="E2484" s="9"/>
      <c r="F2484" s="9" t="s">
        <v>9584</v>
      </c>
      <c r="G2484" s="4"/>
      <c r="H2484" s="4"/>
      <c r="I2484" s="4"/>
      <c r="J2484" s="4"/>
      <c r="K2484" s="4"/>
      <c r="L2484" s="4"/>
      <c r="M2484" s="3" t="e">
        <v>#N/A</v>
      </c>
    </row>
    <row r="2485" spans="1:13" ht="11.25" hidden="1" customHeight="1" x14ac:dyDescent="0.3">
      <c r="A2485" s="4" t="s">
        <v>9585</v>
      </c>
      <c r="B2485" s="9" t="s">
        <v>79</v>
      </c>
      <c r="C2485" s="9" t="s">
        <v>8920</v>
      </c>
      <c r="D2485" s="9" t="s">
        <v>8921</v>
      </c>
      <c r="E2485" s="23" t="s">
        <v>9586</v>
      </c>
      <c r="F2485" s="9" t="s">
        <v>9587</v>
      </c>
      <c r="G2485" s="4" t="s">
        <v>6991</v>
      </c>
      <c r="H2485" s="4" t="s">
        <v>9104</v>
      </c>
      <c r="I2485" s="4" t="s">
        <v>9110</v>
      </c>
      <c r="J2485" s="4" t="s">
        <v>9588</v>
      </c>
      <c r="K2485" s="4">
        <v>107.54304999999999</v>
      </c>
      <c r="L2485" s="4" t="s">
        <v>23</v>
      </c>
      <c r="M2485" s="3" t="e">
        <v>#N/A</v>
      </c>
    </row>
    <row r="2486" spans="1:13" ht="11.25" hidden="1" customHeight="1" x14ac:dyDescent="0.3">
      <c r="A2486" s="4" t="s">
        <v>9589</v>
      </c>
      <c r="B2486" s="9" t="s">
        <v>185</v>
      </c>
      <c r="C2486" s="9" t="s">
        <v>8920</v>
      </c>
      <c r="D2486" s="9" t="s">
        <v>8921</v>
      </c>
      <c r="E2486" s="23" t="s">
        <v>9590</v>
      </c>
      <c r="F2486" s="9" t="s">
        <v>9591</v>
      </c>
      <c r="G2486" s="4" t="s">
        <v>8924</v>
      </c>
      <c r="H2486" s="4">
        <v>0</v>
      </c>
      <c r="I2486" s="4">
        <v>0</v>
      </c>
      <c r="J2486" s="4" t="s">
        <v>9592</v>
      </c>
      <c r="K2486" s="4">
        <v>107.58362</v>
      </c>
      <c r="L2486" s="4" t="s">
        <v>23</v>
      </c>
      <c r="M2486" s="3" t="e">
        <v>#N/A</v>
      </c>
    </row>
    <row r="2487" spans="1:13" ht="11.25" hidden="1" customHeight="1" x14ac:dyDescent="0.3">
      <c r="A2487" s="4" t="s">
        <v>9593</v>
      </c>
      <c r="B2487" s="9" t="s">
        <v>185</v>
      </c>
      <c r="C2487" s="9" t="s">
        <v>8920</v>
      </c>
      <c r="D2487" s="9" t="s">
        <v>8921</v>
      </c>
      <c r="E2487" s="23" t="s">
        <v>9594</v>
      </c>
      <c r="F2487" s="9" t="s">
        <v>9595</v>
      </c>
      <c r="G2487" s="4" t="s">
        <v>8929</v>
      </c>
      <c r="H2487" s="4" t="s">
        <v>9090</v>
      </c>
      <c r="I2487" s="4" t="s">
        <v>9091</v>
      </c>
      <c r="J2487" s="4" t="s">
        <v>9596</v>
      </c>
      <c r="K2487" s="4">
        <v>107.62232</v>
      </c>
      <c r="L2487" s="4" t="s">
        <v>271</v>
      </c>
      <c r="M2487" s="3" t="e">
        <v>#N/A</v>
      </c>
    </row>
    <row r="2488" spans="1:13" ht="11.25" hidden="1" customHeight="1" x14ac:dyDescent="0.3">
      <c r="A2488" s="4"/>
      <c r="B2488" s="9" t="s">
        <v>306</v>
      </c>
      <c r="C2488" s="9" t="s">
        <v>8920</v>
      </c>
      <c r="D2488" s="9" t="s">
        <v>8921</v>
      </c>
      <c r="E2488" s="9"/>
      <c r="F2488" s="9" t="s">
        <v>9597</v>
      </c>
      <c r="G2488" s="4"/>
      <c r="H2488" s="4"/>
      <c r="I2488" s="4"/>
      <c r="J2488" s="4"/>
      <c r="K2488" s="4"/>
      <c r="L2488" s="4"/>
      <c r="M2488" s="3" t="e">
        <v>#N/A</v>
      </c>
    </row>
    <row r="2489" spans="1:13" ht="11.25" hidden="1" customHeight="1" x14ac:dyDescent="0.3">
      <c r="A2489" s="4" t="s">
        <v>9598</v>
      </c>
      <c r="B2489" s="9" t="s">
        <v>407</v>
      </c>
      <c r="C2489" s="9" t="s">
        <v>8920</v>
      </c>
      <c r="D2489" s="9" t="s">
        <v>8921</v>
      </c>
      <c r="E2489" s="23" t="s">
        <v>9599</v>
      </c>
      <c r="F2489" s="9" t="s">
        <v>9600</v>
      </c>
      <c r="G2489" s="4" t="s">
        <v>9243</v>
      </c>
      <c r="H2489" s="4" t="s">
        <v>9294</v>
      </c>
      <c r="I2489" s="4" t="s">
        <v>9295</v>
      </c>
      <c r="J2489" s="4" t="s">
        <v>9601</v>
      </c>
      <c r="K2489" s="4">
        <v>107.53740999999999</v>
      </c>
      <c r="L2489" s="4" t="s">
        <v>23</v>
      </c>
      <c r="M2489" s="3" t="e">
        <v>#N/A</v>
      </c>
    </row>
    <row r="2490" spans="1:13" ht="11.25" hidden="1" customHeight="1" x14ac:dyDescent="0.3">
      <c r="A2490" s="4" t="s">
        <v>9602</v>
      </c>
      <c r="B2490" s="14" t="s">
        <v>505</v>
      </c>
      <c r="C2490" s="14" t="s">
        <v>8920</v>
      </c>
      <c r="D2490" s="14" t="s">
        <v>8921</v>
      </c>
      <c r="E2490" s="24" t="s">
        <v>9603</v>
      </c>
      <c r="F2490" s="25" t="s">
        <v>9604</v>
      </c>
      <c r="G2490" s="4" t="s">
        <v>6991</v>
      </c>
      <c r="H2490" s="4" t="s">
        <v>9460</v>
      </c>
      <c r="I2490" s="4" t="s">
        <v>9461</v>
      </c>
      <c r="J2490" s="4" t="s">
        <v>9605</v>
      </c>
      <c r="K2490" s="4">
        <v>107.56054</v>
      </c>
      <c r="L2490" s="4" t="s">
        <v>23</v>
      </c>
      <c r="M2490" s="3" t="e">
        <v>#N/A</v>
      </c>
    </row>
    <row r="2491" spans="1:13" ht="11.25" hidden="1" customHeight="1" x14ac:dyDescent="0.3">
      <c r="A2491" s="4" t="s">
        <v>9606</v>
      </c>
      <c r="B2491" s="18" t="s">
        <v>14</v>
      </c>
      <c r="C2491" s="9" t="s">
        <v>9607</v>
      </c>
      <c r="D2491" s="9" t="s">
        <v>9608</v>
      </c>
      <c r="E2491" s="23" t="s">
        <v>9609</v>
      </c>
      <c r="F2491" s="9" t="s">
        <v>9610</v>
      </c>
      <c r="G2491" s="4" t="s">
        <v>9611</v>
      </c>
      <c r="H2491" s="4" t="s">
        <v>9612</v>
      </c>
      <c r="I2491" s="4" t="s">
        <v>9613</v>
      </c>
      <c r="J2491" s="4" t="s">
        <v>9614</v>
      </c>
      <c r="K2491" s="4">
        <v>116.46501000000001</v>
      </c>
      <c r="L2491" s="4" t="s">
        <v>9615</v>
      </c>
      <c r="M2491" s="3" t="e">
        <v>#N/A</v>
      </c>
    </row>
    <row r="2492" spans="1:13" ht="11.25" hidden="1" customHeight="1" x14ac:dyDescent="0.3">
      <c r="A2492" s="4"/>
      <c r="B2492" s="18" t="s">
        <v>14</v>
      </c>
      <c r="C2492" s="9" t="s">
        <v>9607</v>
      </c>
      <c r="D2492" s="9" t="s">
        <v>9608</v>
      </c>
      <c r="E2492" s="23" t="s">
        <v>9616</v>
      </c>
      <c r="F2492" s="9" t="s">
        <v>9617</v>
      </c>
      <c r="G2492" s="4"/>
      <c r="H2492" s="4"/>
      <c r="I2492" s="4"/>
      <c r="J2492" s="4"/>
      <c r="K2492" s="4"/>
      <c r="L2492" s="4"/>
      <c r="M2492" s="3" t="e">
        <v>#N/A</v>
      </c>
    </row>
    <row r="2493" spans="1:13" ht="11.25" hidden="1" customHeight="1" x14ac:dyDescent="0.3">
      <c r="A2493" s="4" t="s">
        <v>9618</v>
      </c>
      <c r="B2493" s="18" t="s">
        <v>14</v>
      </c>
      <c r="C2493" s="9" t="s">
        <v>9607</v>
      </c>
      <c r="D2493" s="9" t="s">
        <v>9608</v>
      </c>
      <c r="E2493" s="23" t="s">
        <v>9619</v>
      </c>
      <c r="F2493" s="9" t="s">
        <v>9620</v>
      </c>
      <c r="G2493" s="4" t="s">
        <v>9611</v>
      </c>
      <c r="H2493" s="4" t="s">
        <v>9621</v>
      </c>
      <c r="I2493" s="4" t="s">
        <v>9622</v>
      </c>
      <c r="J2493" s="4" t="s">
        <v>9623</v>
      </c>
      <c r="K2493" s="4">
        <v>116.46501000000001</v>
      </c>
      <c r="L2493" s="4" t="s">
        <v>23</v>
      </c>
      <c r="M2493" s="3" t="e">
        <v>#N/A</v>
      </c>
    </row>
    <row r="2494" spans="1:13" ht="11.25" hidden="1" customHeight="1" x14ac:dyDescent="0.3">
      <c r="A2494" s="4"/>
      <c r="B2494" s="18" t="s">
        <v>14</v>
      </c>
      <c r="C2494" s="9" t="s">
        <v>9607</v>
      </c>
      <c r="D2494" s="9" t="s">
        <v>9608</v>
      </c>
      <c r="E2494" s="23" t="s">
        <v>9624</v>
      </c>
      <c r="F2494" s="9" t="s">
        <v>9625</v>
      </c>
      <c r="G2494" s="4"/>
      <c r="H2494" s="4"/>
      <c r="I2494" s="4"/>
      <c r="J2494" s="4"/>
      <c r="K2494" s="4"/>
      <c r="L2494" s="4"/>
      <c r="M2494" s="3" t="e">
        <v>#N/A</v>
      </c>
    </row>
    <row r="2495" spans="1:13" ht="11.25" hidden="1" customHeight="1" x14ac:dyDescent="0.3">
      <c r="A2495" s="4"/>
      <c r="B2495" s="18" t="s">
        <v>14</v>
      </c>
      <c r="C2495" s="9" t="s">
        <v>9607</v>
      </c>
      <c r="D2495" s="9" t="s">
        <v>9608</v>
      </c>
      <c r="E2495" s="23" t="s">
        <v>9626</v>
      </c>
      <c r="F2495" s="9" t="s">
        <v>9627</v>
      </c>
      <c r="G2495" s="4"/>
      <c r="H2495" s="4"/>
      <c r="I2495" s="4"/>
      <c r="J2495" s="4"/>
      <c r="K2495" s="4"/>
      <c r="L2495" s="4"/>
      <c r="M2495" s="3" t="e">
        <v>#N/A</v>
      </c>
    </row>
    <row r="2496" spans="1:13" ht="11.25" hidden="1" customHeight="1" x14ac:dyDescent="0.3">
      <c r="A2496" s="4" t="s">
        <v>9628</v>
      </c>
      <c r="B2496" s="18" t="s">
        <v>14</v>
      </c>
      <c r="C2496" s="9" t="s">
        <v>9607</v>
      </c>
      <c r="D2496" s="9" t="s">
        <v>9608</v>
      </c>
      <c r="E2496" s="23" t="s">
        <v>9629</v>
      </c>
      <c r="F2496" s="9" t="s">
        <v>9630</v>
      </c>
      <c r="G2496" s="4" t="s">
        <v>9611</v>
      </c>
      <c r="H2496" s="4" t="s">
        <v>9631</v>
      </c>
      <c r="I2496" s="4" t="s">
        <v>9632</v>
      </c>
      <c r="J2496" s="4" t="s">
        <v>9633</v>
      </c>
      <c r="K2496" s="4">
        <v>116.16871</v>
      </c>
      <c r="L2496" s="4" t="s">
        <v>2082</v>
      </c>
      <c r="M2496" s="3" t="e">
        <v>#N/A</v>
      </c>
    </row>
    <row r="2497" spans="1:13" ht="11.25" hidden="1" customHeight="1" x14ac:dyDescent="0.3">
      <c r="A2497" s="4"/>
      <c r="B2497" s="18" t="s">
        <v>14</v>
      </c>
      <c r="C2497" s="9" t="s">
        <v>9607</v>
      </c>
      <c r="D2497" s="9" t="s">
        <v>9608</v>
      </c>
      <c r="E2497" s="23" t="s">
        <v>9634</v>
      </c>
      <c r="F2497" s="9" t="s">
        <v>9635</v>
      </c>
      <c r="G2497" s="4"/>
      <c r="H2497" s="4"/>
      <c r="I2497" s="4"/>
      <c r="J2497" s="4"/>
      <c r="K2497" s="4"/>
      <c r="L2497" s="4"/>
      <c r="M2497" s="3" t="e">
        <v>#N/A</v>
      </c>
    </row>
    <row r="2498" spans="1:13" ht="11.25" hidden="1" customHeight="1" x14ac:dyDescent="0.3">
      <c r="A2498" s="4" t="s">
        <v>9636</v>
      </c>
      <c r="B2498" s="18" t="s">
        <v>14</v>
      </c>
      <c r="C2498" s="9" t="s">
        <v>9607</v>
      </c>
      <c r="D2498" s="9" t="s">
        <v>9608</v>
      </c>
      <c r="E2498" s="23" t="s">
        <v>9637</v>
      </c>
      <c r="F2498" s="9" t="s">
        <v>9638</v>
      </c>
      <c r="G2498" s="4" t="s">
        <v>9611</v>
      </c>
      <c r="H2498" s="4" t="s">
        <v>9639</v>
      </c>
      <c r="I2498" s="4" t="s">
        <v>9640</v>
      </c>
      <c r="J2498" s="4" t="s">
        <v>9641</v>
      </c>
      <c r="K2498" s="4">
        <v>116.4286</v>
      </c>
      <c r="L2498" s="4" t="s">
        <v>9615</v>
      </c>
      <c r="M2498" s="3" t="e">
        <v>#N/A</v>
      </c>
    </row>
    <row r="2499" spans="1:13" ht="11.25" hidden="1" customHeight="1" x14ac:dyDescent="0.3">
      <c r="A2499" s="4" t="s">
        <v>9642</v>
      </c>
      <c r="B2499" s="18" t="s">
        <v>14</v>
      </c>
      <c r="C2499" s="9" t="s">
        <v>9607</v>
      </c>
      <c r="D2499" s="9" t="s">
        <v>9608</v>
      </c>
      <c r="E2499" s="23" t="s">
        <v>9643</v>
      </c>
      <c r="F2499" s="9" t="s">
        <v>9644</v>
      </c>
      <c r="G2499" s="4" t="s">
        <v>9611</v>
      </c>
      <c r="H2499" s="4" t="s">
        <v>9645</v>
      </c>
      <c r="I2499" s="4" t="s">
        <v>9646</v>
      </c>
      <c r="J2499" s="4" t="s">
        <v>9647</v>
      </c>
      <c r="K2499" s="4">
        <v>116.52339000000001</v>
      </c>
      <c r="L2499" s="4" t="s">
        <v>23</v>
      </c>
      <c r="M2499" s="3" t="e">
        <v>#N/A</v>
      </c>
    </row>
    <row r="2500" spans="1:13" ht="11.25" hidden="1" customHeight="1" x14ac:dyDescent="0.3">
      <c r="A2500" s="4" t="s">
        <v>9648</v>
      </c>
      <c r="B2500" s="18" t="s">
        <v>79</v>
      </c>
      <c r="C2500" s="9" t="s">
        <v>9607</v>
      </c>
      <c r="D2500" s="9" t="s">
        <v>9608</v>
      </c>
      <c r="E2500" s="23" t="s">
        <v>9649</v>
      </c>
      <c r="F2500" s="9" t="s">
        <v>7770</v>
      </c>
      <c r="G2500" s="4" t="s">
        <v>9650</v>
      </c>
      <c r="H2500" s="4" t="s">
        <v>9651</v>
      </c>
      <c r="I2500" s="4" t="s">
        <v>9652</v>
      </c>
      <c r="J2500" s="4" t="s">
        <v>9653</v>
      </c>
      <c r="K2500" s="4">
        <v>116.12777</v>
      </c>
      <c r="L2500" s="4" t="s">
        <v>23</v>
      </c>
      <c r="M2500" s="3" t="e">
        <v>#N/A</v>
      </c>
    </row>
    <row r="2501" spans="1:13" ht="11.25" hidden="1" customHeight="1" x14ac:dyDescent="0.3">
      <c r="A2501" s="4" t="s">
        <v>9654</v>
      </c>
      <c r="B2501" s="18" t="s">
        <v>79</v>
      </c>
      <c r="C2501" s="9" t="s">
        <v>9607</v>
      </c>
      <c r="D2501" s="9" t="s">
        <v>9608</v>
      </c>
      <c r="E2501" s="23" t="s">
        <v>9655</v>
      </c>
      <c r="F2501" s="9" t="s">
        <v>9656</v>
      </c>
      <c r="G2501" s="4" t="s">
        <v>9650</v>
      </c>
      <c r="H2501" s="4" t="s">
        <v>9657</v>
      </c>
      <c r="I2501" s="4" t="s">
        <v>9658</v>
      </c>
      <c r="J2501" s="4" t="s">
        <v>9659</v>
      </c>
      <c r="K2501" s="4">
        <v>116.10866</v>
      </c>
      <c r="L2501" s="4" t="s">
        <v>23</v>
      </c>
      <c r="M2501" s="3" t="e">
        <v>#N/A</v>
      </c>
    </row>
    <row r="2502" spans="1:13" ht="11.25" hidden="1" customHeight="1" x14ac:dyDescent="0.3">
      <c r="A2502" s="4" t="s">
        <v>9660</v>
      </c>
      <c r="B2502" s="18" t="s">
        <v>79</v>
      </c>
      <c r="C2502" s="9" t="s">
        <v>9607</v>
      </c>
      <c r="D2502" s="9" t="s">
        <v>9608</v>
      </c>
      <c r="E2502" s="23" t="s">
        <v>9661</v>
      </c>
      <c r="F2502" s="9" t="s">
        <v>9662</v>
      </c>
      <c r="G2502" s="4" t="s">
        <v>9650</v>
      </c>
      <c r="H2502" s="4" t="s">
        <v>9651</v>
      </c>
      <c r="I2502" s="4" t="s">
        <v>9663</v>
      </c>
      <c r="J2502" s="4" t="s">
        <v>9664</v>
      </c>
      <c r="K2502" s="4">
        <v>116.12697</v>
      </c>
      <c r="L2502" s="4" t="s">
        <v>1519</v>
      </c>
      <c r="M2502" s="3" t="e">
        <v>#N/A</v>
      </c>
    </row>
    <row r="2503" spans="1:13" ht="11.25" hidden="1" customHeight="1" x14ac:dyDescent="0.3">
      <c r="A2503" s="4" t="s">
        <v>9665</v>
      </c>
      <c r="B2503" s="18" t="s">
        <v>79</v>
      </c>
      <c r="C2503" s="9" t="s">
        <v>9607</v>
      </c>
      <c r="D2503" s="9" t="s">
        <v>9608</v>
      </c>
      <c r="E2503" s="23" t="s">
        <v>9666</v>
      </c>
      <c r="F2503" s="9" t="s">
        <v>9667</v>
      </c>
      <c r="G2503" s="4" t="s">
        <v>9650</v>
      </c>
      <c r="H2503" s="4" t="s">
        <v>9651</v>
      </c>
      <c r="I2503" s="4" t="s">
        <v>9668</v>
      </c>
      <c r="J2503" s="4" t="s">
        <v>9669</v>
      </c>
      <c r="K2503" s="4">
        <v>116.12991</v>
      </c>
      <c r="L2503" s="4" t="s">
        <v>1519</v>
      </c>
      <c r="M2503" s="3" t="e">
        <v>#N/A</v>
      </c>
    </row>
    <row r="2504" spans="1:13" ht="11.25" hidden="1" customHeight="1" x14ac:dyDescent="0.3">
      <c r="A2504" s="4" t="s">
        <v>9670</v>
      </c>
      <c r="B2504" s="18" t="s">
        <v>79</v>
      </c>
      <c r="C2504" s="9" t="s">
        <v>9607</v>
      </c>
      <c r="D2504" s="9" t="s">
        <v>9608</v>
      </c>
      <c r="E2504" s="23" t="s">
        <v>9671</v>
      </c>
      <c r="F2504" s="9" t="s">
        <v>9672</v>
      </c>
      <c r="G2504" s="4" t="s">
        <v>9650</v>
      </c>
      <c r="H2504" s="4" t="s">
        <v>9673</v>
      </c>
      <c r="I2504" s="4" t="s">
        <v>9674</v>
      </c>
      <c r="J2504" s="4" t="s">
        <v>9675</v>
      </c>
      <c r="K2504" s="4">
        <v>116.07623</v>
      </c>
      <c r="L2504" s="4" t="s">
        <v>2082</v>
      </c>
      <c r="M2504" s="3" t="e">
        <v>#N/A</v>
      </c>
    </row>
    <row r="2505" spans="1:13" ht="11.25" hidden="1" customHeight="1" x14ac:dyDescent="0.3">
      <c r="A2505" s="4" t="s">
        <v>9676</v>
      </c>
      <c r="B2505" s="18" t="s">
        <v>79</v>
      </c>
      <c r="C2505" s="9" t="s">
        <v>9607</v>
      </c>
      <c r="D2505" s="9" t="s">
        <v>9608</v>
      </c>
      <c r="E2505" s="23" t="s">
        <v>9677</v>
      </c>
      <c r="F2505" s="9" t="s">
        <v>9678</v>
      </c>
      <c r="G2505" s="4" t="s">
        <v>9650</v>
      </c>
      <c r="H2505" s="4" t="s">
        <v>9651</v>
      </c>
      <c r="I2505" s="4" t="s">
        <v>9679</v>
      </c>
      <c r="J2505" s="4" t="s">
        <v>9680</v>
      </c>
      <c r="K2505" s="4">
        <v>116.13658</v>
      </c>
      <c r="L2505" s="4" t="s">
        <v>3864</v>
      </c>
      <c r="M2505" s="3" t="e">
        <v>#N/A</v>
      </c>
    </row>
    <row r="2506" spans="1:13" ht="11.25" hidden="1" customHeight="1" x14ac:dyDescent="0.3">
      <c r="A2506" s="4" t="s">
        <v>9681</v>
      </c>
      <c r="B2506" s="18" t="s">
        <v>79</v>
      </c>
      <c r="C2506" s="9" t="s">
        <v>9607</v>
      </c>
      <c r="D2506" s="9" t="s">
        <v>9608</v>
      </c>
      <c r="E2506" s="23" t="s">
        <v>9682</v>
      </c>
      <c r="F2506" s="9" t="s">
        <v>9683</v>
      </c>
      <c r="G2506" s="4" t="s">
        <v>9650</v>
      </c>
      <c r="H2506" s="4" t="s">
        <v>9651</v>
      </c>
      <c r="I2506" s="4" t="s">
        <v>9679</v>
      </c>
      <c r="J2506" s="4" t="s">
        <v>9684</v>
      </c>
      <c r="K2506" s="4">
        <v>116.13666000000001</v>
      </c>
      <c r="L2506" s="4" t="s">
        <v>3864</v>
      </c>
      <c r="M2506" s="3" t="e">
        <v>#N/A</v>
      </c>
    </row>
    <row r="2507" spans="1:13" ht="11.25" hidden="1" customHeight="1" x14ac:dyDescent="0.3">
      <c r="A2507" s="4" t="s">
        <v>9685</v>
      </c>
      <c r="B2507" s="18" t="s">
        <v>79</v>
      </c>
      <c r="C2507" s="9" t="s">
        <v>9607</v>
      </c>
      <c r="D2507" s="9" t="s">
        <v>9608</v>
      </c>
      <c r="E2507" s="23" t="s">
        <v>9686</v>
      </c>
      <c r="F2507" s="9" t="s">
        <v>9687</v>
      </c>
      <c r="G2507" s="4" t="s">
        <v>9650</v>
      </c>
      <c r="H2507" s="4" t="s">
        <v>9651</v>
      </c>
      <c r="I2507" s="4" t="s">
        <v>9688</v>
      </c>
      <c r="J2507" s="4" t="s">
        <v>9689</v>
      </c>
      <c r="K2507" s="4">
        <v>116.10234</v>
      </c>
      <c r="L2507" s="4" t="s">
        <v>2059</v>
      </c>
      <c r="M2507" s="3" t="e">
        <v>#N/A</v>
      </c>
    </row>
    <row r="2508" spans="1:13" ht="11.25" hidden="1" customHeight="1" x14ac:dyDescent="0.3">
      <c r="A2508" s="4" t="s">
        <v>9690</v>
      </c>
      <c r="B2508" s="18" t="s">
        <v>79</v>
      </c>
      <c r="C2508" s="9" t="s">
        <v>9607</v>
      </c>
      <c r="D2508" s="9" t="s">
        <v>9608</v>
      </c>
      <c r="E2508" s="23" t="s">
        <v>9691</v>
      </c>
      <c r="F2508" s="9" t="s">
        <v>9692</v>
      </c>
      <c r="G2508" s="4" t="s">
        <v>9650</v>
      </c>
      <c r="H2508" s="4" t="s">
        <v>9651</v>
      </c>
      <c r="I2508" s="4" t="s">
        <v>9679</v>
      </c>
      <c r="J2508" s="4" t="s">
        <v>9693</v>
      </c>
      <c r="K2508" s="4">
        <v>116.12903</v>
      </c>
      <c r="L2508" s="4" t="s">
        <v>50</v>
      </c>
      <c r="M2508" s="3" t="e">
        <v>#N/A</v>
      </c>
    </row>
    <row r="2509" spans="1:13" ht="11.25" hidden="1" customHeight="1" x14ac:dyDescent="0.3">
      <c r="A2509" s="4" t="s">
        <v>9694</v>
      </c>
      <c r="B2509" s="18" t="s">
        <v>151</v>
      </c>
      <c r="C2509" s="9" t="s">
        <v>9607</v>
      </c>
      <c r="D2509" s="9" t="s">
        <v>9608</v>
      </c>
      <c r="E2509" s="23" t="s">
        <v>9695</v>
      </c>
      <c r="F2509" s="9" t="s">
        <v>9696</v>
      </c>
      <c r="G2509" s="4" t="s">
        <v>9697</v>
      </c>
      <c r="H2509" s="4" t="s">
        <v>9698</v>
      </c>
      <c r="I2509" s="4" t="s">
        <v>9699</v>
      </c>
      <c r="J2509" s="4" t="s">
        <v>9700</v>
      </c>
      <c r="K2509" s="4">
        <v>116.35420999999999</v>
      </c>
      <c r="L2509" s="4" t="s">
        <v>50</v>
      </c>
      <c r="M2509" s="3" t="e">
        <v>#N/A</v>
      </c>
    </row>
    <row r="2510" spans="1:13" ht="11.25" hidden="1" customHeight="1" x14ac:dyDescent="0.3">
      <c r="A2510" s="4"/>
      <c r="B2510" s="18" t="s">
        <v>151</v>
      </c>
      <c r="C2510" s="9" t="s">
        <v>9607</v>
      </c>
      <c r="D2510" s="9" t="s">
        <v>9608</v>
      </c>
      <c r="E2510" s="23" t="s">
        <v>9701</v>
      </c>
      <c r="F2510" s="9" t="s">
        <v>9702</v>
      </c>
      <c r="G2510" s="4"/>
      <c r="H2510" s="4"/>
      <c r="I2510" s="4"/>
      <c r="J2510" s="4"/>
      <c r="K2510" s="4"/>
      <c r="L2510" s="4"/>
      <c r="M2510" s="3" t="e">
        <v>#N/A</v>
      </c>
    </row>
    <row r="2511" spans="1:13" ht="11.25" hidden="1" customHeight="1" x14ac:dyDescent="0.3">
      <c r="A2511" s="4"/>
      <c r="B2511" s="18" t="s">
        <v>151</v>
      </c>
      <c r="C2511" s="9" t="s">
        <v>9607</v>
      </c>
      <c r="D2511" s="9" t="s">
        <v>9608</v>
      </c>
      <c r="E2511" s="23" t="s">
        <v>9703</v>
      </c>
      <c r="F2511" s="9" t="s">
        <v>9704</v>
      </c>
      <c r="G2511" s="4"/>
      <c r="H2511" s="4"/>
      <c r="I2511" s="4"/>
      <c r="J2511" s="4"/>
      <c r="K2511" s="4"/>
      <c r="L2511" s="4"/>
      <c r="M2511" s="3" t="e">
        <v>#N/A</v>
      </c>
    </row>
    <row r="2512" spans="1:13" ht="11.25" hidden="1" customHeight="1" x14ac:dyDescent="0.3">
      <c r="A2512" s="4"/>
      <c r="B2512" s="18" t="s">
        <v>151</v>
      </c>
      <c r="C2512" s="9" t="s">
        <v>9607</v>
      </c>
      <c r="D2512" s="9" t="s">
        <v>9608</v>
      </c>
      <c r="E2512" s="23" t="s">
        <v>9705</v>
      </c>
      <c r="F2512" s="9" t="s">
        <v>9706</v>
      </c>
      <c r="G2512" s="4"/>
      <c r="H2512" s="4"/>
      <c r="I2512" s="4"/>
      <c r="J2512" s="4"/>
      <c r="K2512" s="4"/>
      <c r="L2512" s="4"/>
      <c r="M2512" s="3" t="e">
        <v>#N/A</v>
      </c>
    </row>
    <row r="2513" spans="1:13" ht="11.25" hidden="1" customHeight="1" x14ac:dyDescent="0.3">
      <c r="A2513" s="4" t="s">
        <v>9707</v>
      </c>
      <c r="B2513" s="18" t="s">
        <v>151</v>
      </c>
      <c r="C2513" s="9" t="s">
        <v>9607</v>
      </c>
      <c r="D2513" s="9" t="s">
        <v>9608</v>
      </c>
      <c r="E2513" s="23" t="s">
        <v>9708</v>
      </c>
      <c r="F2513" s="9" t="s">
        <v>9709</v>
      </c>
      <c r="G2513" s="4" t="s">
        <v>9697</v>
      </c>
      <c r="H2513" s="4" t="s">
        <v>9710</v>
      </c>
      <c r="I2513" s="4" t="s">
        <v>9711</v>
      </c>
      <c r="J2513" s="4" t="s">
        <v>9712</v>
      </c>
      <c r="K2513" s="4">
        <v>116.37915</v>
      </c>
      <c r="L2513" s="4" t="s">
        <v>2819</v>
      </c>
      <c r="M2513" s="3" t="e">
        <v>#N/A</v>
      </c>
    </row>
    <row r="2514" spans="1:13" ht="11.25" hidden="1" customHeight="1" x14ac:dyDescent="0.3">
      <c r="A2514" s="4" t="s">
        <v>9713</v>
      </c>
      <c r="B2514" s="18" t="s">
        <v>151</v>
      </c>
      <c r="C2514" s="9" t="s">
        <v>9607</v>
      </c>
      <c r="D2514" s="9" t="s">
        <v>9608</v>
      </c>
      <c r="E2514" s="23" t="s">
        <v>9714</v>
      </c>
      <c r="F2514" s="9" t="s">
        <v>9715</v>
      </c>
      <c r="G2514" s="4" t="s">
        <v>9697</v>
      </c>
      <c r="H2514" s="4" t="s">
        <v>9710</v>
      </c>
      <c r="I2514" s="4" t="s">
        <v>9699</v>
      </c>
      <c r="J2514" s="4" t="s">
        <v>9716</v>
      </c>
      <c r="K2514" s="4">
        <v>116.40649000000001</v>
      </c>
      <c r="L2514" s="4" t="s">
        <v>23</v>
      </c>
      <c r="M2514" s="3" t="e">
        <v>#N/A</v>
      </c>
    </row>
    <row r="2515" spans="1:13" ht="11.25" hidden="1" customHeight="1" x14ac:dyDescent="0.3">
      <c r="A2515" s="4" t="s">
        <v>9717</v>
      </c>
      <c r="B2515" s="18" t="s">
        <v>151</v>
      </c>
      <c r="C2515" s="9" t="s">
        <v>9607</v>
      </c>
      <c r="D2515" s="9" t="s">
        <v>9608</v>
      </c>
      <c r="E2515" s="23" t="s">
        <v>9718</v>
      </c>
      <c r="F2515" s="9" t="s">
        <v>9719</v>
      </c>
      <c r="G2515" s="4" t="s">
        <v>9697</v>
      </c>
      <c r="H2515" s="4" t="s">
        <v>9698</v>
      </c>
      <c r="I2515" s="4" t="s">
        <v>9720</v>
      </c>
      <c r="J2515" s="4" t="s">
        <v>9721</v>
      </c>
      <c r="K2515" s="4">
        <v>116.40318000000001</v>
      </c>
      <c r="L2515" s="4" t="s">
        <v>122</v>
      </c>
      <c r="M2515" s="3" t="e">
        <v>#N/A</v>
      </c>
    </row>
    <row r="2516" spans="1:13" ht="11.25" hidden="1" customHeight="1" x14ac:dyDescent="0.3">
      <c r="A2516" s="4" t="s">
        <v>9722</v>
      </c>
      <c r="B2516" s="18" t="s">
        <v>185</v>
      </c>
      <c r="C2516" s="9" t="s">
        <v>9607</v>
      </c>
      <c r="D2516" s="9" t="s">
        <v>9608</v>
      </c>
      <c r="E2516" s="23" t="s">
        <v>9723</v>
      </c>
      <c r="F2516" s="9" t="s">
        <v>9724</v>
      </c>
      <c r="G2516" s="4" t="s">
        <v>9650</v>
      </c>
      <c r="H2516" s="4" t="s">
        <v>9725</v>
      </c>
      <c r="I2516" s="4" t="s">
        <v>9726</v>
      </c>
      <c r="J2516" s="4" t="s">
        <v>9727</v>
      </c>
      <c r="K2516" s="4">
        <v>116.09609</v>
      </c>
      <c r="L2516" s="4" t="s">
        <v>50</v>
      </c>
      <c r="M2516" s="3" t="e">
        <v>#N/A</v>
      </c>
    </row>
    <row r="2517" spans="1:13" ht="11.25" hidden="1" customHeight="1" x14ac:dyDescent="0.3">
      <c r="A2517" s="4"/>
      <c r="B2517" s="18" t="s">
        <v>185</v>
      </c>
      <c r="C2517" s="9" t="s">
        <v>9607</v>
      </c>
      <c r="D2517" s="9" t="s">
        <v>9608</v>
      </c>
      <c r="E2517" s="23" t="s">
        <v>9728</v>
      </c>
      <c r="F2517" s="9" t="s">
        <v>9729</v>
      </c>
      <c r="G2517" s="4"/>
      <c r="H2517" s="4"/>
      <c r="I2517" s="4"/>
      <c r="J2517" s="4"/>
      <c r="K2517" s="4"/>
      <c r="L2517" s="4"/>
      <c r="M2517" s="3" t="e">
        <v>#N/A</v>
      </c>
    </row>
    <row r="2518" spans="1:13" ht="11.25" hidden="1" customHeight="1" x14ac:dyDescent="0.3">
      <c r="A2518" s="4" t="s">
        <v>9730</v>
      </c>
      <c r="B2518" s="18" t="s">
        <v>185</v>
      </c>
      <c r="C2518" s="9" t="s">
        <v>9607</v>
      </c>
      <c r="D2518" s="9" t="s">
        <v>9608</v>
      </c>
      <c r="E2518" s="23" t="s">
        <v>9731</v>
      </c>
      <c r="F2518" s="9" t="s">
        <v>9732</v>
      </c>
      <c r="G2518" s="4" t="s">
        <v>9650</v>
      </c>
      <c r="H2518" s="4" t="s">
        <v>9725</v>
      </c>
      <c r="I2518" s="4" t="s">
        <v>9733</v>
      </c>
      <c r="J2518" s="4" t="s">
        <v>9734</v>
      </c>
      <c r="K2518" s="4">
        <v>116.08920000000001</v>
      </c>
      <c r="L2518" s="4" t="s">
        <v>50</v>
      </c>
      <c r="M2518" s="3" t="e">
        <v>#N/A</v>
      </c>
    </row>
    <row r="2519" spans="1:13" ht="11.25" hidden="1" customHeight="1" x14ac:dyDescent="0.3">
      <c r="A2519" s="4"/>
      <c r="B2519" s="18" t="s">
        <v>185</v>
      </c>
      <c r="C2519" s="9" t="s">
        <v>9607</v>
      </c>
      <c r="D2519" s="9" t="s">
        <v>9608</v>
      </c>
      <c r="E2519" s="23" t="s">
        <v>9735</v>
      </c>
      <c r="F2519" s="9" t="s">
        <v>9736</v>
      </c>
      <c r="G2519" s="4"/>
      <c r="H2519" s="4"/>
      <c r="I2519" s="4"/>
      <c r="J2519" s="4"/>
      <c r="K2519" s="4"/>
      <c r="L2519" s="4"/>
      <c r="M2519" s="3" t="e">
        <v>#N/A</v>
      </c>
    </row>
    <row r="2520" spans="1:13" ht="11.25" hidden="1" customHeight="1" x14ac:dyDescent="0.3">
      <c r="A2520" s="4"/>
      <c r="B2520" s="18" t="s">
        <v>185</v>
      </c>
      <c r="C2520" s="9" t="s">
        <v>9607</v>
      </c>
      <c r="D2520" s="9" t="s">
        <v>9608</v>
      </c>
      <c r="E2520" s="23" t="s">
        <v>9737</v>
      </c>
      <c r="F2520" s="9" t="s">
        <v>9738</v>
      </c>
      <c r="G2520" s="4"/>
      <c r="H2520" s="4"/>
      <c r="I2520" s="4"/>
      <c r="J2520" s="4"/>
      <c r="K2520" s="4"/>
      <c r="L2520" s="4"/>
      <c r="M2520" s="3" t="e">
        <v>#N/A</v>
      </c>
    </row>
    <row r="2521" spans="1:13" ht="11.25" hidden="1" customHeight="1" x14ac:dyDescent="0.3">
      <c r="A2521" s="4" t="s">
        <v>9739</v>
      </c>
      <c r="B2521" s="18" t="s">
        <v>185</v>
      </c>
      <c r="C2521" s="9" t="s">
        <v>9607</v>
      </c>
      <c r="D2521" s="9" t="s">
        <v>9608</v>
      </c>
      <c r="E2521" s="23" t="s">
        <v>9740</v>
      </c>
      <c r="F2521" s="9" t="s">
        <v>9741</v>
      </c>
      <c r="G2521" s="4" t="s">
        <v>9650</v>
      </c>
      <c r="H2521" s="4" t="s">
        <v>9725</v>
      </c>
      <c r="I2521" s="4" t="s">
        <v>9726</v>
      </c>
      <c r="J2521" s="4" t="s">
        <v>9742</v>
      </c>
      <c r="K2521" s="4">
        <v>116.08662</v>
      </c>
      <c r="L2521" s="4" t="s">
        <v>271</v>
      </c>
      <c r="M2521" s="3" t="e">
        <v>#N/A</v>
      </c>
    </row>
    <row r="2522" spans="1:13" ht="11.25" hidden="1" customHeight="1" x14ac:dyDescent="0.3">
      <c r="A2522" s="4"/>
      <c r="B2522" s="18" t="s">
        <v>185</v>
      </c>
      <c r="C2522" s="9" t="s">
        <v>9607</v>
      </c>
      <c r="D2522" s="9" t="s">
        <v>9608</v>
      </c>
      <c r="E2522" s="23" t="s">
        <v>9743</v>
      </c>
      <c r="F2522" s="9" t="s">
        <v>9744</v>
      </c>
      <c r="G2522" s="4"/>
      <c r="H2522" s="4"/>
      <c r="I2522" s="4"/>
      <c r="J2522" s="4"/>
      <c r="K2522" s="4"/>
      <c r="L2522" s="4"/>
      <c r="M2522" s="3" t="e">
        <v>#N/A</v>
      </c>
    </row>
    <row r="2523" spans="1:13" ht="11.25" hidden="1" customHeight="1" x14ac:dyDescent="0.3">
      <c r="A2523" s="4"/>
      <c r="B2523" s="18" t="s">
        <v>185</v>
      </c>
      <c r="C2523" s="9" t="s">
        <v>9607</v>
      </c>
      <c r="D2523" s="9" t="s">
        <v>9608</v>
      </c>
      <c r="E2523" s="23" t="s">
        <v>9745</v>
      </c>
      <c r="F2523" s="9" t="s">
        <v>9746</v>
      </c>
      <c r="G2523" s="4"/>
      <c r="H2523" s="4"/>
      <c r="I2523" s="4"/>
      <c r="J2523" s="4"/>
      <c r="K2523" s="4"/>
      <c r="L2523" s="4"/>
      <c r="M2523" s="3" t="e">
        <v>#N/A</v>
      </c>
    </row>
    <row r="2524" spans="1:13" ht="11.25" hidden="1" customHeight="1" x14ac:dyDescent="0.3">
      <c r="A2524" s="4" t="s">
        <v>9747</v>
      </c>
      <c r="B2524" s="18" t="s">
        <v>185</v>
      </c>
      <c r="C2524" s="9" t="s">
        <v>9607</v>
      </c>
      <c r="D2524" s="9" t="s">
        <v>9608</v>
      </c>
      <c r="E2524" s="23" t="s">
        <v>9748</v>
      </c>
      <c r="F2524" s="9" t="s">
        <v>9749</v>
      </c>
      <c r="G2524" s="4" t="s">
        <v>9650</v>
      </c>
      <c r="H2524" s="4" t="s">
        <v>9725</v>
      </c>
      <c r="I2524" s="4" t="s">
        <v>9726</v>
      </c>
      <c r="J2524" s="4" t="s">
        <v>9750</v>
      </c>
      <c r="K2524" s="4">
        <v>116.08490999999999</v>
      </c>
      <c r="L2524" s="4" t="s">
        <v>23</v>
      </c>
      <c r="M2524" s="3" t="e">
        <v>#N/A</v>
      </c>
    </row>
    <row r="2525" spans="1:13" ht="11.25" hidden="1" customHeight="1" x14ac:dyDescent="0.3">
      <c r="A2525" s="4" t="s">
        <v>9751</v>
      </c>
      <c r="B2525" s="18" t="s">
        <v>185</v>
      </c>
      <c r="C2525" s="9" t="s">
        <v>9607</v>
      </c>
      <c r="D2525" s="9" t="s">
        <v>9608</v>
      </c>
      <c r="E2525" s="23" t="s">
        <v>9752</v>
      </c>
      <c r="F2525" s="9" t="s">
        <v>9753</v>
      </c>
      <c r="G2525" s="4" t="s">
        <v>9650</v>
      </c>
      <c r="H2525" s="4" t="s">
        <v>9754</v>
      </c>
      <c r="I2525" s="4" t="s">
        <v>9755</v>
      </c>
      <c r="J2525" s="4" t="s">
        <v>9756</v>
      </c>
      <c r="K2525" s="4">
        <v>116.10084999999999</v>
      </c>
      <c r="L2525" s="4" t="s">
        <v>9615</v>
      </c>
      <c r="M2525" s="3" t="e">
        <v>#N/A</v>
      </c>
    </row>
    <row r="2526" spans="1:13" ht="11.25" hidden="1" customHeight="1" x14ac:dyDescent="0.3">
      <c r="A2526" s="4"/>
      <c r="B2526" s="18" t="s">
        <v>185</v>
      </c>
      <c r="C2526" s="9" t="s">
        <v>9607</v>
      </c>
      <c r="D2526" s="9" t="s">
        <v>9608</v>
      </c>
      <c r="E2526" s="23" t="s">
        <v>9757</v>
      </c>
      <c r="F2526" s="9" t="s">
        <v>9758</v>
      </c>
      <c r="G2526" s="4"/>
      <c r="H2526" s="4"/>
      <c r="I2526" s="4"/>
      <c r="J2526" s="4"/>
      <c r="K2526" s="4"/>
      <c r="L2526" s="4"/>
      <c r="M2526" s="3" t="e">
        <v>#N/A</v>
      </c>
    </row>
    <row r="2527" spans="1:13" ht="11.25" hidden="1" customHeight="1" x14ac:dyDescent="0.3">
      <c r="A2527" s="4"/>
      <c r="B2527" s="18" t="s">
        <v>185</v>
      </c>
      <c r="C2527" s="9" t="s">
        <v>9607</v>
      </c>
      <c r="D2527" s="9" t="s">
        <v>9608</v>
      </c>
      <c r="E2527" s="23" t="s">
        <v>9759</v>
      </c>
      <c r="F2527" s="9" t="s">
        <v>9760</v>
      </c>
      <c r="G2527" s="4"/>
      <c r="H2527" s="4"/>
      <c r="I2527" s="4"/>
      <c r="J2527" s="4"/>
      <c r="K2527" s="4"/>
      <c r="L2527" s="4"/>
      <c r="M2527" s="3" t="e">
        <v>#N/A</v>
      </c>
    </row>
    <row r="2528" spans="1:13" ht="11.25" hidden="1" customHeight="1" x14ac:dyDescent="0.3">
      <c r="A2528" s="4"/>
      <c r="B2528" s="18" t="s">
        <v>185</v>
      </c>
      <c r="C2528" s="9" t="s">
        <v>9607</v>
      </c>
      <c r="D2528" s="9" t="s">
        <v>9608</v>
      </c>
      <c r="E2528" s="23" t="s">
        <v>9761</v>
      </c>
      <c r="F2528" s="9" t="s">
        <v>9762</v>
      </c>
      <c r="G2528" s="4"/>
      <c r="H2528" s="4"/>
      <c r="I2528" s="4"/>
      <c r="J2528" s="4"/>
      <c r="K2528" s="4"/>
      <c r="L2528" s="4"/>
      <c r="M2528" s="3" t="e">
        <v>#N/A</v>
      </c>
    </row>
    <row r="2529" spans="1:13" ht="11.25" hidden="1" customHeight="1" x14ac:dyDescent="0.3">
      <c r="A2529" s="4"/>
      <c r="B2529" s="18" t="s">
        <v>185</v>
      </c>
      <c r="C2529" s="9" t="s">
        <v>9607</v>
      </c>
      <c r="D2529" s="9" t="s">
        <v>9608</v>
      </c>
      <c r="E2529" s="23" t="s">
        <v>9763</v>
      </c>
      <c r="F2529" s="9" t="s">
        <v>9764</v>
      </c>
      <c r="G2529" s="4"/>
      <c r="H2529" s="4"/>
      <c r="I2529" s="4"/>
      <c r="J2529" s="4"/>
      <c r="K2529" s="4"/>
      <c r="L2529" s="4"/>
      <c r="M2529" s="3" t="e">
        <v>#N/A</v>
      </c>
    </row>
    <row r="2530" spans="1:13" ht="11.25" hidden="1" customHeight="1" x14ac:dyDescent="0.3">
      <c r="A2530" s="4"/>
      <c r="B2530" s="18" t="s">
        <v>185</v>
      </c>
      <c r="C2530" s="9" t="s">
        <v>9607</v>
      </c>
      <c r="D2530" s="9" t="s">
        <v>9608</v>
      </c>
      <c r="E2530" s="23" t="s">
        <v>9765</v>
      </c>
      <c r="F2530" s="9" t="s">
        <v>9766</v>
      </c>
      <c r="G2530" s="4"/>
      <c r="H2530" s="4"/>
      <c r="I2530" s="4"/>
      <c r="J2530" s="4"/>
      <c r="K2530" s="4"/>
      <c r="L2530" s="4"/>
      <c r="M2530" s="3" t="e">
        <v>#N/A</v>
      </c>
    </row>
    <row r="2531" spans="1:13" ht="11.25" hidden="1" customHeight="1" x14ac:dyDescent="0.3">
      <c r="A2531" s="4"/>
      <c r="B2531" s="18" t="s">
        <v>185</v>
      </c>
      <c r="C2531" s="9" t="s">
        <v>9607</v>
      </c>
      <c r="D2531" s="9" t="s">
        <v>9608</v>
      </c>
      <c r="E2531" s="23" t="s">
        <v>9767</v>
      </c>
      <c r="F2531" s="9" t="s">
        <v>9768</v>
      </c>
      <c r="G2531" s="4"/>
      <c r="H2531" s="4"/>
      <c r="I2531" s="4"/>
      <c r="J2531" s="4"/>
      <c r="K2531" s="4"/>
      <c r="L2531" s="4"/>
      <c r="M2531" s="3" t="e">
        <v>#N/A</v>
      </c>
    </row>
    <row r="2532" spans="1:13" ht="11.25" hidden="1" customHeight="1" x14ac:dyDescent="0.3">
      <c r="A2532" s="4"/>
      <c r="B2532" s="18" t="s">
        <v>185</v>
      </c>
      <c r="C2532" s="9" t="s">
        <v>9607</v>
      </c>
      <c r="D2532" s="9" t="s">
        <v>9608</v>
      </c>
      <c r="E2532" s="23" t="s">
        <v>9769</v>
      </c>
      <c r="F2532" s="9" t="s">
        <v>9770</v>
      </c>
      <c r="G2532" s="4"/>
      <c r="H2532" s="4"/>
      <c r="I2532" s="4"/>
      <c r="J2532" s="4"/>
      <c r="K2532" s="4"/>
      <c r="L2532" s="4"/>
      <c r="M2532" s="3" t="e">
        <v>#N/A</v>
      </c>
    </row>
    <row r="2533" spans="1:13" ht="11.25" hidden="1" customHeight="1" x14ac:dyDescent="0.3">
      <c r="A2533" s="4" t="s">
        <v>9771</v>
      </c>
      <c r="B2533" s="18" t="s">
        <v>185</v>
      </c>
      <c r="C2533" s="9" t="s">
        <v>9607</v>
      </c>
      <c r="D2533" s="9" t="s">
        <v>9608</v>
      </c>
      <c r="E2533" s="23" t="s">
        <v>9772</v>
      </c>
      <c r="F2533" s="9" t="s">
        <v>9773</v>
      </c>
      <c r="G2533" s="4" t="s">
        <v>9650</v>
      </c>
      <c r="H2533" s="4" t="s">
        <v>9754</v>
      </c>
      <c r="I2533" s="4" t="s">
        <v>9774</v>
      </c>
      <c r="J2533" s="4" t="s">
        <v>9775</v>
      </c>
      <c r="K2533" s="4">
        <v>116.10005</v>
      </c>
      <c r="L2533" s="4" t="s">
        <v>50</v>
      </c>
      <c r="M2533" s="3" t="e">
        <v>#N/A</v>
      </c>
    </row>
    <row r="2534" spans="1:13" ht="11.25" hidden="1" customHeight="1" x14ac:dyDescent="0.3">
      <c r="A2534" s="4"/>
      <c r="B2534" s="18" t="s">
        <v>259</v>
      </c>
      <c r="C2534" s="9" t="s">
        <v>9607</v>
      </c>
      <c r="D2534" s="9" t="s">
        <v>9608</v>
      </c>
      <c r="E2534" s="23" t="s">
        <v>9776</v>
      </c>
      <c r="F2534" s="9" t="s">
        <v>9777</v>
      </c>
      <c r="G2534" s="4"/>
      <c r="H2534" s="4"/>
      <c r="I2534" s="4"/>
      <c r="J2534" s="4"/>
      <c r="K2534" s="4"/>
      <c r="L2534" s="4"/>
      <c r="M2534" s="3" t="e">
        <v>#N/A</v>
      </c>
    </row>
    <row r="2535" spans="1:13" ht="11.25" hidden="1" customHeight="1" x14ac:dyDescent="0.3">
      <c r="A2535" s="4"/>
      <c r="B2535" s="18" t="s">
        <v>259</v>
      </c>
      <c r="C2535" s="9" t="s">
        <v>9607</v>
      </c>
      <c r="D2535" s="9" t="s">
        <v>9608</v>
      </c>
      <c r="E2535" s="23" t="s">
        <v>9778</v>
      </c>
      <c r="F2535" s="9" t="s">
        <v>9779</v>
      </c>
      <c r="G2535" s="4"/>
      <c r="H2535" s="4"/>
      <c r="I2535" s="4"/>
      <c r="J2535" s="4"/>
      <c r="K2535" s="4"/>
      <c r="L2535" s="4"/>
      <c r="M2535" s="3" t="e">
        <v>#N/A</v>
      </c>
    </row>
    <row r="2536" spans="1:13" ht="11.25" hidden="1" customHeight="1" x14ac:dyDescent="0.3">
      <c r="A2536" s="4" t="s">
        <v>9780</v>
      </c>
      <c r="B2536" s="18" t="s">
        <v>259</v>
      </c>
      <c r="C2536" s="9" t="s">
        <v>9607</v>
      </c>
      <c r="D2536" s="9" t="s">
        <v>9608</v>
      </c>
      <c r="E2536" s="23" t="s">
        <v>9781</v>
      </c>
      <c r="F2536" s="9" t="s">
        <v>9782</v>
      </c>
      <c r="G2536" s="4" t="s">
        <v>9650</v>
      </c>
      <c r="H2536" s="4" t="s">
        <v>9754</v>
      </c>
      <c r="I2536" s="4" t="s">
        <v>9783</v>
      </c>
      <c r="J2536" s="4" t="s">
        <v>9784</v>
      </c>
      <c r="K2536" s="4">
        <v>116.11456</v>
      </c>
      <c r="L2536" s="4" t="s">
        <v>23</v>
      </c>
      <c r="M2536" s="3" t="e">
        <v>#N/A</v>
      </c>
    </row>
    <row r="2537" spans="1:13" ht="11.25" hidden="1" customHeight="1" x14ac:dyDescent="0.3">
      <c r="A2537" s="4" t="s">
        <v>9785</v>
      </c>
      <c r="B2537" s="18" t="s">
        <v>259</v>
      </c>
      <c r="C2537" s="9" t="s">
        <v>9607</v>
      </c>
      <c r="D2537" s="9" t="s">
        <v>9608</v>
      </c>
      <c r="E2537" s="23" t="s">
        <v>9786</v>
      </c>
      <c r="F2537" s="9" t="s">
        <v>9787</v>
      </c>
      <c r="G2537" s="4" t="s">
        <v>9788</v>
      </c>
      <c r="H2537" s="4" t="s">
        <v>9789</v>
      </c>
      <c r="I2537" s="4" t="s">
        <v>9790</v>
      </c>
      <c r="J2537" s="4" t="s">
        <v>9791</v>
      </c>
      <c r="K2537" s="4">
        <v>116.07572</v>
      </c>
      <c r="L2537" s="4" t="s">
        <v>50</v>
      </c>
      <c r="M2537" s="3" t="e">
        <v>#N/A</v>
      </c>
    </row>
    <row r="2538" spans="1:13" ht="11.25" hidden="1" customHeight="1" x14ac:dyDescent="0.3">
      <c r="A2538" s="4"/>
      <c r="B2538" s="18" t="s">
        <v>259</v>
      </c>
      <c r="C2538" s="9" t="s">
        <v>9607</v>
      </c>
      <c r="D2538" s="9" t="s">
        <v>9608</v>
      </c>
      <c r="E2538" s="23" t="s">
        <v>9792</v>
      </c>
      <c r="F2538" s="9" t="s">
        <v>9793</v>
      </c>
      <c r="G2538" s="4"/>
      <c r="H2538" s="4"/>
      <c r="I2538" s="4"/>
      <c r="J2538" s="4"/>
      <c r="K2538" s="4"/>
      <c r="L2538" s="4"/>
      <c r="M2538" s="3" t="e">
        <v>#N/A</v>
      </c>
    </row>
    <row r="2539" spans="1:13" ht="11.25" hidden="1" customHeight="1" x14ac:dyDescent="0.3">
      <c r="A2539" s="4" t="s">
        <v>9794</v>
      </c>
      <c r="B2539" s="18" t="s">
        <v>259</v>
      </c>
      <c r="C2539" s="9" t="s">
        <v>9607</v>
      </c>
      <c r="D2539" s="9" t="s">
        <v>9608</v>
      </c>
      <c r="E2539" s="23" t="s">
        <v>9795</v>
      </c>
      <c r="F2539" s="9" t="s">
        <v>9796</v>
      </c>
      <c r="G2539" s="4" t="s">
        <v>9650</v>
      </c>
      <c r="H2539" s="4" t="s">
        <v>9651</v>
      </c>
      <c r="I2539" s="4" t="s">
        <v>9688</v>
      </c>
      <c r="J2539" s="4" t="s">
        <v>9797</v>
      </c>
      <c r="K2539" s="4">
        <v>116.13069</v>
      </c>
      <c r="L2539" s="4" t="s">
        <v>23</v>
      </c>
      <c r="M2539" s="3" t="e">
        <v>#N/A</v>
      </c>
    </row>
    <row r="2540" spans="1:13" ht="11.25" hidden="1" customHeight="1" x14ac:dyDescent="0.3">
      <c r="A2540" s="4" t="s">
        <v>9798</v>
      </c>
      <c r="B2540" s="18" t="s">
        <v>259</v>
      </c>
      <c r="C2540" s="9" t="s">
        <v>9607</v>
      </c>
      <c r="D2540" s="9" t="s">
        <v>9608</v>
      </c>
      <c r="E2540" s="23" t="s">
        <v>9799</v>
      </c>
      <c r="F2540" s="9" t="s">
        <v>9800</v>
      </c>
      <c r="G2540" s="4" t="s">
        <v>9788</v>
      </c>
      <c r="H2540" s="4" t="s">
        <v>9789</v>
      </c>
      <c r="I2540" s="4" t="s">
        <v>9790</v>
      </c>
      <c r="J2540" s="4" t="s">
        <v>9801</v>
      </c>
      <c r="K2540" s="4">
        <v>116.09253</v>
      </c>
      <c r="L2540" s="4" t="s">
        <v>23</v>
      </c>
      <c r="M2540" s="3" t="e">
        <v>#N/A</v>
      </c>
    </row>
    <row r="2541" spans="1:13" ht="11.25" hidden="1" customHeight="1" x14ac:dyDescent="0.3">
      <c r="A2541" s="4"/>
      <c r="B2541" s="18" t="s">
        <v>259</v>
      </c>
      <c r="C2541" s="9" t="s">
        <v>9607</v>
      </c>
      <c r="D2541" s="9" t="s">
        <v>9608</v>
      </c>
      <c r="E2541" s="23" t="s">
        <v>9802</v>
      </c>
      <c r="F2541" s="9" t="s">
        <v>9803</v>
      </c>
      <c r="G2541" s="4"/>
      <c r="H2541" s="4"/>
      <c r="I2541" s="4"/>
      <c r="J2541" s="4"/>
      <c r="K2541" s="4"/>
      <c r="L2541" s="4"/>
      <c r="M2541" s="3" t="e">
        <v>#N/A</v>
      </c>
    </row>
    <row r="2542" spans="1:13" ht="11.25" hidden="1" customHeight="1" x14ac:dyDescent="0.3">
      <c r="A2542" s="4" t="s">
        <v>9804</v>
      </c>
      <c r="B2542" s="18" t="s">
        <v>259</v>
      </c>
      <c r="C2542" s="9" t="s">
        <v>9607</v>
      </c>
      <c r="D2542" s="9" t="s">
        <v>9608</v>
      </c>
      <c r="E2542" s="23" t="s">
        <v>9805</v>
      </c>
      <c r="F2542" s="9" t="s">
        <v>9806</v>
      </c>
      <c r="G2542" s="4" t="s">
        <v>9650</v>
      </c>
      <c r="H2542" s="4" t="s">
        <v>9657</v>
      </c>
      <c r="I2542" s="4" t="s">
        <v>9807</v>
      </c>
      <c r="J2542" s="4" t="s">
        <v>9808</v>
      </c>
      <c r="K2542" s="4">
        <v>116.10485</v>
      </c>
      <c r="L2542" s="4" t="s">
        <v>23</v>
      </c>
      <c r="M2542" s="3" t="e">
        <v>#N/A</v>
      </c>
    </row>
    <row r="2543" spans="1:13" ht="11.25" hidden="1" customHeight="1" x14ac:dyDescent="0.3">
      <c r="A2543" s="4" t="s">
        <v>9809</v>
      </c>
      <c r="B2543" s="18" t="s">
        <v>306</v>
      </c>
      <c r="C2543" s="9" t="s">
        <v>9607</v>
      </c>
      <c r="D2543" s="9" t="s">
        <v>9608</v>
      </c>
      <c r="E2543" s="23" t="s">
        <v>9810</v>
      </c>
      <c r="F2543" s="9" t="s">
        <v>9811</v>
      </c>
      <c r="G2543" s="4" t="s">
        <v>9650</v>
      </c>
      <c r="H2543" s="4" t="s">
        <v>9651</v>
      </c>
      <c r="I2543" s="4" t="s">
        <v>9812</v>
      </c>
      <c r="J2543" s="4" t="s">
        <v>9813</v>
      </c>
      <c r="K2543" s="4">
        <v>116.12238000000001</v>
      </c>
      <c r="L2543" s="4" t="s">
        <v>23</v>
      </c>
      <c r="M2543" s="3" t="e">
        <v>#N/A</v>
      </c>
    </row>
    <row r="2544" spans="1:13" ht="11.25" hidden="1" customHeight="1" x14ac:dyDescent="0.3">
      <c r="A2544" s="4" t="s">
        <v>9814</v>
      </c>
      <c r="B2544" s="18" t="s">
        <v>306</v>
      </c>
      <c r="C2544" s="9" t="s">
        <v>9607</v>
      </c>
      <c r="D2544" s="9" t="s">
        <v>9608</v>
      </c>
      <c r="E2544" s="23" t="s">
        <v>9815</v>
      </c>
      <c r="F2544" s="9" t="s">
        <v>9816</v>
      </c>
      <c r="G2544" s="4" t="s">
        <v>9650</v>
      </c>
      <c r="H2544" s="4" t="s">
        <v>9651</v>
      </c>
      <c r="I2544" s="4" t="s">
        <v>9812</v>
      </c>
      <c r="J2544" s="4" t="s">
        <v>9817</v>
      </c>
      <c r="K2544" s="4">
        <v>116.12653</v>
      </c>
      <c r="L2544" s="4" t="s">
        <v>9615</v>
      </c>
      <c r="M2544" s="3" t="e">
        <v>#N/A</v>
      </c>
    </row>
    <row r="2545" spans="1:13" ht="11.25" hidden="1" customHeight="1" x14ac:dyDescent="0.3">
      <c r="A2545" s="4"/>
      <c r="B2545" s="18" t="s">
        <v>306</v>
      </c>
      <c r="C2545" s="9" t="s">
        <v>9607</v>
      </c>
      <c r="D2545" s="9" t="s">
        <v>9608</v>
      </c>
      <c r="E2545" s="23" t="s">
        <v>9818</v>
      </c>
      <c r="F2545" s="9" t="s">
        <v>9819</v>
      </c>
      <c r="G2545" s="4"/>
      <c r="H2545" s="4"/>
      <c r="I2545" s="4"/>
      <c r="J2545" s="4"/>
      <c r="K2545" s="4"/>
      <c r="L2545" s="4"/>
      <c r="M2545" s="3" t="e">
        <v>#N/A</v>
      </c>
    </row>
    <row r="2546" spans="1:13" ht="11.25" hidden="1" customHeight="1" x14ac:dyDescent="0.3">
      <c r="A2546" s="4" t="s">
        <v>9820</v>
      </c>
      <c r="B2546" s="18" t="s">
        <v>306</v>
      </c>
      <c r="C2546" s="9" t="s">
        <v>9607</v>
      </c>
      <c r="D2546" s="9" t="s">
        <v>9608</v>
      </c>
      <c r="E2546" s="23" t="s">
        <v>9821</v>
      </c>
      <c r="F2546" s="9" t="s">
        <v>9822</v>
      </c>
      <c r="G2546" s="4" t="s">
        <v>9650</v>
      </c>
      <c r="H2546" s="4" t="s">
        <v>9651</v>
      </c>
      <c r="I2546" s="4" t="s">
        <v>9823</v>
      </c>
      <c r="J2546" s="4" t="s">
        <v>9824</v>
      </c>
      <c r="K2546" s="4">
        <v>116.12183</v>
      </c>
      <c r="L2546" s="4" t="s">
        <v>3864</v>
      </c>
      <c r="M2546" s="3" t="e">
        <v>#N/A</v>
      </c>
    </row>
    <row r="2547" spans="1:13" ht="11.25" hidden="1" customHeight="1" x14ac:dyDescent="0.3">
      <c r="A2547" s="4" t="s">
        <v>9825</v>
      </c>
      <c r="B2547" s="18" t="s">
        <v>306</v>
      </c>
      <c r="C2547" s="9" t="s">
        <v>9607</v>
      </c>
      <c r="D2547" s="9" t="s">
        <v>9608</v>
      </c>
      <c r="E2547" s="23" t="s">
        <v>9826</v>
      </c>
      <c r="F2547" s="9" t="s">
        <v>9827</v>
      </c>
      <c r="G2547" s="4" t="s">
        <v>9650</v>
      </c>
      <c r="H2547" s="4" t="s">
        <v>9651</v>
      </c>
      <c r="I2547" s="4" t="s">
        <v>9823</v>
      </c>
      <c r="J2547" s="4" t="s">
        <v>9824</v>
      </c>
      <c r="K2547" s="4">
        <v>116.12183</v>
      </c>
      <c r="L2547" s="4" t="s">
        <v>30</v>
      </c>
      <c r="M2547" s="3" t="e">
        <v>#N/A</v>
      </c>
    </row>
    <row r="2548" spans="1:13" ht="11.25" hidden="1" customHeight="1" x14ac:dyDescent="0.3">
      <c r="A2548" s="4" t="s">
        <v>9828</v>
      </c>
      <c r="B2548" s="18" t="s">
        <v>306</v>
      </c>
      <c r="C2548" s="9" t="s">
        <v>9607</v>
      </c>
      <c r="D2548" s="9" t="s">
        <v>9608</v>
      </c>
      <c r="E2548" s="23" t="s">
        <v>9829</v>
      </c>
      <c r="F2548" s="9" t="s">
        <v>9830</v>
      </c>
      <c r="G2548" s="4" t="s">
        <v>9650</v>
      </c>
      <c r="H2548" s="4" t="s">
        <v>9754</v>
      </c>
      <c r="I2548" s="4" t="s">
        <v>9831</v>
      </c>
      <c r="J2548" s="4" t="s">
        <v>9832</v>
      </c>
      <c r="K2548" s="4">
        <v>116.10701</v>
      </c>
      <c r="L2548" s="4" t="s">
        <v>50</v>
      </c>
      <c r="M2548" s="3" t="e">
        <v>#N/A</v>
      </c>
    </row>
    <row r="2549" spans="1:13" ht="11.25" hidden="1" customHeight="1" x14ac:dyDescent="0.3">
      <c r="A2549" s="4" t="s">
        <v>9833</v>
      </c>
      <c r="B2549" s="18" t="s">
        <v>306</v>
      </c>
      <c r="C2549" s="9" t="s">
        <v>9607</v>
      </c>
      <c r="D2549" s="9" t="s">
        <v>9608</v>
      </c>
      <c r="E2549" s="23" t="s">
        <v>9834</v>
      </c>
      <c r="F2549" s="9" t="s">
        <v>9835</v>
      </c>
      <c r="G2549" s="4" t="s">
        <v>9650</v>
      </c>
      <c r="H2549" s="4" t="s">
        <v>9754</v>
      </c>
      <c r="I2549" s="4" t="s">
        <v>9823</v>
      </c>
      <c r="J2549" s="4" t="s">
        <v>9836</v>
      </c>
      <c r="K2549" s="4">
        <v>116.11953</v>
      </c>
      <c r="L2549" s="4" t="s">
        <v>2819</v>
      </c>
      <c r="M2549" s="3" t="e">
        <v>#N/A</v>
      </c>
    </row>
    <row r="2550" spans="1:13" ht="11.25" hidden="1" customHeight="1" x14ac:dyDescent="0.3">
      <c r="A2550" s="4" t="s">
        <v>9837</v>
      </c>
      <c r="B2550" s="18" t="s">
        <v>351</v>
      </c>
      <c r="C2550" s="9" t="s">
        <v>9607</v>
      </c>
      <c r="D2550" s="9" t="s">
        <v>9608</v>
      </c>
      <c r="E2550" s="23" t="s">
        <v>9838</v>
      </c>
      <c r="F2550" s="9" t="s">
        <v>9839</v>
      </c>
      <c r="G2550" s="4" t="s">
        <v>9650</v>
      </c>
      <c r="H2550" s="4" t="s">
        <v>9754</v>
      </c>
      <c r="I2550" s="4" t="s">
        <v>9831</v>
      </c>
      <c r="J2550" s="4" t="s">
        <v>9840</v>
      </c>
      <c r="K2550" s="4">
        <v>116.10391</v>
      </c>
      <c r="L2550" s="4" t="s">
        <v>271</v>
      </c>
      <c r="M2550" s="3" t="e">
        <v>#N/A</v>
      </c>
    </row>
    <row r="2551" spans="1:13" ht="11.25" hidden="1" customHeight="1" x14ac:dyDescent="0.3">
      <c r="A2551" s="4" t="s">
        <v>9841</v>
      </c>
      <c r="B2551" s="18" t="s">
        <v>351</v>
      </c>
      <c r="C2551" s="9" t="s">
        <v>9607</v>
      </c>
      <c r="D2551" s="9" t="s">
        <v>9608</v>
      </c>
      <c r="E2551" s="23" t="s">
        <v>9842</v>
      </c>
      <c r="F2551" s="9" t="s">
        <v>9843</v>
      </c>
      <c r="G2551" s="4" t="s">
        <v>9650</v>
      </c>
      <c r="H2551" s="4" t="s">
        <v>9754</v>
      </c>
      <c r="I2551" s="4" t="s">
        <v>9783</v>
      </c>
      <c r="J2551" s="4" t="s">
        <v>9844</v>
      </c>
      <c r="K2551" s="4">
        <v>116.10944000000001</v>
      </c>
      <c r="L2551" s="4" t="s">
        <v>50</v>
      </c>
      <c r="M2551" s="3" t="e">
        <v>#N/A</v>
      </c>
    </row>
    <row r="2552" spans="1:13" ht="11.25" hidden="1" customHeight="1" x14ac:dyDescent="0.3">
      <c r="A2552" s="4" t="s">
        <v>9845</v>
      </c>
      <c r="B2552" s="18" t="s">
        <v>351</v>
      </c>
      <c r="C2552" s="9" t="s">
        <v>9607</v>
      </c>
      <c r="D2552" s="9" t="s">
        <v>9608</v>
      </c>
      <c r="E2552" s="23" t="s">
        <v>9846</v>
      </c>
      <c r="F2552" s="9" t="s">
        <v>9847</v>
      </c>
      <c r="G2552" s="4" t="s">
        <v>9650</v>
      </c>
      <c r="H2552" s="4" t="s">
        <v>9754</v>
      </c>
      <c r="I2552" s="4" t="s">
        <v>9831</v>
      </c>
      <c r="J2552" s="4" t="s">
        <v>9848</v>
      </c>
      <c r="K2552" s="4">
        <v>116.10438000000001</v>
      </c>
      <c r="L2552" s="4" t="s">
        <v>271</v>
      </c>
      <c r="M2552" s="3" t="e">
        <v>#N/A</v>
      </c>
    </row>
    <row r="2553" spans="1:13" ht="11.25" hidden="1" customHeight="1" x14ac:dyDescent="0.3">
      <c r="A2553" s="4" t="s">
        <v>9849</v>
      </c>
      <c r="B2553" s="18" t="s">
        <v>351</v>
      </c>
      <c r="C2553" s="9" t="s">
        <v>9607</v>
      </c>
      <c r="D2553" s="9" t="s">
        <v>9608</v>
      </c>
      <c r="E2553" s="23" t="s">
        <v>9850</v>
      </c>
      <c r="F2553" s="9" t="s">
        <v>9851</v>
      </c>
      <c r="G2553" s="4" t="s">
        <v>9650</v>
      </c>
      <c r="H2553" s="4" t="s">
        <v>9754</v>
      </c>
      <c r="I2553" s="4" t="s">
        <v>9831</v>
      </c>
      <c r="J2553" s="4" t="s">
        <v>9852</v>
      </c>
      <c r="K2553" s="4">
        <v>116.10516</v>
      </c>
      <c r="L2553" s="4" t="s">
        <v>23</v>
      </c>
      <c r="M2553" s="3" t="e">
        <v>#N/A</v>
      </c>
    </row>
    <row r="2554" spans="1:13" ht="11.25" hidden="1" customHeight="1" x14ac:dyDescent="0.3">
      <c r="A2554" s="4" t="s">
        <v>9853</v>
      </c>
      <c r="B2554" s="18" t="s">
        <v>351</v>
      </c>
      <c r="C2554" s="9" t="s">
        <v>9607</v>
      </c>
      <c r="D2554" s="9" t="s">
        <v>9608</v>
      </c>
      <c r="E2554" s="23" t="s">
        <v>9854</v>
      </c>
      <c r="F2554" s="9" t="s">
        <v>9855</v>
      </c>
      <c r="G2554" s="4" t="s">
        <v>9650</v>
      </c>
      <c r="H2554" s="4" t="s">
        <v>9754</v>
      </c>
      <c r="I2554" s="4" t="s">
        <v>9774</v>
      </c>
      <c r="J2554" s="4" t="s">
        <v>9856</v>
      </c>
      <c r="K2554" s="4">
        <v>116.1023</v>
      </c>
      <c r="L2554" s="4" t="s">
        <v>3864</v>
      </c>
      <c r="M2554" s="3" t="e">
        <v>#N/A</v>
      </c>
    </row>
    <row r="2555" spans="1:13" ht="11.25" hidden="1" customHeight="1" x14ac:dyDescent="0.3">
      <c r="A2555" s="4" t="s">
        <v>9857</v>
      </c>
      <c r="B2555" s="18" t="s">
        <v>351</v>
      </c>
      <c r="C2555" s="9" t="s">
        <v>9607</v>
      </c>
      <c r="D2555" s="9" t="s">
        <v>9608</v>
      </c>
      <c r="E2555" s="23" t="s">
        <v>9858</v>
      </c>
      <c r="F2555" s="9" t="s">
        <v>9859</v>
      </c>
      <c r="G2555" s="4" t="s">
        <v>9650</v>
      </c>
      <c r="H2555" s="4" t="s">
        <v>9754</v>
      </c>
      <c r="I2555" s="4" t="s">
        <v>9831</v>
      </c>
      <c r="J2555" s="4" t="s">
        <v>9840</v>
      </c>
      <c r="K2555" s="4">
        <v>116.10391</v>
      </c>
      <c r="L2555" s="4" t="s">
        <v>23</v>
      </c>
      <c r="M2555" s="3" t="e">
        <v>#N/A</v>
      </c>
    </row>
    <row r="2556" spans="1:13" ht="11.25" hidden="1" customHeight="1" x14ac:dyDescent="0.3">
      <c r="A2556" s="4" t="s">
        <v>9860</v>
      </c>
      <c r="B2556" s="18" t="s">
        <v>351</v>
      </c>
      <c r="C2556" s="9" t="s">
        <v>9607</v>
      </c>
      <c r="D2556" s="9" t="s">
        <v>9608</v>
      </c>
      <c r="E2556" s="23" t="s">
        <v>9861</v>
      </c>
      <c r="F2556" s="9" t="s">
        <v>9862</v>
      </c>
      <c r="G2556" s="4" t="s">
        <v>9650</v>
      </c>
      <c r="H2556" s="4" t="s">
        <v>9754</v>
      </c>
      <c r="I2556" s="4" t="s">
        <v>9783</v>
      </c>
      <c r="J2556" s="4" t="s">
        <v>9863</v>
      </c>
      <c r="K2556" s="4">
        <v>116.10248</v>
      </c>
      <c r="L2556" s="4" t="s">
        <v>122</v>
      </c>
      <c r="M2556" s="3" t="e">
        <v>#N/A</v>
      </c>
    </row>
    <row r="2557" spans="1:13" ht="11.25" hidden="1" customHeight="1" x14ac:dyDescent="0.3">
      <c r="A2557" s="4" t="s">
        <v>9864</v>
      </c>
      <c r="B2557" s="18" t="s">
        <v>407</v>
      </c>
      <c r="C2557" s="9" t="s">
        <v>9607</v>
      </c>
      <c r="D2557" s="9" t="s">
        <v>9608</v>
      </c>
      <c r="E2557" s="23" t="s">
        <v>9865</v>
      </c>
      <c r="F2557" s="9" t="s">
        <v>9866</v>
      </c>
      <c r="G2557" s="4" t="s">
        <v>9650</v>
      </c>
      <c r="H2557" s="4" t="s">
        <v>9657</v>
      </c>
      <c r="I2557" s="4" t="s">
        <v>9658</v>
      </c>
      <c r="J2557" s="4" t="s">
        <v>9867</v>
      </c>
      <c r="K2557" s="4">
        <v>116.10881000000001</v>
      </c>
      <c r="L2557" s="4" t="s">
        <v>122</v>
      </c>
      <c r="M2557" s="3" t="e">
        <v>#N/A</v>
      </c>
    </row>
    <row r="2558" spans="1:13" ht="11.25" hidden="1" customHeight="1" x14ac:dyDescent="0.3">
      <c r="A2558" s="4" t="s">
        <v>9868</v>
      </c>
      <c r="B2558" s="18" t="s">
        <v>407</v>
      </c>
      <c r="C2558" s="9" t="s">
        <v>9607</v>
      </c>
      <c r="D2558" s="9" t="s">
        <v>9608</v>
      </c>
      <c r="E2558" s="23" t="s">
        <v>9869</v>
      </c>
      <c r="F2558" s="9" t="s">
        <v>9870</v>
      </c>
      <c r="G2558" s="4" t="s">
        <v>9650</v>
      </c>
      <c r="H2558" s="4" t="s">
        <v>9657</v>
      </c>
      <c r="I2558" s="4" t="s">
        <v>9658</v>
      </c>
      <c r="J2558" s="4" t="s">
        <v>9871</v>
      </c>
      <c r="K2558" s="4">
        <v>116.10915</v>
      </c>
      <c r="L2558" s="4" t="s">
        <v>9615</v>
      </c>
      <c r="M2558" s="3" t="e">
        <v>#N/A</v>
      </c>
    </row>
    <row r="2559" spans="1:13" ht="11.25" hidden="1" customHeight="1" x14ac:dyDescent="0.3">
      <c r="A2559" s="4" t="s">
        <v>9872</v>
      </c>
      <c r="B2559" s="18" t="s">
        <v>407</v>
      </c>
      <c r="C2559" s="9" t="s">
        <v>9607</v>
      </c>
      <c r="D2559" s="9" t="s">
        <v>9608</v>
      </c>
      <c r="E2559" s="23" t="s">
        <v>9873</v>
      </c>
      <c r="F2559" s="9" t="s">
        <v>9874</v>
      </c>
      <c r="G2559" s="4" t="s">
        <v>9650</v>
      </c>
      <c r="H2559" s="4" t="s">
        <v>9651</v>
      </c>
      <c r="I2559" s="4" t="s">
        <v>9663</v>
      </c>
      <c r="J2559" s="4" t="s">
        <v>9875</v>
      </c>
      <c r="K2559" s="4">
        <v>116.13033</v>
      </c>
      <c r="L2559" s="4" t="s">
        <v>9615</v>
      </c>
      <c r="M2559" s="3" t="e">
        <v>#N/A</v>
      </c>
    </row>
    <row r="2560" spans="1:13" ht="11.25" hidden="1" customHeight="1" x14ac:dyDescent="0.3">
      <c r="A2560" s="4"/>
      <c r="B2560" s="18" t="s">
        <v>407</v>
      </c>
      <c r="C2560" s="9" t="s">
        <v>9607</v>
      </c>
      <c r="D2560" s="9" t="s">
        <v>9608</v>
      </c>
      <c r="E2560" s="23" t="s">
        <v>9876</v>
      </c>
      <c r="F2560" s="9" t="s">
        <v>9877</v>
      </c>
      <c r="G2560" s="4"/>
      <c r="H2560" s="4"/>
      <c r="I2560" s="4"/>
      <c r="J2560" s="4"/>
      <c r="K2560" s="4"/>
      <c r="L2560" s="4"/>
      <c r="M2560" s="3" t="e">
        <v>#N/A</v>
      </c>
    </row>
    <row r="2561" spans="1:13" ht="11.25" hidden="1" customHeight="1" x14ac:dyDescent="0.3">
      <c r="A2561" s="4"/>
      <c r="B2561" s="18" t="s">
        <v>407</v>
      </c>
      <c r="C2561" s="9" t="s">
        <v>9607</v>
      </c>
      <c r="D2561" s="9" t="s">
        <v>9608</v>
      </c>
      <c r="E2561" s="23" t="s">
        <v>9878</v>
      </c>
      <c r="F2561" s="9" t="s">
        <v>9879</v>
      </c>
      <c r="G2561" s="4"/>
      <c r="H2561" s="4"/>
      <c r="I2561" s="4"/>
      <c r="J2561" s="4"/>
      <c r="K2561" s="4"/>
      <c r="L2561" s="4"/>
      <c r="M2561" s="3" t="e">
        <v>#N/A</v>
      </c>
    </row>
    <row r="2562" spans="1:13" ht="11.25" hidden="1" customHeight="1" x14ac:dyDescent="0.3">
      <c r="A2562" s="4"/>
      <c r="B2562" s="18" t="s">
        <v>407</v>
      </c>
      <c r="C2562" s="9" t="s">
        <v>9607</v>
      </c>
      <c r="D2562" s="9" t="s">
        <v>9608</v>
      </c>
      <c r="E2562" s="23" t="s">
        <v>9880</v>
      </c>
      <c r="F2562" s="9" t="s">
        <v>9881</v>
      </c>
      <c r="G2562" s="4"/>
      <c r="H2562" s="4"/>
      <c r="I2562" s="4"/>
      <c r="J2562" s="4"/>
      <c r="K2562" s="4"/>
      <c r="L2562" s="4"/>
      <c r="M2562" s="3" t="e">
        <v>#N/A</v>
      </c>
    </row>
    <row r="2563" spans="1:13" ht="11.25" hidden="1" customHeight="1" x14ac:dyDescent="0.3">
      <c r="A2563" s="4" t="s">
        <v>9882</v>
      </c>
      <c r="B2563" s="18" t="s">
        <v>407</v>
      </c>
      <c r="C2563" s="9" t="s">
        <v>9607</v>
      </c>
      <c r="D2563" s="9" t="s">
        <v>9608</v>
      </c>
      <c r="E2563" s="23" t="s">
        <v>9883</v>
      </c>
      <c r="F2563" s="9" t="s">
        <v>9884</v>
      </c>
      <c r="G2563" s="4" t="s">
        <v>9650</v>
      </c>
      <c r="H2563" s="4" t="s">
        <v>9657</v>
      </c>
      <c r="I2563" s="4" t="s">
        <v>9885</v>
      </c>
      <c r="J2563" s="4" t="s">
        <v>9886</v>
      </c>
      <c r="K2563" s="4">
        <v>116.12496</v>
      </c>
      <c r="L2563" s="4" t="s">
        <v>23</v>
      </c>
      <c r="M2563" s="3" t="e">
        <v>#N/A</v>
      </c>
    </row>
    <row r="2564" spans="1:13" ht="11.25" hidden="1" customHeight="1" x14ac:dyDescent="0.3">
      <c r="A2564" s="4" t="s">
        <v>9887</v>
      </c>
      <c r="B2564" s="18" t="s">
        <v>447</v>
      </c>
      <c r="C2564" s="9" t="s">
        <v>9607</v>
      </c>
      <c r="D2564" s="9" t="s">
        <v>9608</v>
      </c>
      <c r="E2564" s="23" t="s">
        <v>9888</v>
      </c>
      <c r="F2564" s="9" t="s">
        <v>9889</v>
      </c>
      <c r="G2564" s="4" t="s">
        <v>9697</v>
      </c>
      <c r="H2564" s="4" t="s">
        <v>9890</v>
      </c>
      <c r="I2564" s="4" t="s">
        <v>9891</v>
      </c>
      <c r="J2564" s="4" t="s">
        <v>9892</v>
      </c>
      <c r="K2564" s="4">
        <v>116.24518999999999</v>
      </c>
      <c r="L2564" s="4" t="s">
        <v>30</v>
      </c>
      <c r="M2564" s="3" t="e">
        <v>#N/A</v>
      </c>
    </row>
    <row r="2565" spans="1:13" ht="11.25" hidden="1" customHeight="1" x14ac:dyDescent="0.3">
      <c r="A2565" s="4" t="s">
        <v>9893</v>
      </c>
      <c r="B2565" s="18" t="s">
        <v>447</v>
      </c>
      <c r="C2565" s="9" t="s">
        <v>9607</v>
      </c>
      <c r="D2565" s="9" t="s">
        <v>9608</v>
      </c>
      <c r="E2565" s="23" t="s">
        <v>9894</v>
      </c>
      <c r="F2565" s="9" t="s">
        <v>9895</v>
      </c>
      <c r="G2565" s="4" t="s">
        <v>9697</v>
      </c>
      <c r="H2565" s="4" t="s">
        <v>9890</v>
      </c>
      <c r="I2565" s="4" t="s">
        <v>9891</v>
      </c>
      <c r="J2565" s="4" t="s">
        <v>9896</v>
      </c>
      <c r="K2565" s="4">
        <v>116.24514000000001</v>
      </c>
      <c r="L2565" s="4" t="s">
        <v>3864</v>
      </c>
      <c r="M2565" s="3" t="e">
        <v>#N/A</v>
      </c>
    </row>
    <row r="2566" spans="1:13" ht="11.25" hidden="1" customHeight="1" x14ac:dyDescent="0.3">
      <c r="A2566" s="4" t="s">
        <v>9897</v>
      </c>
      <c r="B2566" s="18" t="s">
        <v>447</v>
      </c>
      <c r="C2566" s="9" t="s">
        <v>9607</v>
      </c>
      <c r="D2566" s="9" t="s">
        <v>9608</v>
      </c>
      <c r="E2566" s="23" t="s">
        <v>9898</v>
      </c>
      <c r="F2566" s="9" t="s">
        <v>9899</v>
      </c>
      <c r="G2566" s="4" t="s">
        <v>9697</v>
      </c>
      <c r="H2566" s="4" t="s">
        <v>9900</v>
      </c>
      <c r="I2566" s="4" t="s">
        <v>9901</v>
      </c>
      <c r="J2566" s="4" t="s">
        <v>9902</v>
      </c>
      <c r="K2566" s="4">
        <v>116.27358</v>
      </c>
      <c r="L2566" s="4" t="s">
        <v>9903</v>
      </c>
      <c r="M2566" s="3" t="e">
        <v>#N/A</v>
      </c>
    </row>
    <row r="2567" spans="1:13" ht="11.25" hidden="1" customHeight="1" x14ac:dyDescent="0.3">
      <c r="A2567" s="4"/>
      <c r="B2567" s="18" t="s">
        <v>447</v>
      </c>
      <c r="C2567" s="9" t="s">
        <v>9607</v>
      </c>
      <c r="D2567" s="9" t="s">
        <v>9608</v>
      </c>
      <c r="E2567" s="23" t="s">
        <v>9904</v>
      </c>
      <c r="F2567" s="9" t="s">
        <v>9905</v>
      </c>
      <c r="G2567" s="4"/>
      <c r="H2567" s="4"/>
      <c r="I2567" s="4"/>
      <c r="J2567" s="4"/>
      <c r="K2567" s="4"/>
      <c r="L2567" s="4"/>
      <c r="M2567" s="3" t="e">
        <v>#N/A</v>
      </c>
    </row>
    <row r="2568" spans="1:13" ht="11.25" hidden="1" customHeight="1" x14ac:dyDescent="0.3">
      <c r="A2568" s="4" t="s">
        <v>9906</v>
      </c>
      <c r="B2568" s="18" t="s">
        <v>447</v>
      </c>
      <c r="C2568" s="9" t="s">
        <v>9607</v>
      </c>
      <c r="D2568" s="9" t="s">
        <v>9608</v>
      </c>
      <c r="E2568" s="23" t="s">
        <v>9907</v>
      </c>
      <c r="F2568" s="9" t="s">
        <v>9908</v>
      </c>
      <c r="G2568" s="4" t="s">
        <v>9697</v>
      </c>
      <c r="H2568" s="4" t="s">
        <v>9909</v>
      </c>
      <c r="I2568" s="4" t="s">
        <v>9910</v>
      </c>
      <c r="J2568" s="4" t="s">
        <v>9911</v>
      </c>
      <c r="K2568" s="4">
        <v>116.31477</v>
      </c>
      <c r="L2568" s="4" t="s">
        <v>30</v>
      </c>
      <c r="M2568" s="3" t="e">
        <v>#N/A</v>
      </c>
    </row>
    <row r="2569" spans="1:13" ht="11.25" hidden="1" customHeight="1" x14ac:dyDescent="0.3">
      <c r="A2569" s="4" t="s">
        <v>9912</v>
      </c>
      <c r="B2569" s="18" t="s">
        <v>447</v>
      </c>
      <c r="C2569" s="9" t="s">
        <v>9607</v>
      </c>
      <c r="D2569" s="9" t="s">
        <v>9608</v>
      </c>
      <c r="E2569" s="23" t="s">
        <v>9913</v>
      </c>
      <c r="F2569" s="9" t="s">
        <v>9914</v>
      </c>
      <c r="G2569" s="4" t="s">
        <v>9697</v>
      </c>
      <c r="H2569" s="4" t="s">
        <v>9915</v>
      </c>
      <c r="I2569" s="4" t="s">
        <v>9916</v>
      </c>
      <c r="J2569" s="4" t="s">
        <v>9917</v>
      </c>
      <c r="K2569" s="4">
        <v>116.30677</v>
      </c>
      <c r="L2569" s="4" t="s">
        <v>122</v>
      </c>
      <c r="M2569" s="3" t="e">
        <v>#N/A</v>
      </c>
    </row>
    <row r="2570" spans="1:13" ht="11.25" hidden="1" customHeight="1" x14ac:dyDescent="0.3">
      <c r="A2570" s="4" t="s">
        <v>9918</v>
      </c>
      <c r="B2570" s="18" t="s">
        <v>447</v>
      </c>
      <c r="C2570" s="9" t="s">
        <v>9607</v>
      </c>
      <c r="D2570" s="9" t="s">
        <v>9608</v>
      </c>
      <c r="E2570" s="23" t="s">
        <v>9919</v>
      </c>
      <c r="F2570" s="9" t="s">
        <v>9920</v>
      </c>
      <c r="G2570" s="4" t="s">
        <v>9697</v>
      </c>
      <c r="H2570" s="4" t="s">
        <v>9909</v>
      </c>
      <c r="I2570" s="4" t="s">
        <v>9921</v>
      </c>
      <c r="J2570" s="4" t="s">
        <v>9922</v>
      </c>
      <c r="K2570" s="4">
        <v>116.3215</v>
      </c>
      <c r="L2570" s="4" t="s">
        <v>122</v>
      </c>
      <c r="M2570" s="3" t="e">
        <v>#N/A</v>
      </c>
    </row>
    <row r="2571" spans="1:13" ht="11.25" hidden="1" customHeight="1" x14ac:dyDescent="0.3">
      <c r="A2571" s="4"/>
      <c r="B2571" s="18" t="s">
        <v>447</v>
      </c>
      <c r="C2571" s="9" t="s">
        <v>9607</v>
      </c>
      <c r="D2571" s="9" t="s">
        <v>9608</v>
      </c>
      <c r="E2571" s="23" t="s">
        <v>9923</v>
      </c>
      <c r="F2571" s="9" t="s">
        <v>9924</v>
      </c>
      <c r="G2571" s="4"/>
      <c r="H2571" s="4"/>
      <c r="I2571" s="4"/>
      <c r="J2571" s="4"/>
      <c r="K2571" s="4"/>
      <c r="L2571" s="4"/>
      <c r="M2571" s="3" t="e">
        <v>#N/A</v>
      </c>
    </row>
    <row r="2572" spans="1:13" ht="11.25" hidden="1" customHeight="1" x14ac:dyDescent="0.3">
      <c r="A2572" s="4" t="s">
        <v>9925</v>
      </c>
      <c r="B2572" s="18" t="s">
        <v>447</v>
      </c>
      <c r="C2572" s="9" t="s">
        <v>9607</v>
      </c>
      <c r="D2572" s="9" t="s">
        <v>9608</v>
      </c>
      <c r="E2572" s="23" t="s">
        <v>9926</v>
      </c>
      <c r="F2572" s="9" t="s">
        <v>9927</v>
      </c>
      <c r="G2572" s="4" t="s">
        <v>9697</v>
      </c>
      <c r="H2572" s="4" t="s">
        <v>9928</v>
      </c>
      <c r="I2572" s="4" t="s">
        <v>9928</v>
      </c>
      <c r="J2572" s="4" t="s">
        <v>9929</v>
      </c>
      <c r="K2572" s="4">
        <v>116.27709</v>
      </c>
      <c r="L2572" s="4" t="s">
        <v>3939</v>
      </c>
      <c r="M2572" s="3" t="e">
        <v>#N/A</v>
      </c>
    </row>
    <row r="2573" spans="1:13" ht="11.25" hidden="1" customHeight="1" x14ac:dyDescent="0.3">
      <c r="A2573" s="4" t="s">
        <v>9930</v>
      </c>
      <c r="B2573" s="9" t="s">
        <v>447</v>
      </c>
      <c r="C2573" s="9" t="s">
        <v>9607</v>
      </c>
      <c r="D2573" s="9" t="s">
        <v>9608</v>
      </c>
      <c r="E2573" s="23" t="s">
        <v>9931</v>
      </c>
      <c r="F2573" s="9" t="s">
        <v>9932</v>
      </c>
      <c r="G2573" s="4" t="s">
        <v>9697</v>
      </c>
      <c r="H2573" s="4" t="s">
        <v>9900</v>
      </c>
      <c r="I2573" s="4" t="s">
        <v>9933</v>
      </c>
      <c r="J2573" s="4" t="s">
        <v>9934</v>
      </c>
      <c r="K2573" s="4">
        <v>116.33015</v>
      </c>
      <c r="L2573" s="4" t="s">
        <v>23</v>
      </c>
      <c r="M2573" s="3" t="e">
        <v>#N/A</v>
      </c>
    </row>
    <row r="2574" spans="1:13" ht="11.25" hidden="1" customHeight="1" x14ac:dyDescent="0.3">
      <c r="A2574" s="4" t="s">
        <v>9935</v>
      </c>
      <c r="B2574" s="18" t="s">
        <v>505</v>
      </c>
      <c r="C2574" s="9" t="s">
        <v>9607</v>
      </c>
      <c r="D2574" s="9" t="s">
        <v>9608</v>
      </c>
      <c r="E2574" s="23" t="s">
        <v>9936</v>
      </c>
      <c r="F2574" s="9" t="s">
        <v>9937</v>
      </c>
      <c r="G2574" s="4" t="s">
        <v>9938</v>
      </c>
      <c r="H2574" s="4" t="s">
        <v>9939</v>
      </c>
      <c r="I2574" s="4" t="s">
        <v>9940</v>
      </c>
      <c r="J2574" s="4" t="s">
        <v>9941</v>
      </c>
      <c r="K2574" s="4">
        <v>116.16856</v>
      </c>
      <c r="L2574" s="4" t="s">
        <v>23</v>
      </c>
      <c r="M2574" s="3" t="e">
        <v>#N/A</v>
      </c>
    </row>
    <row r="2575" spans="1:13" ht="11.25" hidden="1" customHeight="1" x14ac:dyDescent="0.3">
      <c r="A2575" s="4" t="s">
        <v>9942</v>
      </c>
      <c r="B2575" s="18" t="s">
        <v>505</v>
      </c>
      <c r="C2575" s="9" t="s">
        <v>9607</v>
      </c>
      <c r="D2575" s="9" t="s">
        <v>9608</v>
      </c>
      <c r="E2575" s="23" t="s">
        <v>9943</v>
      </c>
      <c r="F2575" s="9" t="s">
        <v>9944</v>
      </c>
      <c r="G2575" s="4" t="s">
        <v>9788</v>
      </c>
      <c r="H2575" s="4" t="s">
        <v>9945</v>
      </c>
      <c r="I2575" s="4" t="s">
        <v>9946</v>
      </c>
      <c r="J2575" s="4" t="s">
        <v>9947</v>
      </c>
      <c r="K2575" s="4">
        <v>116.08324</v>
      </c>
      <c r="L2575" s="4" t="s">
        <v>23</v>
      </c>
      <c r="M2575" s="3" t="e">
        <v>#N/A</v>
      </c>
    </row>
    <row r="2576" spans="1:13" ht="11.25" hidden="1" customHeight="1" x14ac:dyDescent="0.3">
      <c r="A2576" s="4" t="s">
        <v>9948</v>
      </c>
      <c r="B2576" s="18" t="s">
        <v>505</v>
      </c>
      <c r="C2576" s="9" t="s">
        <v>9607</v>
      </c>
      <c r="D2576" s="9" t="s">
        <v>9608</v>
      </c>
      <c r="E2576" s="23" t="s">
        <v>9949</v>
      </c>
      <c r="F2576" s="9" t="s">
        <v>9950</v>
      </c>
      <c r="G2576" s="4" t="s">
        <v>9788</v>
      </c>
      <c r="H2576" s="4" t="s">
        <v>9945</v>
      </c>
      <c r="I2576" s="4" t="s">
        <v>9946</v>
      </c>
      <c r="J2576" s="4" t="s">
        <v>9951</v>
      </c>
      <c r="K2576" s="4">
        <v>116.08338000000001</v>
      </c>
      <c r="L2576" s="4" t="s">
        <v>50</v>
      </c>
      <c r="M2576" s="3" t="e">
        <v>#N/A</v>
      </c>
    </row>
    <row r="2577" spans="1:13" ht="11.25" hidden="1" customHeight="1" x14ac:dyDescent="0.3">
      <c r="A2577" s="4" t="s">
        <v>9952</v>
      </c>
      <c r="B2577" s="18" t="s">
        <v>505</v>
      </c>
      <c r="C2577" s="9" t="s">
        <v>9607</v>
      </c>
      <c r="D2577" s="9" t="s">
        <v>9608</v>
      </c>
      <c r="E2577" s="23" t="s">
        <v>9953</v>
      </c>
      <c r="F2577" s="9" t="s">
        <v>9954</v>
      </c>
      <c r="G2577" s="4" t="s">
        <v>9938</v>
      </c>
      <c r="H2577" s="4" t="s">
        <v>9955</v>
      </c>
      <c r="I2577" s="4" t="s">
        <v>9956</v>
      </c>
      <c r="J2577" s="4" t="s">
        <v>9957</v>
      </c>
      <c r="K2577" s="4">
        <v>116.18747999999999</v>
      </c>
      <c r="L2577" s="4" t="s">
        <v>9615</v>
      </c>
      <c r="M2577" s="3" t="e">
        <v>#N/A</v>
      </c>
    </row>
    <row r="2578" spans="1:13" ht="11.25" hidden="1" customHeight="1" x14ac:dyDescent="0.3">
      <c r="A2578" s="4" t="s">
        <v>9958</v>
      </c>
      <c r="B2578" s="18" t="s">
        <v>505</v>
      </c>
      <c r="C2578" s="9" t="s">
        <v>9607</v>
      </c>
      <c r="D2578" s="9" t="s">
        <v>9608</v>
      </c>
      <c r="E2578" s="23" t="s">
        <v>9959</v>
      </c>
      <c r="F2578" s="9" t="s">
        <v>9960</v>
      </c>
      <c r="G2578" s="4" t="s">
        <v>9938</v>
      </c>
      <c r="H2578" s="4" t="s">
        <v>9961</v>
      </c>
      <c r="I2578" s="4" t="s">
        <v>9962</v>
      </c>
      <c r="J2578" s="4" t="s">
        <v>9963</v>
      </c>
      <c r="K2578" s="4">
        <v>116.09669</v>
      </c>
      <c r="L2578" s="4" t="s">
        <v>23</v>
      </c>
      <c r="M2578" s="3" t="e">
        <v>#N/A</v>
      </c>
    </row>
    <row r="2579" spans="1:13" ht="11.25" hidden="1" customHeight="1" x14ac:dyDescent="0.3">
      <c r="A2579" s="4"/>
      <c r="B2579" s="9" t="s">
        <v>505</v>
      </c>
      <c r="C2579" s="9" t="s">
        <v>9607</v>
      </c>
      <c r="D2579" s="9" t="s">
        <v>9608</v>
      </c>
      <c r="E2579" s="23" t="s">
        <v>9964</v>
      </c>
      <c r="F2579" s="9" t="s">
        <v>9965</v>
      </c>
      <c r="G2579" s="4"/>
      <c r="H2579" s="4"/>
      <c r="I2579" s="4"/>
      <c r="J2579" s="4"/>
      <c r="K2579" s="4"/>
      <c r="L2579" s="4"/>
      <c r="M2579" s="3" t="e">
        <v>#N/A</v>
      </c>
    </row>
    <row r="2580" spans="1:13" ht="11.25" hidden="1" customHeight="1" x14ac:dyDescent="0.3">
      <c r="A2580" s="4" t="s">
        <v>9966</v>
      </c>
      <c r="B2580" s="18" t="s">
        <v>536</v>
      </c>
      <c r="C2580" s="9" t="s">
        <v>9607</v>
      </c>
      <c r="D2580" s="9" t="s">
        <v>9608</v>
      </c>
      <c r="E2580" s="23" t="s">
        <v>9967</v>
      </c>
      <c r="F2580" s="9" t="s">
        <v>9968</v>
      </c>
      <c r="G2580" s="4" t="s">
        <v>9697</v>
      </c>
      <c r="H2580" s="4" t="s">
        <v>9969</v>
      </c>
      <c r="I2580" s="4" t="s">
        <v>9970</v>
      </c>
      <c r="J2580" s="4" t="s">
        <v>9971</v>
      </c>
      <c r="K2580" s="4">
        <v>116.25085</v>
      </c>
      <c r="L2580" s="4" t="s">
        <v>23</v>
      </c>
      <c r="M2580" s="3" t="e">
        <v>#N/A</v>
      </c>
    </row>
    <row r="2581" spans="1:13" ht="11.25" hidden="1" customHeight="1" x14ac:dyDescent="0.3">
      <c r="A2581" s="4"/>
      <c r="B2581" s="18" t="s">
        <v>536</v>
      </c>
      <c r="C2581" s="9" t="s">
        <v>9607</v>
      </c>
      <c r="D2581" s="9" t="s">
        <v>9608</v>
      </c>
      <c r="E2581" s="23" t="s">
        <v>9972</v>
      </c>
      <c r="F2581" s="9" t="s">
        <v>9973</v>
      </c>
      <c r="G2581" s="4"/>
      <c r="H2581" s="4"/>
      <c r="I2581" s="4"/>
      <c r="J2581" s="4"/>
      <c r="K2581" s="4"/>
      <c r="L2581" s="4"/>
      <c r="M2581" s="3" t="e">
        <v>#N/A</v>
      </c>
    </row>
    <row r="2582" spans="1:13" ht="11.25" hidden="1" customHeight="1" x14ac:dyDescent="0.3">
      <c r="A2582" s="4" t="s">
        <v>9974</v>
      </c>
      <c r="B2582" s="18" t="s">
        <v>536</v>
      </c>
      <c r="C2582" s="9" t="s">
        <v>9607</v>
      </c>
      <c r="D2582" s="9" t="s">
        <v>9608</v>
      </c>
      <c r="E2582" s="23" t="s">
        <v>9975</v>
      </c>
      <c r="F2582" s="9" t="s">
        <v>9976</v>
      </c>
      <c r="G2582" s="4" t="s">
        <v>9650</v>
      </c>
      <c r="H2582" s="4" t="s">
        <v>9977</v>
      </c>
      <c r="I2582" s="4" t="s">
        <v>9978</v>
      </c>
      <c r="J2582" s="4" t="s">
        <v>9979</v>
      </c>
      <c r="K2582" s="4">
        <v>116.1468</v>
      </c>
      <c r="L2582" s="4" t="s">
        <v>30</v>
      </c>
      <c r="M2582" s="3" t="e">
        <v>#N/A</v>
      </c>
    </row>
    <row r="2583" spans="1:13" ht="11.25" hidden="1" customHeight="1" x14ac:dyDescent="0.3">
      <c r="A2583" s="4" t="s">
        <v>9980</v>
      </c>
      <c r="B2583" s="18" t="s">
        <v>536</v>
      </c>
      <c r="C2583" s="9" t="s">
        <v>9607</v>
      </c>
      <c r="D2583" s="9" t="s">
        <v>9608</v>
      </c>
      <c r="E2583" s="23" t="s">
        <v>9981</v>
      </c>
      <c r="F2583" s="9" t="s">
        <v>9982</v>
      </c>
      <c r="G2583" s="4" t="s">
        <v>9650</v>
      </c>
      <c r="H2583" s="4" t="s">
        <v>9977</v>
      </c>
      <c r="I2583" s="4" t="s">
        <v>9978</v>
      </c>
      <c r="J2583" s="4" t="s">
        <v>9983</v>
      </c>
      <c r="K2583" s="4">
        <v>116.1623</v>
      </c>
      <c r="L2583" s="4" t="s">
        <v>122</v>
      </c>
      <c r="M2583" s="3" t="e">
        <v>#N/A</v>
      </c>
    </row>
    <row r="2584" spans="1:13" ht="11.25" hidden="1" customHeight="1" x14ac:dyDescent="0.3">
      <c r="A2584" s="4"/>
      <c r="B2584" s="18" t="s">
        <v>536</v>
      </c>
      <c r="C2584" s="9" t="s">
        <v>9607</v>
      </c>
      <c r="D2584" s="9" t="s">
        <v>9608</v>
      </c>
      <c r="E2584" s="23" t="s">
        <v>9984</v>
      </c>
      <c r="F2584" s="9" t="s">
        <v>9985</v>
      </c>
      <c r="G2584" s="4"/>
      <c r="H2584" s="4"/>
      <c r="I2584" s="4"/>
      <c r="J2584" s="4"/>
      <c r="K2584" s="4"/>
      <c r="L2584" s="4"/>
      <c r="M2584" s="3" t="e">
        <v>#N/A</v>
      </c>
    </row>
    <row r="2585" spans="1:13" ht="11.25" hidden="1" customHeight="1" x14ac:dyDescent="0.3">
      <c r="A2585" s="4" t="s">
        <v>9986</v>
      </c>
      <c r="B2585" s="18" t="s">
        <v>536</v>
      </c>
      <c r="C2585" s="9" t="s">
        <v>9607</v>
      </c>
      <c r="D2585" s="9" t="s">
        <v>9608</v>
      </c>
      <c r="E2585" s="23" t="s">
        <v>9987</v>
      </c>
      <c r="F2585" s="9" t="s">
        <v>9988</v>
      </c>
      <c r="G2585" s="4" t="s">
        <v>9788</v>
      </c>
      <c r="H2585" s="4" t="s">
        <v>9989</v>
      </c>
      <c r="I2585" s="4" t="s">
        <v>9990</v>
      </c>
      <c r="J2585" s="4" t="s">
        <v>9991</v>
      </c>
      <c r="K2585" s="4">
        <v>116.20379</v>
      </c>
      <c r="L2585" s="4" t="s">
        <v>23</v>
      </c>
      <c r="M2585" s="3" t="e">
        <v>#N/A</v>
      </c>
    </row>
    <row r="2586" spans="1:13" ht="11.25" hidden="1" customHeight="1" x14ac:dyDescent="0.3">
      <c r="A2586" s="4" t="s">
        <v>9992</v>
      </c>
      <c r="B2586" s="18" t="s">
        <v>536</v>
      </c>
      <c r="C2586" s="9" t="s">
        <v>9607</v>
      </c>
      <c r="D2586" s="9" t="s">
        <v>9608</v>
      </c>
      <c r="E2586" s="23" t="s">
        <v>9993</v>
      </c>
      <c r="F2586" s="9" t="s">
        <v>9994</v>
      </c>
      <c r="G2586" s="4" t="s">
        <v>9650</v>
      </c>
      <c r="H2586" s="4" t="s">
        <v>9651</v>
      </c>
      <c r="I2586" s="4" t="s">
        <v>9663</v>
      </c>
      <c r="J2586" s="4" t="s">
        <v>9995</v>
      </c>
      <c r="K2586" s="4">
        <v>116.13596</v>
      </c>
      <c r="L2586" s="4" t="s">
        <v>23</v>
      </c>
      <c r="M2586" s="3" t="e">
        <v>#N/A</v>
      </c>
    </row>
    <row r="2587" spans="1:13" ht="11.25" hidden="1" customHeight="1" x14ac:dyDescent="0.3">
      <c r="A2587" s="4"/>
      <c r="B2587" s="18" t="s">
        <v>536</v>
      </c>
      <c r="C2587" s="9" t="s">
        <v>9607</v>
      </c>
      <c r="D2587" s="9" t="s">
        <v>9608</v>
      </c>
      <c r="E2587" s="23" t="s">
        <v>9996</v>
      </c>
      <c r="F2587" s="9" t="s">
        <v>9997</v>
      </c>
      <c r="G2587" s="4"/>
      <c r="H2587" s="4"/>
      <c r="I2587" s="4"/>
      <c r="J2587" s="4"/>
      <c r="K2587" s="4"/>
      <c r="L2587" s="4"/>
      <c r="M2587" s="3" t="e">
        <v>#N/A</v>
      </c>
    </row>
    <row r="2588" spans="1:13" ht="11.25" hidden="1" customHeight="1" x14ac:dyDescent="0.3">
      <c r="A2588" s="4" t="s">
        <v>9998</v>
      </c>
      <c r="B2588" s="9" t="s">
        <v>536</v>
      </c>
      <c r="C2588" s="9" t="s">
        <v>9607</v>
      </c>
      <c r="D2588" s="9" t="s">
        <v>9608</v>
      </c>
      <c r="E2588" s="23" t="s">
        <v>9999</v>
      </c>
      <c r="F2588" s="9" t="s">
        <v>10000</v>
      </c>
      <c r="G2588" s="4" t="s">
        <v>9788</v>
      </c>
      <c r="H2588" s="4" t="s">
        <v>9945</v>
      </c>
      <c r="I2588" s="4" t="s">
        <v>10001</v>
      </c>
      <c r="J2588" s="4" t="s">
        <v>10002</v>
      </c>
      <c r="K2588" s="4">
        <v>116.04986</v>
      </c>
      <c r="L2588" s="4" t="s">
        <v>30</v>
      </c>
      <c r="M2588" s="3" t="e">
        <v>#N/A</v>
      </c>
    </row>
    <row r="2589" spans="1:13" ht="11.25" hidden="1" customHeight="1" x14ac:dyDescent="0.3">
      <c r="A2589" s="4" t="s">
        <v>10003</v>
      </c>
      <c r="B2589" s="18" t="s">
        <v>633</v>
      </c>
      <c r="C2589" s="9" t="s">
        <v>9607</v>
      </c>
      <c r="D2589" s="9" t="s">
        <v>9608</v>
      </c>
      <c r="E2589" s="23" t="s">
        <v>10004</v>
      </c>
      <c r="F2589" s="9" t="s">
        <v>10005</v>
      </c>
      <c r="G2589" s="4" t="s">
        <v>9650</v>
      </c>
      <c r="H2589" s="4" t="s">
        <v>9651</v>
      </c>
      <c r="I2589" s="4" t="s">
        <v>9688</v>
      </c>
      <c r="J2589" s="4" t="s">
        <v>10006</v>
      </c>
      <c r="K2589" s="4">
        <v>116.13639999999999</v>
      </c>
      <c r="L2589" s="4" t="s">
        <v>23</v>
      </c>
      <c r="M2589" s="3" t="e">
        <v>#N/A</v>
      </c>
    </row>
    <row r="2590" spans="1:13" ht="11.25" hidden="1" customHeight="1" x14ac:dyDescent="0.3">
      <c r="A2590" s="4" t="s">
        <v>10007</v>
      </c>
      <c r="B2590" s="18" t="s">
        <v>633</v>
      </c>
      <c r="C2590" s="9" t="s">
        <v>9607</v>
      </c>
      <c r="D2590" s="9" t="s">
        <v>9608</v>
      </c>
      <c r="E2590" s="23" t="s">
        <v>10008</v>
      </c>
      <c r="F2590" s="9" t="s">
        <v>10009</v>
      </c>
      <c r="G2590" s="4" t="s">
        <v>9650</v>
      </c>
      <c r="H2590" s="4" t="s">
        <v>9651</v>
      </c>
      <c r="I2590" s="4" t="s">
        <v>9688</v>
      </c>
      <c r="J2590" s="4" t="s">
        <v>10010</v>
      </c>
      <c r="K2590" s="4">
        <v>116.1391</v>
      </c>
      <c r="L2590" s="4" t="s">
        <v>23</v>
      </c>
      <c r="M2590" s="3" t="e">
        <v>#N/A</v>
      </c>
    </row>
    <row r="2591" spans="1:13" ht="11.25" hidden="1" customHeight="1" x14ac:dyDescent="0.3">
      <c r="A2591" s="4" t="s">
        <v>10011</v>
      </c>
      <c r="B2591" s="18" t="s">
        <v>633</v>
      </c>
      <c r="C2591" s="9" t="s">
        <v>9607</v>
      </c>
      <c r="D2591" s="9" t="s">
        <v>9608</v>
      </c>
      <c r="E2591" s="23" t="s">
        <v>10012</v>
      </c>
      <c r="F2591" s="9" t="s">
        <v>10013</v>
      </c>
      <c r="G2591" s="4" t="s">
        <v>9650</v>
      </c>
      <c r="H2591" s="4" t="s">
        <v>9651</v>
      </c>
      <c r="I2591" s="4" t="s">
        <v>9652</v>
      </c>
      <c r="J2591" s="4" t="s">
        <v>9856</v>
      </c>
      <c r="K2591" s="4">
        <v>116.13651</v>
      </c>
      <c r="L2591" s="4" t="s">
        <v>23</v>
      </c>
      <c r="M2591" s="3" t="e">
        <v>#N/A</v>
      </c>
    </row>
    <row r="2592" spans="1:13" ht="11.25" hidden="1" customHeight="1" x14ac:dyDescent="0.3">
      <c r="A2592" s="4" t="s">
        <v>10014</v>
      </c>
      <c r="B2592" s="18" t="s">
        <v>633</v>
      </c>
      <c r="C2592" s="9" t="s">
        <v>9607</v>
      </c>
      <c r="D2592" s="9" t="s">
        <v>9608</v>
      </c>
      <c r="E2592" s="23" t="s">
        <v>10015</v>
      </c>
      <c r="F2592" s="9" t="s">
        <v>10016</v>
      </c>
      <c r="G2592" s="4" t="s">
        <v>9650</v>
      </c>
      <c r="H2592" s="4" t="s">
        <v>9657</v>
      </c>
      <c r="I2592" s="4" t="s">
        <v>10017</v>
      </c>
      <c r="J2592" s="4" t="s">
        <v>10018</v>
      </c>
      <c r="K2592" s="4">
        <v>116.11789</v>
      </c>
      <c r="L2592" s="4" t="s">
        <v>23</v>
      </c>
      <c r="M2592" s="3" t="e">
        <v>#N/A</v>
      </c>
    </row>
    <row r="2593" spans="1:13" ht="11.25" hidden="1" customHeight="1" x14ac:dyDescent="0.3">
      <c r="A2593" s="4" t="s">
        <v>10019</v>
      </c>
      <c r="B2593" s="18" t="s">
        <v>633</v>
      </c>
      <c r="C2593" s="9" t="s">
        <v>9607</v>
      </c>
      <c r="D2593" s="9" t="s">
        <v>9608</v>
      </c>
      <c r="E2593" s="23" t="s">
        <v>10020</v>
      </c>
      <c r="F2593" s="9" t="s">
        <v>10021</v>
      </c>
      <c r="G2593" s="4" t="s">
        <v>9650</v>
      </c>
      <c r="H2593" s="4" t="s">
        <v>9651</v>
      </c>
      <c r="I2593" s="4" t="s">
        <v>9812</v>
      </c>
      <c r="J2593" s="4" t="s">
        <v>10022</v>
      </c>
      <c r="K2593" s="4">
        <v>116.12356</v>
      </c>
      <c r="L2593" s="4" t="s">
        <v>9615</v>
      </c>
      <c r="M2593" s="3" t="e">
        <v>#N/A</v>
      </c>
    </row>
    <row r="2594" spans="1:13" ht="11.25" hidden="1" customHeight="1" x14ac:dyDescent="0.3">
      <c r="A2594" s="4" t="s">
        <v>10023</v>
      </c>
      <c r="B2594" s="9" t="s">
        <v>10024</v>
      </c>
      <c r="C2594" s="9" t="s">
        <v>9607</v>
      </c>
      <c r="D2594" s="9" t="s">
        <v>9608</v>
      </c>
      <c r="E2594" s="23" t="s">
        <v>10025</v>
      </c>
      <c r="F2594" s="9" t="s">
        <v>10026</v>
      </c>
      <c r="G2594" s="4" t="s">
        <v>9938</v>
      </c>
      <c r="H2594" s="4" t="s">
        <v>9961</v>
      </c>
      <c r="I2594" s="4" t="s">
        <v>10027</v>
      </c>
      <c r="J2594" s="4" t="s">
        <v>10028</v>
      </c>
      <c r="K2594" s="4">
        <v>116.14568</v>
      </c>
      <c r="L2594" s="4" t="s">
        <v>2694</v>
      </c>
      <c r="M2594" s="3" t="e">
        <v>#N/A</v>
      </c>
    </row>
    <row r="2595" spans="1:13" ht="11.25" hidden="1" customHeight="1" x14ac:dyDescent="0.3">
      <c r="A2595" s="4" t="s">
        <v>10029</v>
      </c>
      <c r="B2595" s="9" t="s">
        <v>10024</v>
      </c>
      <c r="C2595" s="9" t="s">
        <v>9607</v>
      </c>
      <c r="D2595" s="9" t="s">
        <v>9608</v>
      </c>
      <c r="E2595" s="23" t="s">
        <v>10030</v>
      </c>
      <c r="F2595" s="9" t="s">
        <v>10031</v>
      </c>
      <c r="G2595" s="4" t="s">
        <v>9938</v>
      </c>
      <c r="H2595" s="4" t="s">
        <v>9961</v>
      </c>
      <c r="I2595" s="4" t="s">
        <v>9962</v>
      </c>
      <c r="J2595" s="4" t="s">
        <v>10032</v>
      </c>
      <c r="K2595" s="4">
        <v>116.10037</v>
      </c>
      <c r="L2595" s="4" t="s">
        <v>23</v>
      </c>
      <c r="M2595" s="3" t="e">
        <v>#N/A</v>
      </c>
    </row>
    <row r="2596" spans="1:13" ht="11.25" hidden="1" customHeight="1" x14ac:dyDescent="0.3">
      <c r="A2596" s="4" t="s">
        <v>10033</v>
      </c>
      <c r="B2596" s="9"/>
      <c r="C2596" s="9" t="s">
        <v>9607</v>
      </c>
      <c r="D2596" s="9" t="s">
        <v>9608</v>
      </c>
      <c r="E2596" s="23" t="s">
        <v>10034</v>
      </c>
      <c r="F2596" s="9" t="s">
        <v>10035</v>
      </c>
      <c r="G2596" s="4" t="s">
        <v>10036</v>
      </c>
      <c r="H2596" s="4" t="s">
        <v>10037</v>
      </c>
      <c r="I2596" s="4" t="s">
        <v>10038</v>
      </c>
      <c r="J2596" s="4">
        <v>0</v>
      </c>
      <c r="K2596" s="4">
        <v>0</v>
      </c>
      <c r="L2596" s="4" t="s">
        <v>3864</v>
      </c>
      <c r="M2596" s="3" t="e">
        <v>#N/A</v>
      </c>
    </row>
    <row r="2597" spans="1:13" ht="11.25" hidden="1" customHeight="1" x14ac:dyDescent="0.3">
      <c r="A2597" s="4" t="s">
        <v>10039</v>
      </c>
      <c r="B2597" s="9"/>
      <c r="C2597" s="9" t="s">
        <v>9607</v>
      </c>
      <c r="D2597" s="9" t="s">
        <v>9608</v>
      </c>
      <c r="E2597" s="23" t="s">
        <v>10040</v>
      </c>
      <c r="F2597" s="9" t="s">
        <v>10041</v>
      </c>
      <c r="G2597" s="4" t="s">
        <v>10042</v>
      </c>
      <c r="H2597" s="4" t="s">
        <v>10043</v>
      </c>
      <c r="I2597" s="4" t="s">
        <v>10044</v>
      </c>
      <c r="J2597" s="4">
        <v>0</v>
      </c>
      <c r="K2597" s="4">
        <v>0</v>
      </c>
      <c r="L2597" s="4" t="s">
        <v>9615</v>
      </c>
      <c r="M2597" s="3" t="e">
        <v>#N/A</v>
      </c>
    </row>
    <row r="2598" spans="1:13" ht="11.25" hidden="1" customHeight="1" x14ac:dyDescent="0.3">
      <c r="A2598" s="4" t="s">
        <v>10045</v>
      </c>
      <c r="B2598" s="9"/>
      <c r="C2598" s="9" t="s">
        <v>9607</v>
      </c>
      <c r="D2598" s="9" t="s">
        <v>9608</v>
      </c>
      <c r="E2598" s="23" t="s">
        <v>10046</v>
      </c>
      <c r="F2598" s="9" t="s">
        <v>10047</v>
      </c>
      <c r="G2598" s="4" t="s">
        <v>9650</v>
      </c>
      <c r="H2598" s="4" t="s">
        <v>9651</v>
      </c>
      <c r="I2598" s="4" t="s">
        <v>9688</v>
      </c>
      <c r="J2598" s="4">
        <v>0</v>
      </c>
      <c r="K2598" s="4">
        <v>0</v>
      </c>
      <c r="L2598" s="4" t="s">
        <v>10048</v>
      </c>
      <c r="M2598" s="3" t="e">
        <v>#N/A</v>
      </c>
    </row>
    <row r="2599" spans="1:13" ht="11.25" hidden="1" customHeight="1" x14ac:dyDescent="0.3">
      <c r="A2599" s="4" t="s">
        <v>10049</v>
      </c>
      <c r="B2599" s="9"/>
      <c r="C2599" s="9" t="s">
        <v>9607</v>
      </c>
      <c r="D2599" s="9" t="s">
        <v>9608</v>
      </c>
      <c r="E2599" s="23" t="s">
        <v>10050</v>
      </c>
      <c r="F2599" s="9" t="s">
        <v>10051</v>
      </c>
      <c r="G2599" s="4" t="s">
        <v>9650</v>
      </c>
      <c r="H2599" s="4" t="s">
        <v>9651</v>
      </c>
      <c r="I2599" s="4" t="s">
        <v>9688</v>
      </c>
      <c r="J2599" s="4" t="s">
        <v>10052</v>
      </c>
      <c r="K2599" s="4">
        <v>116.14069000000001</v>
      </c>
      <c r="L2599" s="4" t="s">
        <v>122</v>
      </c>
      <c r="M2599" s="3" t="e">
        <v>#N/A</v>
      </c>
    </row>
    <row r="2600" spans="1:13" ht="11.25" hidden="1" customHeight="1" x14ac:dyDescent="0.3">
      <c r="A2600" s="4" t="s">
        <v>10053</v>
      </c>
      <c r="B2600" s="9"/>
      <c r="C2600" s="9" t="s">
        <v>9607</v>
      </c>
      <c r="D2600" s="9" t="s">
        <v>9608</v>
      </c>
      <c r="E2600" s="23" t="s">
        <v>10054</v>
      </c>
      <c r="F2600" s="9" t="s">
        <v>10055</v>
      </c>
      <c r="G2600" s="4" t="s">
        <v>9611</v>
      </c>
      <c r="H2600" s="4" t="s">
        <v>10056</v>
      </c>
      <c r="I2600" s="4" t="s">
        <v>10057</v>
      </c>
      <c r="J2600" s="4" t="s">
        <v>10058</v>
      </c>
      <c r="K2600" s="4">
        <v>116.40253</v>
      </c>
      <c r="L2600" s="4" t="s">
        <v>2694</v>
      </c>
      <c r="M2600" s="3" t="e">
        <v>#N/A</v>
      </c>
    </row>
    <row r="2601" spans="1:13" ht="11.25" hidden="1" customHeight="1" x14ac:dyDescent="0.3">
      <c r="A2601" s="4" t="s">
        <v>10059</v>
      </c>
      <c r="B2601" s="9"/>
      <c r="C2601" s="9" t="s">
        <v>9607</v>
      </c>
      <c r="D2601" s="9" t="s">
        <v>9608</v>
      </c>
      <c r="E2601" s="23" t="s">
        <v>10060</v>
      </c>
      <c r="F2601" s="9" t="s">
        <v>10061</v>
      </c>
      <c r="G2601" s="4" t="s">
        <v>9938</v>
      </c>
      <c r="H2601" s="4" t="s">
        <v>9939</v>
      </c>
      <c r="I2601" s="4" t="s">
        <v>10062</v>
      </c>
      <c r="J2601" s="4" t="s">
        <v>10063</v>
      </c>
      <c r="K2601" s="4">
        <v>116.17836</v>
      </c>
      <c r="L2601" s="4" t="s">
        <v>23</v>
      </c>
      <c r="M2601" s="3" t="e">
        <v>#N/A</v>
      </c>
    </row>
    <row r="2602" spans="1:13" ht="11.25" hidden="1" customHeight="1" x14ac:dyDescent="0.3">
      <c r="A2602" s="4" t="s">
        <v>10064</v>
      </c>
      <c r="B2602" s="18" t="s">
        <v>14</v>
      </c>
      <c r="C2602" s="9" t="s">
        <v>10065</v>
      </c>
      <c r="D2602" s="9" t="s">
        <v>10066</v>
      </c>
      <c r="E2602" s="17" t="s">
        <v>10067</v>
      </c>
      <c r="F2602" s="9" t="s">
        <v>10068</v>
      </c>
      <c r="G2602" s="4" t="s">
        <v>10069</v>
      </c>
      <c r="H2602" s="4">
        <v>0</v>
      </c>
      <c r="I2602" s="4">
        <v>0</v>
      </c>
      <c r="J2602" s="4" t="s">
        <v>10070</v>
      </c>
      <c r="K2602" s="4">
        <v>110.41240000000001</v>
      </c>
      <c r="L2602" s="4" t="s">
        <v>23</v>
      </c>
      <c r="M2602" s="3" t="e">
        <v>#N/A</v>
      </c>
    </row>
    <row r="2603" spans="1:13" ht="11.25" hidden="1" customHeight="1" x14ac:dyDescent="0.3">
      <c r="A2603" s="4" t="s">
        <v>10071</v>
      </c>
      <c r="B2603" s="18" t="s">
        <v>14</v>
      </c>
      <c r="C2603" s="9" t="s">
        <v>10065</v>
      </c>
      <c r="D2603" s="9" t="s">
        <v>10066</v>
      </c>
      <c r="E2603" s="17" t="s">
        <v>10072</v>
      </c>
      <c r="F2603" s="9" t="s">
        <v>10073</v>
      </c>
      <c r="G2603" s="4" t="s">
        <v>10074</v>
      </c>
      <c r="H2603" s="4" t="s">
        <v>10075</v>
      </c>
      <c r="I2603" s="4" t="s">
        <v>10076</v>
      </c>
      <c r="J2603" s="4" t="s">
        <v>10077</v>
      </c>
      <c r="K2603" s="4">
        <v>110.45180999999999</v>
      </c>
      <c r="L2603" s="4" t="s">
        <v>23</v>
      </c>
      <c r="M2603" s="3" t="e">
        <v>#N/A</v>
      </c>
    </row>
    <row r="2604" spans="1:13" ht="11.25" hidden="1" customHeight="1" x14ac:dyDescent="0.3">
      <c r="A2604" s="4" t="s">
        <v>10078</v>
      </c>
      <c r="B2604" s="18" t="s">
        <v>14</v>
      </c>
      <c r="C2604" s="9" t="s">
        <v>10065</v>
      </c>
      <c r="D2604" s="9" t="s">
        <v>10066</v>
      </c>
      <c r="E2604" s="17" t="s">
        <v>10079</v>
      </c>
      <c r="F2604" s="9" t="s">
        <v>10080</v>
      </c>
      <c r="G2604" s="4" t="s">
        <v>10081</v>
      </c>
      <c r="H2604" s="4">
        <v>0</v>
      </c>
      <c r="I2604" s="4">
        <v>0</v>
      </c>
      <c r="J2604" s="4" t="s">
        <v>10082</v>
      </c>
      <c r="K2604" s="4">
        <v>110.40734</v>
      </c>
      <c r="L2604" s="4" t="s">
        <v>23</v>
      </c>
      <c r="M2604" s="3" t="e">
        <v>#N/A</v>
      </c>
    </row>
    <row r="2605" spans="1:13" ht="11.25" hidden="1" customHeight="1" x14ac:dyDescent="0.3">
      <c r="A2605" s="4" t="s">
        <v>10083</v>
      </c>
      <c r="B2605" s="18" t="s">
        <v>14</v>
      </c>
      <c r="C2605" s="9" t="s">
        <v>10065</v>
      </c>
      <c r="D2605" s="9" t="s">
        <v>10066</v>
      </c>
      <c r="E2605" s="17" t="s">
        <v>10084</v>
      </c>
      <c r="F2605" s="9" t="s">
        <v>10085</v>
      </c>
      <c r="G2605" s="4" t="s">
        <v>10074</v>
      </c>
      <c r="H2605" s="4" t="s">
        <v>10086</v>
      </c>
      <c r="I2605" s="4" t="s">
        <v>10087</v>
      </c>
      <c r="J2605" s="4" t="s">
        <v>10088</v>
      </c>
      <c r="K2605" s="4">
        <v>110.44132</v>
      </c>
      <c r="L2605" s="4" t="s">
        <v>23</v>
      </c>
      <c r="M2605" s="3" t="e">
        <v>#N/A</v>
      </c>
    </row>
    <row r="2606" spans="1:13" ht="11.25" hidden="1" customHeight="1" x14ac:dyDescent="0.3">
      <c r="A2606" s="4" t="s">
        <v>10089</v>
      </c>
      <c r="B2606" s="18" t="s">
        <v>14</v>
      </c>
      <c r="C2606" s="9" t="s">
        <v>10065</v>
      </c>
      <c r="D2606" s="9" t="s">
        <v>10066</v>
      </c>
      <c r="E2606" s="17" t="s">
        <v>10090</v>
      </c>
      <c r="F2606" s="9" t="s">
        <v>10091</v>
      </c>
      <c r="G2606" s="4" t="s">
        <v>10092</v>
      </c>
      <c r="H2606" s="4" t="s">
        <v>10093</v>
      </c>
      <c r="I2606" s="4" t="s">
        <v>10094</v>
      </c>
      <c r="J2606" s="4" t="s">
        <v>10095</v>
      </c>
      <c r="K2606" s="4">
        <v>110.43456999999999</v>
      </c>
      <c r="L2606" s="4" t="s">
        <v>50</v>
      </c>
      <c r="M2606" s="3" t="e">
        <v>#N/A</v>
      </c>
    </row>
    <row r="2607" spans="1:13" ht="11.25" hidden="1" customHeight="1" x14ac:dyDescent="0.3">
      <c r="A2607" s="4" t="s">
        <v>10096</v>
      </c>
      <c r="B2607" s="18" t="s">
        <v>14</v>
      </c>
      <c r="C2607" s="9" t="s">
        <v>10065</v>
      </c>
      <c r="D2607" s="9" t="s">
        <v>10066</v>
      </c>
      <c r="E2607" s="17" t="s">
        <v>10097</v>
      </c>
      <c r="F2607" s="9" t="s">
        <v>10098</v>
      </c>
      <c r="G2607" s="4" t="s">
        <v>10074</v>
      </c>
      <c r="H2607" s="4" t="s">
        <v>8304</v>
      </c>
      <c r="I2607" s="4" t="s">
        <v>10099</v>
      </c>
      <c r="J2607" s="4" t="s">
        <v>10100</v>
      </c>
      <c r="K2607" s="4">
        <v>110.40682</v>
      </c>
      <c r="L2607" s="4" t="s">
        <v>23</v>
      </c>
      <c r="M2607" s="3" t="e">
        <v>#N/A</v>
      </c>
    </row>
    <row r="2608" spans="1:13" ht="11.25" hidden="1" customHeight="1" x14ac:dyDescent="0.3">
      <c r="A2608" s="4" t="s">
        <v>10101</v>
      </c>
      <c r="B2608" s="18" t="s">
        <v>14</v>
      </c>
      <c r="C2608" s="9" t="s">
        <v>10065</v>
      </c>
      <c r="D2608" s="9" t="s">
        <v>10066</v>
      </c>
      <c r="E2608" s="17" t="s">
        <v>10102</v>
      </c>
      <c r="F2608" s="9" t="s">
        <v>10103</v>
      </c>
      <c r="G2608" s="4" t="s">
        <v>10074</v>
      </c>
      <c r="H2608" s="4" t="s">
        <v>10075</v>
      </c>
      <c r="I2608" s="4" t="s">
        <v>876</v>
      </c>
      <c r="J2608" s="4" t="s">
        <v>10104</v>
      </c>
      <c r="K2608" s="4">
        <v>110.43235</v>
      </c>
      <c r="L2608" s="4" t="s">
        <v>30</v>
      </c>
      <c r="M2608" s="3" t="e">
        <v>#N/A</v>
      </c>
    </row>
    <row r="2609" spans="1:13" ht="11.25" hidden="1" customHeight="1" x14ac:dyDescent="0.3">
      <c r="A2609" s="4" t="s">
        <v>10105</v>
      </c>
      <c r="B2609" s="18" t="s">
        <v>14</v>
      </c>
      <c r="C2609" s="9" t="s">
        <v>10065</v>
      </c>
      <c r="D2609" s="9" t="s">
        <v>10066</v>
      </c>
      <c r="E2609" s="17" t="s">
        <v>10106</v>
      </c>
      <c r="F2609" s="9" t="s">
        <v>10107</v>
      </c>
      <c r="G2609" s="4" t="s">
        <v>10081</v>
      </c>
      <c r="H2609" s="4">
        <v>0</v>
      </c>
      <c r="I2609" s="4">
        <v>0</v>
      </c>
      <c r="J2609" s="4" t="s">
        <v>10108</v>
      </c>
      <c r="K2609" s="4">
        <v>110.42306000000001</v>
      </c>
      <c r="L2609" s="4" t="s">
        <v>23</v>
      </c>
      <c r="M2609" s="3" t="e">
        <v>#N/A</v>
      </c>
    </row>
    <row r="2610" spans="1:13" ht="11.25" hidden="1" customHeight="1" x14ac:dyDescent="0.3">
      <c r="A2610" s="4" t="s">
        <v>10109</v>
      </c>
      <c r="B2610" s="18" t="s">
        <v>14</v>
      </c>
      <c r="C2610" s="9" t="s">
        <v>10065</v>
      </c>
      <c r="D2610" s="9" t="s">
        <v>10066</v>
      </c>
      <c r="E2610" s="17" t="s">
        <v>10110</v>
      </c>
      <c r="F2610" s="9" t="s">
        <v>810</v>
      </c>
      <c r="G2610" s="4" t="s">
        <v>10074</v>
      </c>
      <c r="H2610" s="4" t="s">
        <v>10075</v>
      </c>
      <c r="I2610" s="4" t="s">
        <v>10111</v>
      </c>
      <c r="J2610" s="4" t="s">
        <v>10112</v>
      </c>
      <c r="K2610" s="4">
        <v>110.39597000000001</v>
      </c>
      <c r="L2610" s="4" t="s">
        <v>23</v>
      </c>
      <c r="M2610" s="3" t="e">
        <v>#N/A</v>
      </c>
    </row>
    <row r="2611" spans="1:13" ht="11.25" hidden="1" customHeight="1" x14ac:dyDescent="0.3">
      <c r="A2611" s="4" t="s">
        <v>10113</v>
      </c>
      <c r="B2611" s="18" t="s">
        <v>14</v>
      </c>
      <c r="C2611" s="9" t="s">
        <v>10065</v>
      </c>
      <c r="D2611" s="9" t="s">
        <v>10066</v>
      </c>
      <c r="E2611" s="17" t="s">
        <v>10114</v>
      </c>
      <c r="F2611" s="9" t="s">
        <v>10115</v>
      </c>
      <c r="G2611" s="4" t="s">
        <v>10092</v>
      </c>
      <c r="H2611" s="4" t="s">
        <v>10116</v>
      </c>
      <c r="I2611" s="4" t="s">
        <v>10117</v>
      </c>
      <c r="J2611" s="4" t="s">
        <v>10118</v>
      </c>
      <c r="K2611" s="4">
        <v>110.39455</v>
      </c>
      <c r="L2611" s="4" t="s">
        <v>23</v>
      </c>
      <c r="M2611" s="3" t="e">
        <v>#N/A</v>
      </c>
    </row>
    <row r="2612" spans="1:13" ht="11.25" hidden="1" customHeight="1" x14ac:dyDescent="0.3">
      <c r="A2612" s="4" t="s">
        <v>10119</v>
      </c>
      <c r="B2612" s="18" t="s">
        <v>14</v>
      </c>
      <c r="C2612" s="9" t="s">
        <v>10065</v>
      </c>
      <c r="D2612" s="9" t="s">
        <v>10066</v>
      </c>
      <c r="E2612" s="17" t="s">
        <v>10120</v>
      </c>
      <c r="F2612" s="9" t="s">
        <v>10121</v>
      </c>
      <c r="G2612" s="4" t="s">
        <v>10074</v>
      </c>
      <c r="H2612" s="4" t="s">
        <v>8304</v>
      </c>
      <c r="I2612" s="4" t="s">
        <v>10099</v>
      </c>
      <c r="J2612" s="4" t="s">
        <v>10122</v>
      </c>
      <c r="K2612" s="4">
        <v>110.40075</v>
      </c>
      <c r="L2612" s="4" t="s">
        <v>23</v>
      </c>
      <c r="M2612" s="3" t="e">
        <v>#N/A</v>
      </c>
    </row>
    <row r="2613" spans="1:13" ht="11.25" hidden="1" customHeight="1" x14ac:dyDescent="0.3">
      <c r="A2613" s="4" t="s">
        <v>10123</v>
      </c>
      <c r="B2613" s="18" t="s">
        <v>14</v>
      </c>
      <c r="C2613" s="9" t="s">
        <v>10065</v>
      </c>
      <c r="D2613" s="9" t="s">
        <v>10066</v>
      </c>
      <c r="E2613" s="17" t="s">
        <v>10124</v>
      </c>
      <c r="F2613" s="9" t="s">
        <v>10125</v>
      </c>
      <c r="G2613" s="4" t="s">
        <v>10074</v>
      </c>
      <c r="H2613" s="4" t="s">
        <v>8304</v>
      </c>
      <c r="I2613" s="4" t="s">
        <v>10099</v>
      </c>
      <c r="J2613" s="4" t="s">
        <v>10126</v>
      </c>
      <c r="K2613" s="4">
        <v>110.40389</v>
      </c>
      <c r="L2613" s="4" t="s">
        <v>23</v>
      </c>
      <c r="M2613" s="3" t="e">
        <v>#N/A</v>
      </c>
    </row>
    <row r="2614" spans="1:13" ht="11.25" hidden="1" customHeight="1" x14ac:dyDescent="0.3">
      <c r="A2614" s="4" t="s">
        <v>10127</v>
      </c>
      <c r="B2614" s="18" t="s">
        <v>14</v>
      </c>
      <c r="C2614" s="9" t="s">
        <v>10065</v>
      </c>
      <c r="D2614" s="9" t="s">
        <v>10066</v>
      </c>
      <c r="E2614" s="17" t="s">
        <v>10128</v>
      </c>
      <c r="F2614" s="9" t="s">
        <v>10129</v>
      </c>
      <c r="G2614" s="4" t="s">
        <v>10092</v>
      </c>
      <c r="H2614" s="4" t="s">
        <v>10093</v>
      </c>
      <c r="I2614" s="4" t="s">
        <v>7978</v>
      </c>
      <c r="J2614" s="4" t="s">
        <v>10130</v>
      </c>
      <c r="K2614" s="4">
        <v>110.3948</v>
      </c>
      <c r="L2614" s="4" t="s">
        <v>23</v>
      </c>
      <c r="M2614" s="3" t="e">
        <v>#N/A</v>
      </c>
    </row>
    <row r="2615" spans="1:13" ht="11.25" hidden="1" customHeight="1" x14ac:dyDescent="0.3">
      <c r="A2615" s="4" t="s">
        <v>10131</v>
      </c>
      <c r="B2615" s="18" t="s">
        <v>14</v>
      </c>
      <c r="C2615" s="9" t="s">
        <v>10065</v>
      </c>
      <c r="D2615" s="9" t="s">
        <v>10066</v>
      </c>
      <c r="E2615" s="17" t="s">
        <v>10132</v>
      </c>
      <c r="F2615" s="9" t="s">
        <v>10133</v>
      </c>
      <c r="G2615" s="4" t="s">
        <v>10081</v>
      </c>
      <c r="H2615" s="4">
        <v>0</v>
      </c>
      <c r="I2615" s="4">
        <v>0</v>
      </c>
      <c r="J2615" s="4" t="s">
        <v>10134</v>
      </c>
      <c r="K2615" s="4">
        <v>110.40499</v>
      </c>
      <c r="L2615" s="4" t="s">
        <v>23</v>
      </c>
      <c r="M2615" s="3" t="e">
        <v>#N/A</v>
      </c>
    </row>
    <row r="2616" spans="1:13" ht="11.25" hidden="1" customHeight="1" x14ac:dyDescent="0.3">
      <c r="A2616" s="4" t="s">
        <v>10135</v>
      </c>
      <c r="B2616" s="18" t="s">
        <v>14</v>
      </c>
      <c r="C2616" s="9" t="s">
        <v>10065</v>
      </c>
      <c r="D2616" s="9" t="s">
        <v>10066</v>
      </c>
      <c r="E2616" s="17" t="s">
        <v>10136</v>
      </c>
      <c r="F2616" s="9" t="s">
        <v>10137</v>
      </c>
      <c r="G2616" s="4" t="s">
        <v>10074</v>
      </c>
      <c r="H2616" s="4" t="s">
        <v>8304</v>
      </c>
      <c r="I2616" s="4" t="s">
        <v>10076</v>
      </c>
      <c r="J2616" s="4" t="s">
        <v>10138</v>
      </c>
      <c r="K2616" s="4">
        <v>110.39998</v>
      </c>
      <c r="L2616" s="4" t="s">
        <v>23</v>
      </c>
      <c r="M2616" s="3" t="e">
        <v>#N/A</v>
      </c>
    </row>
    <row r="2617" spans="1:13" ht="11.25" hidden="1" customHeight="1" x14ac:dyDescent="0.3">
      <c r="A2617" s="4" t="s">
        <v>10139</v>
      </c>
      <c r="B2617" s="18" t="s">
        <v>79</v>
      </c>
      <c r="C2617" s="9" t="s">
        <v>10065</v>
      </c>
      <c r="D2617" s="9" t="s">
        <v>10066</v>
      </c>
      <c r="E2617" s="17" t="s">
        <v>10140</v>
      </c>
      <c r="F2617" s="9" t="s">
        <v>10141</v>
      </c>
      <c r="G2617" s="4" t="s">
        <v>10081</v>
      </c>
      <c r="H2617" s="4">
        <v>0</v>
      </c>
      <c r="I2617" s="4">
        <v>0</v>
      </c>
      <c r="J2617" s="4" t="s">
        <v>10142</v>
      </c>
      <c r="K2617" s="4">
        <v>110.38789</v>
      </c>
      <c r="L2617" s="4" t="s">
        <v>23</v>
      </c>
      <c r="M2617" s="3" t="e">
        <v>#N/A</v>
      </c>
    </row>
    <row r="2618" spans="1:13" ht="11.25" hidden="1" customHeight="1" x14ac:dyDescent="0.3">
      <c r="A2618" s="4" t="s">
        <v>10143</v>
      </c>
      <c r="B2618" s="18" t="s">
        <v>79</v>
      </c>
      <c r="C2618" s="9" t="s">
        <v>10065</v>
      </c>
      <c r="D2618" s="9" t="s">
        <v>10066</v>
      </c>
      <c r="E2618" s="17" t="s">
        <v>10144</v>
      </c>
      <c r="F2618" s="9" t="s">
        <v>10145</v>
      </c>
      <c r="G2618" s="4" t="s">
        <v>10092</v>
      </c>
      <c r="H2618" s="4" t="s">
        <v>10116</v>
      </c>
      <c r="I2618" s="4" t="s">
        <v>10094</v>
      </c>
      <c r="J2618" s="4" t="s">
        <v>10146</v>
      </c>
      <c r="K2618" s="4">
        <v>110.39984</v>
      </c>
      <c r="L2618" s="4" t="s">
        <v>23</v>
      </c>
      <c r="M2618" s="3" t="e">
        <v>#N/A</v>
      </c>
    </row>
    <row r="2619" spans="1:13" ht="11.25" hidden="1" customHeight="1" x14ac:dyDescent="0.3">
      <c r="A2619" s="4" t="s">
        <v>10147</v>
      </c>
      <c r="B2619" s="18" t="s">
        <v>79</v>
      </c>
      <c r="C2619" s="9" t="s">
        <v>10065</v>
      </c>
      <c r="D2619" s="9" t="s">
        <v>10066</v>
      </c>
      <c r="E2619" s="17" t="s">
        <v>10148</v>
      </c>
      <c r="F2619" s="9" t="s">
        <v>10149</v>
      </c>
      <c r="G2619" s="4" t="s">
        <v>10074</v>
      </c>
      <c r="H2619" s="4" t="s">
        <v>10075</v>
      </c>
      <c r="I2619" s="4" t="s">
        <v>876</v>
      </c>
      <c r="J2619" s="4" t="s">
        <v>10150</v>
      </c>
      <c r="K2619" s="4">
        <v>110.39136999999999</v>
      </c>
      <c r="L2619" s="4" t="s">
        <v>23</v>
      </c>
      <c r="M2619" s="3" t="e">
        <v>#N/A</v>
      </c>
    </row>
    <row r="2620" spans="1:13" ht="11.25" hidden="1" customHeight="1" x14ac:dyDescent="0.3">
      <c r="A2620" s="4" t="s">
        <v>10151</v>
      </c>
      <c r="B2620" s="18" t="s">
        <v>79</v>
      </c>
      <c r="C2620" s="9" t="s">
        <v>10065</v>
      </c>
      <c r="D2620" s="9" t="s">
        <v>10066</v>
      </c>
      <c r="E2620" s="17" t="s">
        <v>10152</v>
      </c>
      <c r="F2620" s="9" t="s">
        <v>10153</v>
      </c>
      <c r="G2620" s="4" t="s">
        <v>10081</v>
      </c>
      <c r="H2620" s="4">
        <v>0</v>
      </c>
      <c r="I2620" s="4">
        <v>0</v>
      </c>
      <c r="J2620" s="4" t="s">
        <v>10154</v>
      </c>
      <c r="K2620" s="4">
        <v>110.3998</v>
      </c>
      <c r="L2620" s="4" t="s">
        <v>23</v>
      </c>
      <c r="M2620" s="3" t="e">
        <v>#N/A</v>
      </c>
    </row>
    <row r="2621" spans="1:13" ht="11.25" hidden="1" customHeight="1" x14ac:dyDescent="0.3">
      <c r="A2621" s="4" t="s">
        <v>10155</v>
      </c>
      <c r="B2621" s="18" t="s">
        <v>79</v>
      </c>
      <c r="C2621" s="9" t="s">
        <v>10065</v>
      </c>
      <c r="D2621" s="9" t="s">
        <v>10066</v>
      </c>
      <c r="E2621" s="17" t="s">
        <v>10156</v>
      </c>
      <c r="F2621" s="9" t="s">
        <v>10157</v>
      </c>
      <c r="G2621" s="4" t="s">
        <v>10074</v>
      </c>
      <c r="H2621" s="4" t="s">
        <v>8304</v>
      </c>
      <c r="I2621" s="4" t="s">
        <v>10158</v>
      </c>
      <c r="J2621" s="4" t="s">
        <v>10159</v>
      </c>
      <c r="K2621" s="4">
        <v>110.39042999999999</v>
      </c>
      <c r="L2621" s="4" t="s">
        <v>23</v>
      </c>
      <c r="M2621" s="3" t="e">
        <v>#N/A</v>
      </c>
    </row>
    <row r="2622" spans="1:13" ht="11.25" hidden="1" customHeight="1" x14ac:dyDescent="0.3">
      <c r="A2622" s="4" t="s">
        <v>10160</v>
      </c>
      <c r="B2622" s="18" t="s">
        <v>79</v>
      </c>
      <c r="C2622" s="9" t="s">
        <v>10065</v>
      </c>
      <c r="D2622" s="9" t="s">
        <v>10066</v>
      </c>
      <c r="E2622" s="17" t="s">
        <v>10161</v>
      </c>
      <c r="F2622" s="9" t="s">
        <v>10162</v>
      </c>
      <c r="G2622" s="4" t="s">
        <v>10163</v>
      </c>
      <c r="H2622" s="4">
        <v>0</v>
      </c>
      <c r="I2622" s="4">
        <v>0</v>
      </c>
      <c r="J2622" s="4" t="s">
        <v>10164</v>
      </c>
      <c r="K2622" s="4">
        <v>110.38955</v>
      </c>
      <c r="L2622" s="4" t="s">
        <v>23</v>
      </c>
      <c r="M2622" s="3" t="e">
        <v>#N/A</v>
      </c>
    </row>
    <row r="2623" spans="1:13" ht="11.25" hidden="1" customHeight="1" x14ac:dyDescent="0.3">
      <c r="A2623" s="4" t="s">
        <v>10165</v>
      </c>
      <c r="B2623" s="18" t="s">
        <v>79</v>
      </c>
      <c r="C2623" s="9" t="s">
        <v>10065</v>
      </c>
      <c r="D2623" s="9" t="s">
        <v>10066</v>
      </c>
      <c r="E2623" s="17" t="s">
        <v>10166</v>
      </c>
      <c r="F2623" s="9" t="s">
        <v>10167</v>
      </c>
      <c r="G2623" s="4" t="s">
        <v>10081</v>
      </c>
      <c r="H2623" s="4">
        <v>0</v>
      </c>
      <c r="I2623" s="4">
        <v>0</v>
      </c>
      <c r="J2623" s="4" t="s">
        <v>10168</v>
      </c>
      <c r="K2623" s="4">
        <v>110.40058000000001</v>
      </c>
      <c r="L2623" s="4" t="s">
        <v>23</v>
      </c>
      <c r="M2623" s="3" t="e">
        <v>#N/A</v>
      </c>
    </row>
    <row r="2624" spans="1:13" ht="11.25" hidden="1" customHeight="1" x14ac:dyDescent="0.3">
      <c r="A2624" s="4" t="s">
        <v>10169</v>
      </c>
      <c r="B2624" s="18" t="s">
        <v>79</v>
      </c>
      <c r="C2624" s="9" t="s">
        <v>10065</v>
      </c>
      <c r="D2624" s="9" t="s">
        <v>10066</v>
      </c>
      <c r="E2624" s="17" t="s">
        <v>10170</v>
      </c>
      <c r="F2624" s="9" t="s">
        <v>10171</v>
      </c>
      <c r="G2624" s="4" t="s">
        <v>10074</v>
      </c>
      <c r="H2624" s="4" t="s">
        <v>8304</v>
      </c>
      <c r="I2624" s="4" t="s">
        <v>10158</v>
      </c>
      <c r="J2624" s="4" t="s">
        <v>10172</v>
      </c>
      <c r="K2624" s="4">
        <v>110.39181000000001</v>
      </c>
      <c r="L2624" s="4" t="s">
        <v>23</v>
      </c>
      <c r="M2624" s="3" t="e">
        <v>#N/A</v>
      </c>
    </row>
    <row r="2625" spans="1:13" ht="11.25" hidden="1" customHeight="1" x14ac:dyDescent="0.3">
      <c r="A2625" s="4" t="s">
        <v>10173</v>
      </c>
      <c r="B2625" s="18" t="s">
        <v>79</v>
      </c>
      <c r="C2625" s="9" t="s">
        <v>10065</v>
      </c>
      <c r="D2625" s="9" t="s">
        <v>10066</v>
      </c>
      <c r="E2625" s="17" t="s">
        <v>10174</v>
      </c>
      <c r="F2625" s="9" t="s">
        <v>10175</v>
      </c>
      <c r="G2625" s="4" t="s">
        <v>10074</v>
      </c>
      <c r="H2625" s="4" t="s">
        <v>10176</v>
      </c>
      <c r="I2625" s="4" t="s">
        <v>10177</v>
      </c>
      <c r="J2625" s="4" t="s">
        <v>10178</v>
      </c>
      <c r="K2625" s="4">
        <v>110.40642</v>
      </c>
      <c r="L2625" s="4" t="s">
        <v>1519</v>
      </c>
      <c r="M2625" s="3" t="e">
        <v>#N/A</v>
      </c>
    </row>
    <row r="2626" spans="1:13" ht="11.25" hidden="1" customHeight="1" x14ac:dyDescent="0.3">
      <c r="A2626" s="4" t="s">
        <v>10179</v>
      </c>
      <c r="B2626" s="18" t="s">
        <v>79</v>
      </c>
      <c r="C2626" s="9" t="s">
        <v>10065</v>
      </c>
      <c r="D2626" s="9" t="s">
        <v>10066</v>
      </c>
      <c r="E2626" s="17" t="s">
        <v>10180</v>
      </c>
      <c r="F2626" s="9" t="s">
        <v>10181</v>
      </c>
      <c r="G2626" s="4" t="s">
        <v>10182</v>
      </c>
      <c r="H2626" s="4">
        <v>0</v>
      </c>
      <c r="I2626" s="4">
        <v>0</v>
      </c>
      <c r="J2626" s="4" t="s">
        <v>10183</v>
      </c>
      <c r="K2626" s="4">
        <v>110.40703000000001</v>
      </c>
      <c r="L2626" s="4" t="s">
        <v>23</v>
      </c>
      <c r="M2626" s="3" t="e">
        <v>#N/A</v>
      </c>
    </row>
    <row r="2627" spans="1:13" ht="11.25" hidden="1" customHeight="1" x14ac:dyDescent="0.3">
      <c r="A2627" s="4" t="s">
        <v>10184</v>
      </c>
      <c r="B2627" s="18" t="s">
        <v>79</v>
      </c>
      <c r="C2627" s="9" t="s">
        <v>10065</v>
      </c>
      <c r="D2627" s="9" t="s">
        <v>10066</v>
      </c>
      <c r="E2627" s="17" t="s">
        <v>10185</v>
      </c>
      <c r="F2627" s="9" t="s">
        <v>10186</v>
      </c>
      <c r="G2627" s="4" t="s">
        <v>10081</v>
      </c>
      <c r="H2627" s="4">
        <v>0</v>
      </c>
      <c r="I2627" s="4">
        <v>0</v>
      </c>
      <c r="J2627" s="4" t="s">
        <v>10187</v>
      </c>
      <c r="K2627" s="4">
        <v>110.40339</v>
      </c>
      <c r="L2627" s="4" t="s">
        <v>23</v>
      </c>
      <c r="M2627" s="3" t="e">
        <v>#N/A</v>
      </c>
    </row>
    <row r="2628" spans="1:13" ht="11.25" hidden="1" customHeight="1" x14ac:dyDescent="0.3">
      <c r="A2628" s="4" t="s">
        <v>10188</v>
      </c>
      <c r="B2628" s="18" t="s">
        <v>79</v>
      </c>
      <c r="C2628" s="9" t="s">
        <v>10065</v>
      </c>
      <c r="D2628" s="9" t="s">
        <v>10066</v>
      </c>
      <c r="E2628" s="17" t="s">
        <v>10189</v>
      </c>
      <c r="F2628" s="9" t="s">
        <v>10190</v>
      </c>
      <c r="G2628" s="4" t="s">
        <v>10074</v>
      </c>
      <c r="H2628" s="4" t="s">
        <v>8304</v>
      </c>
      <c r="I2628" s="4" t="s">
        <v>10111</v>
      </c>
      <c r="J2628" s="4" t="s">
        <v>10191</v>
      </c>
      <c r="K2628" s="4">
        <v>110.40680999999999</v>
      </c>
      <c r="L2628" s="4" t="s">
        <v>23</v>
      </c>
      <c r="M2628" s="3" t="e">
        <v>#N/A</v>
      </c>
    </row>
    <row r="2629" spans="1:13" ht="11.25" hidden="1" customHeight="1" x14ac:dyDescent="0.3">
      <c r="A2629" s="4" t="s">
        <v>10192</v>
      </c>
      <c r="B2629" s="18" t="s">
        <v>79</v>
      </c>
      <c r="C2629" s="9" t="s">
        <v>10065</v>
      </c>
      <c r="D2629" s="9" t="s">
        <v>10066</v>
      </c>
      <c r="E2629" s="17" t="s">
        <v>10193</v>
      </c>
      <c r="F2629" s="9" t="s">
        <v>10194</v>
      </c>
      <c r="G2629" s="4" t="s">
        <v>10081</v>
      </c>
      <c r="H2629" s="4">
        <v>0</v>
      </c>
      <c r="I2629" s="4">
        <v>0</v>
      </c>
      <c r="J2629" s="4" t="s">
        <v>10195</v>
      </c>
      <c r="K2629" s="4">
        <v>110.40648</v>
      </c>
      <c r="L2629" s="4" t="s">
        <v>23</v>
      </c>
      <c r="M2629" s="3" t="e">
        <v>#N/A</v>
      </c>
    </row>
    <row r="2630" spans="1:13" ht="11.25" hidden="1" customHeight="1" x14ac:dyDescent="0.3">
      <c r="A2630" s="4" t="s">
        <v>10196</v>
      </c>
      <c r="B2630" s="18" t="s">
        <v>79</v>
      </c>
      <c r="C2630" s="9" t="s">
        <v>10065</v>
      </c>
      <c r="D2630" s="9" t="s">
        <v>10066</v>
      </c>
      <c r="E2630" s="17" t="s">
        <v>10197</v>
      </c>
      <c r="F2630" s="9" t="s">
        <v>10198</v>
      </c>
      <c r="G2630" s="4" t="s">
        <v>10081</v>
      </c>
      <c r="H2630" s="4">
        <v>0</v>
      </c>
      <c r="I2630" s="4">
        <v>0</v>
      </c>
      <c r="J2630" s="4" t="s">
        <v>10199</v>
      </c>
      <c r="K2630" s="4">
        <v>110.40170999999999</v>
      </c>
      <c r="L2630" s="4" t="s">
        <v>23</v>
      </c>
      <c r="M2630" s="3" t="e">
        <v>#N/A</v>
      </c>
    </row>
    <row r="2631" spans="1:13" ht="11.25" hidden="1" customHeight="1" x14ac:dyDescent="0.3">
      <c r="A2631" s="4" t="s">
        <v>10200</v>
      </c>
      <c r="B2631" s="18" t="s">
        <v>79</v>
      </c>
      <c r="C2631" s="9" t="s">
        <v>10065</v>
      </c>
      <c r="D2631" s="9" t="s">
        <v>10066</v>
      </c>
      <c r="E2631" s="17" t="s">
        <v>10201</v>
      </c>
      <c r="F2631" s="9" t="s">
        <v>10202</v>
      </c>
      <c r="G2631" s="4" t="s">
        <v>10203</v>
      </c>
      <c r="H2631" s="4" t="s">
        <v>10204</v>
      </c>
      <c r="I2631" s="4" t="s">
        <v>10205</v>
      </c>
      <c r="J2631" s="4" t="s">
        <v>10206</v>
      </c>
      <c r="K2631" s="4">
        <v>110.37042</v>
      </c>
      <c r="L2631" s="4" t="s">
        <v>23</v>
      </c>
      <c r="M2631" s="3" t="e">
        <v>#N/A</v>
      </c>
    </row>
    <row r="2632" spans="1:13" ht="11.25" hidden="1" customHeight="1" x14ac:dyDescent="0.3">
      <c r="A2632" s="4" t="s">
        <v>10207</v>
      </c>
      <c r="B2632" s="9" t="s">
        <v>79</v>
      </c>
      <c r="C2632" s="9" t="s">
        <v>10065</v>
      </c>
      <c r="D2632" s="9" t="s">
        <v>10066</v>
      </c>
      <c r="E2632" s="17" t="s">
        <v>10208</v>
      </c>
      <c r="F2632" s="9" t="s">
        <v>10209</v>
      </c>
      <c r="G2632" s="4" t="s">
        <v>10092</v>
      </c>
      <c r="H2632" s="4" t="s">
        <v>10093</v>
      </c>
      <c r="I2632" s="4" t="s">
        <v>10210</v>
      </c>
      <c r="J2632" s="4" t="s">
        <v>10211</v>
      </c>
      <c r="K2632" s="4">
        <v>110.38479</v>
      </c>
      <c r="L2632" s="4" t="s">
        <v>271</v>
      </c>
      <c r="M2632" s="3" t="e">
        <v>#N/A</v>
      </c>
    </row>
    <row r="2633" spans="1:13" ht="11.25" hidden="1" customHeight="1" x14ac:dyDescent="0.3">
      <c r="A2633" s="4" t="s">
        <v>10212</v>
      </c>
      <c r="B2633" s="18" t="s">
        <v>151</v>
      </c>
      <c r="C2633" s="9" t="s">
        <v>10065</v>
      </c>
      <c r="D2633" s="9" t="s">
        <v>10066</v>
      </c>
      <c r="E2633" s="17" t="s">
        <v>10213</v>
      </c>
      <c r="F2633" s="9" t="s">
        <v>10214</v>
      </c>
      <c r="G2633" s="4" t="s">
        <v>10074</v>
      </c>
      <c r="H2633" s="4" t="s">
        <v>10086</v>
      </c>
      <c r="I2633" s="4" t="s">
        <v>10087</v>
      </c>
      <c r="J2633" s="4" t="s">
        <v>10215</v>
      </c>
      <c r="K2633" s="4">
        <v>110.4521</v>
      </c>
      <c r="L2633" s="4" t="s">
        <v>23</v>
      </c>
      <c r="M2633" s="3" t="e">
        <v>#N/A</v>
      </c>
    </row>
    <row r="2634" spans="1:13" ht="11.25" hidden="1" customHeight="1" x14ac:dyDescent="0.3">
      <c r="A2634" s="4" t="s">
        <v>10216</v>
      </c>
      <c r="B2634" s="18" t="s">
        <v>151</v>
      </c>
      <c r="C2634" s="9" t="s">
        <v>10065</v>
      </c>
      <c r="D2634" s="9" t="s">
        <v>10066</v>
      </c>
      <c r="E2634" s="17" t="s">
        <v>10217</v>
      </c>
      <c r="F2634" s="9" t="s">
        <v>10218</v>
      </c>
      <c r="G2634" s="4" t="s">
        <v>10074</v>
      </c>
      <c r="H2634" s="4" t="s">
        <v>10219</v>
      </c>
      <c r="I2634" s="4" t="s">
        <v>10111</v>
      </c>
      <c r="J2634" s="4" t="s">
        <v>10220</v>
      </c>
      <c r="K2634" s="4">
        <v>110.44941</v>
      </c>
      <c r="L2634" s="4" t="s">
        <v>23</v>
      </c>
      <c r="M2634" s="3" t="e">
        <v>#N/A</v>
      </c>
    </row>
    <row r="2635" spans="1:13" ht="11.25" hidden="1" customHeight="1" x14ac:dyDescent="0.3">
      <c r="A2635" s="4" t="s">
        <v>10221</v>
      </c>
      <c r="B2635" s="18" t="s">
        <v>151</v>
      </c>
      <c r="C2635" s="9" t="s">
        <v>10065</v>
      </c>
      <c r="D2635" s="9" t="s">
        <v>10066</v>
      </c>
      <c r="E2635" s="17" t="s">
        <v>10222</v>
      </c>
      <c r="F2635" s="9" t="s">
        <v>10223</v>
      </c>
      <c r="G2635" s="4" t="s">
        <v>10074</v>
      </c>
      <c r="H2635" s="4" t="s">
        <v>10219</v>
      </c>
      <c r="I2635" s="4" t="s">
        <v>876</v>
      </c>
      <c r="J2635" s="4" t="s">
        <v>10224</v>
      </c>
      <c r="K2635" s="4">
        <v>110.44370000000001</v>
      </c>
      <c r="L2635" s="4" t="s">
        <v>23</v>
      </c>
      <c r="M2635" s="3" t="e">
        <v>#N/A</v>
      </c>
    </row>
    <row r="2636" spans="1:13" ht="11.25" hidden="1" customHeight="1" x14ac:dyDescent="0.3">
      <c r="A2636" s="4" t="s">
        <v>10225</v>
      </c>
      <c r="B2636" s="18" t="s">
        <v>151</v>
      </c>
      <c r="C2636" s="9" t="s">
        <v>10065</v>
      </c>
      <c r="D2636" s="9" t="s">
        <v>10066</v>
      </c>
      <c r="E2636" s="17" t="s">
        <v>10226</v>
      </c>
      <c r="F2636" s="9" t="s">
        <v>10227</v>
      </c>
      <c r="G2636" s="4" t="s">
        <v>10074</v>
      </c>
      <c r="H2636" s="4" t="s">
        <v>10075</v>
      </c>
      <c r="I2636" s="4" t="s">
        <v>10228</v>
      </c>
      <c r="J2636" s="4" t="s">
        <v>10229</v>
      </c>
      <c r="K2636" s="4">
        <v>110.40971999999999</v>
      </c>
      <c r="L2636" s="4" t="s">
        <v>23</v>
      </c>
      <c r="M2636" s="3" t="e">
        <v>#N/A</v>
      </c>
    </row>
    <row r="2637" spans="1:13" ht="11.25" hidden="1" customHeight="1" x14ac:dyDescent="0.3">
      <c r="A2637" s="4" t="s">
        <v>10230</v>
      </c>
      <c r="B2637" s="18" t="s">
        <v>151</v>
      </c>
      <c r="C2637" s="9" t="s">
        <v>10065</v>
      </c>
      <c r="D2637" s="9" t="s">
        <v>10066</v>
      </c>
      <c r="E2637" s="17" t="s">
        <v>10231</v>
      </c>
      <c r="F2637" s="9" t="s">
        <v>10232</v>
      </c>
      <c r="G2637" s="4" t="s">
        <v>10074</v>
      </c>
      <c r="H2637" s="4" t="s">
        <v>8304</v>
      </c>
      <c r="I2637" s="4" t="s">
        <v>10233</v>
      </c>
      <c r="J2637" s="4" t="s">
        <v>10234</v>
      </c>
      <c r="K2637" s="4">
        <v>110.42722999999999</v>
      </c>
      <c r="L2637" s="4" t="s">
        <v>23</v>
      </c>
      <c r="M2637" s="3" t="e">
        <v>#N/A</v>
      </c>
    </row>
    <row r="2638" spans="1:13" ht="11.25" hidden="1" customHeight="1" x14ac:dyDescent="0.3">
      <c r="A2638" s="4" t="s">
        <v>10235</v>
      </c>
      <c r="B2638" s="18" t="s">
        <v>151</v>
      </c>
      <c r="C2638" s="9" t="s">
        <v>10065</v>
      </c>
      <c r="D2638" s="9" t="s">
        <v>10066</v>
      </c>
      <c r="E2638" s="17" t="s">
        <v>10236</v>
      </c>
      <c r="F2638" s="9" t="s">
        <v>10237</v>
      </c>
      <c r="G2638" s="4" t="s">
        <v>10092</v>
      </c>
      <c r="H2638" s="4" t="s">
        <v>10238</v>
      </c>
      <c r="I2638" s="4" t="s">
        <v>7978</v>
      </c>
      <c r="J2638" s="4" t="s">
        <v>10239</v>
      </c>
      <c r="K2638" s="4">
        <v>110.42273</v>
      </c>
      <c r="L2638" s="4" t="s">
        <v>23</v>
      </c>
      <c r="M2638" s="3" t="e">
        <v>#N/A</v>
      </c>
    </row>
    <row r="2639" spans="1:13" ht="11.25" hidden="1" customHeight="1" x14ac:dyDescent="0.3">
      <c r="A2639" s="4" t="s">
        <v>10240</v>
      </c>
      <c r="B2639" s="18" t="s">
        <v>151</v>
      </c>
      <c r="C2639" s="9" t="s">
        <v>10065</v>
      </c>
      <c r="D2639" s="9" t="s">
        <v>10066</v>
      </c>
      <c r="E2639" s="17" t="s">
        <v>10241</v>
      </c>
      <c r="F2639" s="9" t="s">
        <v>10242</v>
      </c>
      <c r="G2639" s="4" t="s">
        <v>10092</v>
      </c>
      <c r="H2639" s="4" t="s">
        <v>10238</v>
      </c>
      <c r="I2639" s="4" t="s">
        <v>7978</v>
      </c>
      <c r="J2639" s="4" t="s">
        <v>10243</v>
      </c>
      <c r="K2639" s="4">
        <v>110.44704</v>
      </c>
      <c r="L2639" s="4" t="s">
        <v>23</v>
      </c>
      <c r="M2639" s="3" t="e">
        <v>#N/A</v>
      </c>
    </row>
    <row r="2640" spans="1:13" ht="11.25" hidden="1" customHeight="1" x14ac:dyDescent="0.3">
      <c r="A2640" s="4" t="s">
        <v>10244</v>
      </c>
      <c r="B2640" s="18" t="s">
        <v>151</v>
      </c>
      <c r="C2640" s="9" t="s">
        <v>10065</v>
      </c>
      <c r="D2640" s="9" t="s">
        <v>10066</v>
      </c>
      <c r="E2640" s="17" t="s">
        <v>10245</v>
      </c>
      <c r="F2640" s="9" t="s">
        <v>10246</v>
      </c>
      <c r="G2640" s="4" t="s">
        <v>10092</v>
      </c>
      <c r="H2640" s="4" t="s">
        <v>10093</v>
      </c>
      <c r="I2640" s="4" t="s">
        <v>10247</v>
      </c>
      <c r="J2640" s="4" t="s">
        <v>10248</v>
      </c>
      <c r="K2640" s="4">
        <v>110.42444999999999</v>
      </c>
      <c r="L2640" s="4" t="s">
        <v>23</v>
      </c>
      <c r="M2640" s="3" t="e">
        <v>#N/A</v>
      </c>
    </row>
    <row r="2641" spans="1:13" ht="11.25" hidden="1" customHeight="1" x14ac:dyDescent="0.3">
      <c r="A2641" s="4" t="s">
        <v>10249</v>
      </c>
      <c r="B2641" s="18" t="s">
        <v>151</v>
      </c>
      <c r="C2641" s="9" t="s">
        <v>10065</v>
      </c>
      <c r="D2641" s="9" t="s">
        <v>10066</v>
      </c>
      <c r="E2641" s="17" t="s">
        <v>10250</v>
      </c>
      <c r="F2641" s="9" t="s">
        <v>10251</v>
      </c>
      <c r="G2641" s="4" t="s">
        <v>10081</v>
      </c>
      <c r="H2641" s="4">
        <v>0</v>
      </c>
      <c r="I2641" s="4">
        <v>0</v>
      </c>
      <c r="J2641" s="4" t="s">
        <v>10252</v>
      </c>
      <c r="K2641" s="4">
        <v>110.41357000000001</v>
      </c>
      <c r="L2641" s="4" t="s">
        <v>23</v>
      </c>
      <c r="M2641" s="3" t="e">
        <v>#N/A</v>
      </c>
    </row>
    <row r="2642" spans="1:13" ht="11.25" hidden="1" customHeight="1" x14ac:dyDescent="0.3">
      <c r="A2642" s="4" t="s">
        <v>10253</v>
      </c>
      <c r="B2642" s="18" t="s">
        <v>151</v>
      </c>
      <c r="C2642" s="9" t="s">
        <v>10065</v>
      </c>
      <c r="D2642" s="9" t="s">
        <v>10066</v>
      </c>
      <c r="E2642" s="17" t="s">
        <v>10254</v>
      </c>
      <c r="F2642" s="9" t="s">
        <v>10255</v>
      </c>
      <c r="G2642" s="4" t="s">
        <v>10092</v>
      </c>
      <c r="H2642" s="4" t="s">
        <v>10238</v>
      </c>
      <c r="I2642" s="4" t="s">
        <v>10094</v>
      </c>
      <c r="J2642" s="4" t="s">
        <v>10256</v>
      </c>
      <c r="K2642" s="4">
        <v>110.40751</v>
      </c>
      <c r="L2642" s="4" t="s">
        <v>23</v>
      </c>
      <c r="M2642" s="3" t="e">
        <v>#N/A</v>
      </c>
    </row>
    <row r="2643" spans="1:13" ht="11.25" hidden="1" customHeight="1" x14ac:dyDescent="0.3">
      <c r="A2643" s="4" t="s">
        <v>10257</v>
      </c>
      <c r="B2643" s="18" t="s">
        <v>151</v>
      </c>
      <c r="C2643" s="9" t="s">
        <v>10065</v>
      </c>
      <c r="D2643" s="9" t="s">
        <v>10066</v>
      </c>
      <c r="E2643" s="17" t="s">
        <v>10258</v>
      </c>
      <c r="F2643" s="9" t="s">
        <v>10259</v>
      </c>
      <c r="G2643" s="4" t="s">
        <v>10074</v>
      </c>
      <c r="H2643" s="4" t="s">
        <v>8304</v>
      </c>
      <c r="I2643" s="4" t="s">
        <v>10099</v>
      </c>
      <c r="J2643" s="4" t="s">
        <v>10260</v>
      </c>
      <c r="K2643" s="4">
        <v>110.40505</v>
      </c>
      <c r="L2643" s="4" t="s">
        <v>23</v>
      </c>
      <c r="M2643" s="3" t="e">
        <v>#N/A</v>
      </c>
    </row>
    <row r="2644" spans="1:13" ht="11.25" hidden="1" customHeight="1" x14ac:dyDescent="0.3">
      <c r="A2644" s="4" t="s">
        <v>10261</v>
      </c>
      <c r="B2644" s="18" t="s">
        <v>151</v>
      </c>
      <c r="C2644" s="9" t="s">
        <v>10065</v>
      </c>
      <c r="D2644" s="9" t="s">
        <v>10066</v>
      </c>
      <c r="E2644" s="17" t="s">
        <v>10262</v>
      </c>
      <c r="F2644" s="9" t="s">
        <v>10263</v>
      </c>
      <c r="G2644" s="4" t="s">
        <v>10081</v>
      </c>
      <c r="H2644" s="4">
        <v>0</v>
      </c>
      <c r="I2644" s="4">
        <v>0</v>
      </c>
      <c r="J2644" s="4" t="s">
        <v>10264</v>
      </c>
      <c r="K2644" s="4">
        <v>110.40604</v>
      </c>
      <c r="L2644" s="4" t="s">
        <v>23</v>
      </c>
      <c r="M2644" s="3" t="e">
        <v>#N/A</v>
      </c>
    </row>
    <row r="2645" spans="1:13" ht="11.25" hidden="1" customHeight="1" x14ac:dyDescent="0.3">
      <c r="A2645" s="4" t="s">
        <v>10265</v>
      </c>
      <c r="B2645" s="18" t="s">
        <v>151</v>
      </c>
      <c r="C2645" s="9" t="s">
        <v>10065</v>
      </c>
      <c r="D2645" s="9" t="s">
        <v>10066</v>
      </c>
      <c r="E2645" s="17" t="s">
        <v>10266</v>
      </c>
      <c r="F2645" s="9" t="s">
        <v>10267</v>
      </c>
      <c r="G2645" s="4" t="s">
        <v>10074</v>
      </c>
      <c r="H2645" s="4" t="s">
        <v>8304</v>
      </c>
      <c r="I2645" s="4" t="s">
        <v>10099</v>
      </c>
      <c r="J2645" s="4" t="s">
        <v>10268</v>
      </c>
      <c r="K2645" s="4">
        <v>110.40105</v>
      </c>
      <c r="L2645" s="4" t="s">
        <v>23</v>
      </c>
      <c r="M2645" s="3" t="e">
        <v>#N/A</v>
      </c>
    </row>
    <row r="2646" spans="1:13" ht="11.25" hidden="1" customHeight="1" x14ac:dyDescent="0.3">
      <c r="A2646" s="4" t="s">
        <v>10269</v>
      </c>
      <c r="B2646" s="18" t="s">
        <v>185</v>
      </c>
      <c r="C2646" s="9" t="s">
        <v>10065</v>
      </c>
      <c r="D2646" s="9" t="s">
        <v>10066</v>
      </c>
      <c r="E2646" s="17" t="s">
        <v>10270</v>
      </c>
      <c r="F2646" s="9" t="s">
        <v>10271</v>
      </c>
      <c r="G2646" s="4" t="s">
        <v>10204</v>
      </c>
      <c r="H2646" s="4">
        <v>0</v>
      </c>
      <c r="I2646" s="4">
        <v>0</v>
      </c>
      <c r="J2646" s="4" t="s">
        <v>10272</v>
      </c>
      <c r="K2646" s="4">
        <v>110.40203</v>
      </c>
      <c r="L2646" s="4" t="s">
        <v>23</v>
      </c>
      <c r="M2646" s="3" t="e">
        <v>#N/A</v>
      </c>
    </row>
    <row r="2647" spans="1:13" ht="11.25" hidden="1" customHeight="1" x14ac:dyDescent="0.3">
      <c r="A2647" s="4" t="s">
        <v>10273</v>
      </c>
      <c r="B2647" s="18" t="s">
        <v>185</v>
      </c>
      <c r="C2647" s="9" t="s">
        <v>10065</v>
      </c>
      <c r="D2647" s="9" t="s">
        <v>10066</v>
      </c>
      <c r="E2647" s="17" t="s">
        <v>10274</v>
      </c>
      <c r="F2647" s="9" t="s">
        <v>10275</v>
      </c>
      <c r="G2647" s="4" t="s">
        <v>10081</v>
      </c>
      <c r="H2647" s="4">
        <v>0</v>
      </c>
      <c r="I2647" s="4">
        <v>0</v>
      </c>
      <c r="J2647" s="4" t="s">
        <v>10276</v>
      </c>
      <c r="K2647" s="4">
        <v>110.40411</v>
      </c>
      <c r="L2647" s="4" t="s">
        <v>23</v>
      </c>
      <c r="M2647" s="3" t="e">
        <v>#N/A</v>
      </c>
    </row>
    <row r="2648" spans="1:13" ht="11.25" hidden="1" customHeight="1" x14ac:dyDescent="0.3">
      <c r="A2648" s="4" t="s">
        <v>10277</v>
      </c>
      <c r="B2648" s="18" t="s">
        <v>185</v>
      </c>
      <c r="C2648" s="9" t="s">
        <v>10065</v>
      </c>
      <c r="D2648" s="9" t="s">
        <v>10066</v>
      </c>
      <c r="E2648" s="17" t="s">
        <v>10278</v>
      </c>
      <c r="F2648" s="9" t="s">
        <v>10279</v>
      </c>
      <c r="G2648" s="4" t="s">
        <v>10074</v>
      </c>
      <c r="H2648" s="4" t="s">
        <v>10075</v>
      </c>
      <c r="I2648" s="4" t="s">
        <v>10076</v>
      </c>
      <c r="J2648" s="4" t="s">
        <v>10280</v>
      </c>
      <c r="K2648" s="4">
        <v>110.41018</v>
      </c>
      <c r="L2648" s="4" t="s">
        <v>23</v>
      </c>
      <c r="M2648" s="3" t="e">
        <v>#N/A</v>
      </c>
    </row>
    <row r="2649" spans="1:13" ht="11.25" hidden="1" customHeight="1" x14ac:dyDescent="0.3">
      <c r="A2649" s="4" t="s">
        <v>10281</v>
      </c>
      <c r="B2649" s="18" t="s">
        <v>185</v>
      </c>
      <c r="C2649" s="9" t="s">
        <v>10065</v>
      </c>
      <c r="D2649" s="9" t="s">
        <v>10066</v>
      </c>
      <c r="E2649" s="17" t="s">
        <v>10282</v>
      </c>
      <c r="F2649" s="9" t="s">
        <v>10283</v>
      </c>
      <c r="G2649" s="4" t="s">
        <v>10203</v>
      </c>
      <c r="H2649" s="4" t="s">
        <v>10284</v>
      </c>
      <c r="I2649" s="4" t="s">
        <v>10285</v>
      </c>
      <c r="J2649" s="4" t="s">
        <v>10286</v>
      </c>
      <c r="K2649" s="4">
        <v>110.40667999999999</v>
      </c>
      <c r="L2649" s="4" t="s">
        <v>23</v>
      </c>
      <c r="M2649" s="3" t="e">
        <v>#N/A</v>
      </c>
    </row>
    <row r="2650" spans="1:13" ht="11.25" hidden="1" customHeight="1" x14ac:dyDescent="0.3">
      <c r="A2650" s="4" t="s">
        <v>10287</v>
      </c>
      <c r="B2650" s="18" t="s">
        <v>185</v>
      </c>
      <c r="C2650" s="9" t="s">
        <v>10065</v>
      </c>
      <c r="D2650" s="9" t="s">
        <v>10066</v>
      </c>
      <c r="E2650" s="17" t="s">
        <v>10288</v>
      </c>
      <c r="F2650" s="9" t="s">
        <v>10289</v>
      </c>
      <c r="G2650" s="4" t="s">
        <v>10081</v>
      </c>
      <c r="H2650" s="4">
        <v>0</v>
      </c>
      <c r="I2650" s="4">
        <v>0</v>
      </c>
      <c r="J2650" s="4" t="s">
        <v>10290</v>
      </c>
      <c r="K2650" s="4">
        <v>110.4085</v>
      </c>
      <c r="L2650" s="4" t="s">
        <v>23</v>
      </c>
      <c r="M2650" s="3" t="e">
        <v>#N/A</v>
      </c>
    </row>
    <row r="2651" spans="1:13" ht="11.25" hidden="1" customHeight="1" x14ac:dyDescent="0.3">
      <c r="A2651" s="4" t="s">
        <v>10291</v>
      </c>
      <c r="B2651" s="18" t="s">
        <v>185</v>
      </c>
      <c r="C2651" s="9" t="s">
        <v>10065</v>
      </c>
      <c r="D2651" s="9" t="s">
        <v>10066</v>
      </c>
      <c r="E2651" s="17" t="s">
        <v>10292</v>
      </c>
      <c r="F2651" s="9" t="s">
        <v>10293</v>
      </c>
      <c r="G2651" s="4" t="s">
        <v>10203</v>
      </c>
      <c r="H2651" s="4" t="s">
        <v>10294</v>
      </c>
      <c r="I2651" s="4" t="s">
        <v>10294</v>
      </c>
      <c r="J2651" s="4" t="s">
        <v>10295</v>
      </c>
      <c r="K2651" s="4">
        <v>110.40065</v>
      </c>
      <c r="L2651" s="4" t="s">
        <v>23</v>
      </c>
      <c r="M2651" s="3" t="e">
        <v>#N/A</v>
      </c>
    </row>
    <row r="2652" spans="1:13" ht="11.25" hidden="1" customHeight="1" x14ac:dyDescent="0.3">
      <c r="A2652" s="4" t="s">
        <v>10296</v>
      </c>
      <c r="B2652" s="18" t="s">
        <v>185</v>
      </c>
      <c r="C2652" s="9" t="s">
        <v>10065</v>
      </c>
      <c r="D2652" s="9" t="s">
        <v>10066</v>
      </c>
      <c r="E2652" s="17" t="s">
        <v>10297</v>
      </c>
      <c r="F2652" s="9" t="s">
        <v>10298</v>
      </c>
      <c r="G2652" s="4" t="s">
        <v>10203</v>
      </c>
      <c r="H2652" s="4" t="s">
        <v>10294</v>
      </c>
      <c r="I2652" s="4" t="s">
        <v>10285</v>
      </c>
      <c r="J2652" s="4" t="s">
        <v>10299</v>
      </c>
      <c r="K2652" s="4">
        <v>110.40573000000001</v>
      </c>
      <c r="L2652" s="4" t="s">
        <v>23</v>
      </c>
      <c r="M2652" s="3" t="e">
        <v>#N/A</v>
      </c>
    </row>
    <row r="2653" spans="1:13" ht="11.25" hidden="1" customHeight="1" x14ac:dyDescent="0.3">
      <c r="A2653" s="4" t="s">
        <v>10300</v>
      </c>
      <c r="B2653" s="18" t="s">
        <v>185</v>
      </c>
      <c r="C2653" s="9" t="s">
        <v>10065</v>
      </c>
      <c r="D2653" s="9" t="s">
        <v>10066</v>
      </c>
      <c r="E2653" s="17" t="s">
        <v>10301</v>
      </c>
      <c r="F2653" s="9" t="s">
        <v>10302</v>
      </c>
      <c r="G2653" s="4" t="s">
        <v>10203</v>
      </c>
      <c r="H2653" s="4" t="s">
        <v>10294</v>
      </c>
      <c r="I2653" s="4" t="s">
        <v>10303</v>
      </c>
      <c r="J2653" s="4" t="s">
        <v>10304</v>
      </c>
      <c r="K2653" s="4">
        <v>110.41589999999999</v>
      </c>
      <c r="L2653" s="4" t="s">
        <v>23</v>
      </c>
      <c r="M2653" s="3" t="e">
        <v>#N/A</v>
      </c>
    </row>
    <row r="2654" spans="1:13" ht="11.25" hidden="1" customHeight="1" x14ac:dyDescent="0.3">
      <c r="A2654" s="4" t="s">
        <v>10305</v>
      </c>
      <c r="B2654" s="18" t="s">
        <v>185</v>
      </c>
      <c r="C2654" s="9" t="s">
        <v>10065</v>
      </c>
      <c r="D2654" s="9" t="s">
        <v>10066</v>
      </c>
      <c r="E2654" s="17" t="s">
        <v>10306</v>
      </c>
      <c r="F2654" s="9" t="s">
        <v>10307</v>
      </c>
      <c r="G2654" s="4" t="s">
        <v>10203</v>
      </c>
      <c r="H2654" s="4" t="s">
        <v>10308</v>
      </c>
      <c r="I2654" s="4" t="s">
        <v>10205</v>
      </c>
      <c r="J2654" s="4" t="s">
        <v>10309</v>
      </c>
      <c r="K2654" s="4">
        <v>110.43854</v>
      </c>
      <c r="L2654" s="4" t="s">
        <v>23</v>
      </c>
      <c r="M2654" s="3" t="e">
        <v>#N/A</v>
      </c>
    </row>
    <row r="2655" spans="1:13" ht="11.25" hidden="1" customHeight="1" x14ac:dyDescent="0.3">
      <c r="A2655" s="4" t="s">
        <v>10310</v>
      </c>
      <c r="B2655" s="18" t="s">
        <v>185</v>
      </c>
      <c r="C2655" s="9" t="s">
        <v>10065</v>
      </c>
      <c r="D2655" s="9" t="s">
        <v>10066</v>
      </c>
      <c r="E2655" s="17" t="s">
        <v>10311</v>
      </c>
      <c r="F2655" s="9" t="s">
        <v>10312</v>
      </c>
      <c r="G2655" s="4" t="s">
        <v>10074</v>
      </c>
      <c r="H2655" s="4" t="s">
        <v>10176</v>
      </c>
      <c r="I2655" s="4" t="s">
        <v>10313</v>
      </c>
      <c r="J2655" s="4" t="s">
        <v>10314</v>
      </c>
      <c r="K2655" s="4">
        <v>110.43025</v>
      </c>
      <c r="L2655" s="4" t="s">
        <v>23</v>
      </c>
      <c r="M2655" s="3" t="e">
        <v>#N/A</v>
      </c>
    </row>
    <row r="2656" spans="1:13" ht="11.25" hidden="1" customHeight="1" x14ac:dyDescent="0.3">
      <c r="A2656" s="4" t="s">
        <v>10315</v>
      </c>
      <c r="B2656" s="18" t="s">
        <v>185</v>
      </c>
      <c r="C2656" s="9" t="s">
        <v>10065</v>
      </c>
      <c r="D2656" s="9" t="s">
        <v>10066</v>
      </c>
      <c r="E2656" s="17" t="s">
        <v>10316</v>
      </c>
      <c r="F2656" s="9" t="s">
        <v>10317</v>
      </c>
      <c r="G2656" s="4" t="s">
        <v>10203</v>
      </c>
      <c r="H2656" s="4" t="s">
        <v>10294</v>
      </c>
      <c r="I2656" s="4" t="s">
        <v>10294</v>
      </c>
      <c r="J2656" s="4" t="s">
        <v>10318</v>
      </c>
      <c r="K2656" s="4">
        <v>110.40206999999999</v>
      </c>
      <c r="L2656" s="4" t="s">
        <v>23</v>
      </c>
      <c r="M2656" s="3" t="e">
        <v>#N/A</v>
      </c>
    </row>
    <row r="2657" spans="1:13" ht="11.25" hidden="1" customHeight="1" x14ac:dyDescent="0.3">
      <c r="A2657" s="4" t="s">
        <v>10319</v>
      </c>
      <c r="B2657" s="18" t="s">
        <v>185</v>
      </c>
      <c r="C2657" s="9" t="s">
        <v>10065</v>
      </c>
      <c r="D2657" s="9" t="s">
        <v>10066</v>
      </c>
      <c r="E2657" s="17" t="s">
        <v>10320</v>
      </c>
      <c r="F2657" s="9" t="s">
        <v>10321</v>
      </c>
      <c r="G2657" s="4" t="s">
        <v>10203</v>
      </c>
      <c r="H2657" s="4" t="s">
        <v>10294</v>
      </c>
      <c r="I2657" s="4" t="s">
        <v>10322</v>
      </c>
      <c r="J2657" s="4" t="s">
        <v>10323</v>
      </c>
      <c r="K2657" s="4">
        <v>110.40159</v>
      </c>
      <c r="L2657" s="4" t="s">
        <v>23</v>
      </c>
      <c r="M2657" s="3" t="e">
        <v>#N/A</v>
      </c>
    </row>
    <row r="2658" spans="1:13" ht="11.25" hidden="1" customHeight="1" x14ac:dyDescent="0.3">
      <c r="A2658" s="4" t="s">
        <v>10324</v>
      </c>
      <c r="B2658" s="18" t="s">
        <v>185</v>
      </c>
      <c r="C2658" s="9" t="s">
        <v>10065</v>
      </c>
      <c r="D2658" s="9" t="s">
        <v>10066</v>
      </c>
      <c r="E2658" s="17" t="s">
        <v>10325</v>
      </c>
      <c r="F2658" s="9" t="s">
        <v>10326</v>
      </c>
      <c r="G2658" s="4" t="s">
        <v>10074</v>
      </c>
      <c r="H2658" s="4" t="s">
        <v>10075</v>
      </c>
      <c r="I2658" s="4" t="s">
        <v>10111</v>
      </c>
      <c r="J2658" s="4" t="s">
        <v>10327</v>
      </c>
      <c r="K2658" s="4">
        <v>110.42186</v>
      </c>
      <c r="L2658" s="4" t="s">
        <v>23</v>
      </c>
      <c r="M2658" s="3" t="e">
        <v>#N/A</v>
      </c>
    </row>
    <row r="2659" spans="1:13" ht="11.25" hidden="1" customHeight="1" x14ac:dyDescent="0.3">
      <c r="A2659" s="4" t="s">
        <v>10328</v>
      </c>
      <c r="B2659" s="18" t="s">
        <v>259</v>
      </c>
      <c r="C2659" s="9" t="s">
        <v>10065</v>
      </c>
      <c r="D2659" s="9" t="s">
        <v>10066</v>
      </c>
      <c r="E2659" s="17" t="s">
        <v>10329</v>
      </c>
      <c r="F2659" s="9" t="s">
        <v>10330</v>
      </c>
      <c r="G2659" s="4" t="s">
        <v>10092</v>
      </c>
      <c r="H2659" s="4" t="s">
        <v>10331</v>
      </c>
      <c r="I2659" s="4" t="s">
        <v>10332</v>
      </c>
      <c r="J2659" s="4" t="s">
        <v>10333</v>
      </c>
      <c r="K2659" s="4">
        <v>110.38572000000001</v>
      </c>
      <c r="L2659" s="4" t="s">
        <v>23</v>
      </c>
      <c r="M2659" s="3" t="e">
        <v>#N/A</v>
      </c>
    </row>
    <row r="2660" spans="1:13" ht="11.25" hidden="1" customHeight="1" x14ac:dyDescent="0.3">
      <c r="A2660" s="4" t="s">
        <v>10334</v>
      </c>
      <c r="B2660" s="18" t="s">
        <v>259</v>
      </c>
      <c r="C2660" s="9" t="s">
        <v>10065</v>
      </c>
      <c r="D2660" s="9" t="s">
        <v>10066</v>
      </c>
      <c r="E2660" s="17" t="s">
        <v>10335</v>
      </c>
      <c r="F2660" s="9" t="s">
        <v>10336</v>
      </c>
      <c r="G2660" s="4" t="s">
        <v>10092</v>
      </c>
      <c r="H2660" s="4" t="s">
        <v>10093</v>
      </c>
      <c r="I2660" s="4" t="s">
        <v>10337</v>
      </c>
      <c r="J2660" s="4" t="s">
        <v>10338</v>
      </c>
      <c r="K2660" s="4">
        <v>110.37334</v>
      </c>
      <c r="L2660" s="4" t="s">
        <v>23</v>
      </c>
      <c r="M2660" s="3" t="e">
        <v>#N/A</v>
      </c>
    </row>
    <row r="2661" spans="1:13" ht="11.25" hidden="1" customHeight="1" x14ac:dyDescent="0.3">
      <c r="A2661" s="4" t="s">
        <v>10339</v>
      </c>
      <c r="B2661" s="18" t="s">
        <v>259</v>
      </c>
      <c r="C2661" s="9" t="s">
        <v>10065</v>
      </c>
      <c r="D2661" s="9" t="s">
        <v>10066</v>
      </c>
      <c r="E2661" s="17" t="s">
        <v>10340</v>
      </c>
      <c r="F2661" s="9" t="s">
        <v>10341</v>
      </c>
      <c r="G2661" s="4" t="s">
        <v>10203</v>
      </c>
      <c r="H2661" s="4" t="s">
        <v>10342</v>
      </c>
      <c r="I2661" s="4" t="s">
        <v>10343</v>
      </c>
      <c r="J2661" s="4" t="s">
        <v>10344</v>
      </c>
      <c r="K2661" s="4">
        <v>110.33580000000001</v>
      </c>
      <c r="L2661" s="4" t="s">
        <v>2059</v>
      </c>
      <c r="M2661" s="3" t="e">
        <v>#N/A</v>
      </c>
    </row>
    <row r="2662" spans="1:13" ht="11.25" hidden="1" customHeight="1" x14ac:dyDescent="0.3">
      <c r="A2662" s="4"/>
      <c r="B2662" s="18" t="s">
        <v>259</v>
      </c>
      <c r="C2662" s="9" t="s">
        <v>10065</v>
      </c>
      <c r="D2662" s="9" t="s">
        <v>10066</v>
      </c>
      <c r="E2662" s="9"/>
      <c r="F2662" s="9" t="s">
        <v>10345</v>
      </c>
      <c r="G2662" s="4"/>
      <c r="H2662" s="4"/>
      <c r="I2662" s="4"/>
      <c r="J2662" s="4"/>
      <c r="K2662" s="4"/>
      <c r="L2662" s="4"/>
      <c r="M2662" s="3" t="e">
        <v>#N/A</v>
      </c>
    </row>
    <row r="2663" spans="1:13" ht="11.25" hidden="1" customHeight="1" x14ac:dyDescent="0.3">
      <c r="A2663" s="4" t="s">
        <v>10346</v>
      </c>
      <c r="B2663" s="18" t="s">
        <v>259</v>
      </c>
      <c r="C2663" s="9" t="s">
        <v>10065</v>
      </c>
      <c r="D2663" s="9" t="s">
        <v>10066</v>
      </c>
      <c r="E2663" s="17" t="s">
        <v>10347</v>
      </c>
      <c r="F2663" s="9" t="s">
        <v>10348</v>
      </c>
      <c r="G2663" s="4" t="s">
        <v>10203</v>
      </c>
      <c r="H2663" s="4" t="s">
        <v>10342</v>
      </c>
      <c r="I2663" s="4" t="s">
        <v>10343</v>
      </c>
      <c r="J2663" s="4" t="s">
        <v>10349</v>
      </c>
      <c r="K2663" s="4">
        <v>110.34343</v>
      </c>
      <c r="L2663" s="4" t="s">
        <v>23</v>
      </c>
      <c r="M2663" s="3" t="e">
        <v>#N/A</v>
      </c>
    </row>
    <row r="2664" spans="1:13" ht="11.25" hidden="1" customHeight="1" x14ac:dyDescent="0.3">
      <c r="A2664" s="4" t="s">
        <v>10350</v>
      </c>
      <c r="B2664" s="18" t="s">
        <v>259</v>
      </c>
      <c r="C2664" s="9" t="s">
        <v>10065</v>
      </c>
      <c r="D2664" s="9" t="s">
        <v>10066</v>
      </c>
      <c r="E2664" s="17" t="s">
        <v>10351</v>
      </c>
      <c r="F2664" s="9" t="s">
        <v>10352</v>
      </c>
      <c r="G2664" s="4" t="s">
        <v>10203</v>
      </c>
      <c r="H2664" s="4" t="s">
        <v>10342</v>
      </c>
      <c r="I2664" s="4" t="s">
        <v>10343</v>
      </c>
      <c r="J2664" s="4" t="s">
        <v>10353</v>
      </c>
      <c r="K2664" s="4">
        <v>110.33788</v>
      </c>
      <c r="L2664" s="4" t="s">
        <v>23</v>
      </c>
      <c r="M2664" s="3" t="e">
        <v>#N/A</v>
      </c>
    </row>
    <row r="2665" spans="1:13" ht="11.25" hidden="1" customHeight="1" x14ac:dyDescent="0.3">
      <c r="A2665" s="4" t="s">
        <v>10354</v>
      </c>
      <c r="B2665" s="18" t="s">
        <v>259</v>
      </c>
      <c r="C2665" s="9" t="s">
        <v>10065</v>
      </c>
      <c r="D2665" s="9" t="s">
        <v>10066</v>
      </c>
      <c r="E2665" s="17" t="s">
        <v>10355</v>
      </c>
      <c r="F2665" s="9" t="s">
        <v>10356</v>
      </c>
      <c r="G2665" s="4" t="s">
        <v>10203</v>
      </c>
      <c r="H2665" s="4" t="s">
        <v>10342</v>
      </c>
      <c r="I2665" s="4" t="s">
        <v>10343</v>
      </c>
      <c r="J2665" s="4" t="s">
        <v>10357</v>
      </c>
      <c r="K2665" s="4">
        <v>110.34390999999999</v>
      </c>
      <c r="L2665" s="4" t="s">
        <v>23</v>
      </c>
      <c r="M2665" s="3" t="e">
        <v>#N/A</v>
      </c>
    </row>
    <row r="2666" spans="1:13" ht="11.25" hidden="1" customHeight="1" x14ac:dyDescent="0.3">
      <c r="A2666" s="4" t="s">
        <v>10358</v>
      </c>
      <c r="B2666" s="18" t="s">
        <v>259</v>
      </c>
      <c r="C2666" s="9" t="s">
        <v>10065</v>
      </c>
      <c r="D2666" s="9" t="s">
        <v>10066</v>
      </c>
      <c r="E2666" s="17" t="s">
        <v>10359</v>
      </c>
      <c r="F2666" s="9" t="s">
        <v>10360</v>
      </c>
      <c r="G2666" s="4" t="s">
        <v>10203</v>
      </c>
      <c r="H2666" s="4" t="s">
        <v>10361</v>
      </c>
      <c r="I2666" s="4" t="s">
        <v>10322</v>
      </c>
      <c r="J2666" s="4" t="s">
        <v>10362</v>
      </c>
      <c r="K2666" s="4">
        <v>110.39004</v>
      </c>
      <c r="L2666" s="4" t="s">
        <v>23</v>
      </c>
      <c r="M2666" s="3" t="e">
        <v>#N/A</v>
      </c>
    </row>
    <row r="2667" spans="1:13" ht="11.25" hidden="1" customHeight="1" x14ac:dyDescent="0.3">
      <c r="A2667" s="4" t="s">
        <v>10363</v>
      </c>
      <c r="B2667" s="18" t="s">
        <v>259</v>
      </c>
      <c r="C2667" s="9" t="s">
        <v>10065</v>
      </c>
      <c r="D2667" s="9" t="s">
        <v>10066</v>
      </c>
      <c r="E2667" s="17" t="s">
        <v>10364</v>
      </c>
      <c r="F2667" s="9" t="s">
        <v>10365</v>
      </c>
      <c r="G2667" s="4" t="s">
        <v>10203</v>
      </c>
      <c r="H2667" s="4" t="s">
        <v>10366</v>
      </c>
      <c r="I2667" s="4" t="s">
        <v>10367</v>
      </c>
      <c r="J2667" s="4" t="s">
        <v>10368</v>
      </c>
      <c r="K2667" s="4">
        <v>110.37436</v>
      </c>
      <c r="L2667" s="4" t="s">
        <v>23</v>
      </c>
      <c r="M2667" s="3" t="e">
        <v>#N/A</v>
      </c>
    </row>
    <row r="2668" spans="1:13" ht="11.25" hidden="1" customHeight="1" x14ac:dyDescent="0.3">
      <c r="A2668" s="4" t="s">
        <v>10369</v>
      </c>
      <c r="B2668" s="18" t="s">
        <v>259</v>
      </c>
      <c r="C2668" s="9" t="s">
        <v>10065</v>
      </c>
      <c r="D2668" s="9" t="s">
        <v>10066</v>
      </c>
      <c r="E2668" s="17" t="s">
        <v>10370</v>
      </c>
      <c r="F2668" s="9" t="s">
        <v>10371</v>
      </c>
      <c r="G2668" s="4" t="s">
        <v>10203</v>
      </c>
      <c r="H2668" s="4" t="s">
        <v>10372</v>
      </c>
      <c r="I2668" s="4" t="s">
        <v>10322</v>
      </c>
      <c r="J2668" s="4" t="s">
        <v>10373</v>
      </c>
      <c r="K2668" s="4">
        <v>110.37408000000001</v>
      </c>
      <c r="L2668" s="4" t="s">
        <v>23</v>
      </c>
      <c r="M2668" s="3" t="e">
        <v>#N/A</v>
      </c>
    </row>
    <row r="2669" spans="1:13" ht="11.25" hidden="1" customHeight="1" x14ac:dyDescent="0.3">
      <c r="A2669" s="4" t="s">
        <v>10374</v>
      </c>
      <c r="B2669" s="18" t="s">
        <v>259</v>
      </c>
      <c r="C2669" s="9" t="s">
        <v>10065</v>
      </c>
      <c r="D2669" s="9" t="s">
        <v>10066</v>
      </c>
      <c r="E2669" s="17" t="s">
        <v>10375</v>
      </c>
      <c r="F2669" s="9" t="s">
        <v>10376</v>
      </c>
      <c r="G2669" s="4" t="s">
        <v>10203</v>
      </c>
      <c r="H2669" s="4" t="s">
        <v>10377</v>
      </c>
      <c r="I2669" s="4" t="s">
        <v>10378</v>
      </c>
      <c r="J2669" s="4" t="s">
        <v>10379</v>
      </c>
      <c r="K2669" s="4">
        <v>110.37302</v>
      </c>
      <c r="L2669" s="4" t="s">
        <v>23</v>
      </c>
      <c r="M2669" s="3" t="e">
        <v>#N/A</v>
      </c>
    </row>
    <row r="2670" spans="1:13" ht="11.25" hidden="1" customHeight="1" x14ac:dyDescent="0.3">
      <c r="A2670" s="4" t="s">
        <v>10380</v>
      </c>
      <c r="B2670" s="18" t="s">
        <v>259</v>
      </c>
      <c r="C2670" s="9" t="s">
        <v>10065</v>
      </c>
      <c r="D2670" s="9" t="s">
        <v>10066</v>
      </c>
      <c r="E2670" s="17" t="s">
        <v>10381</v>
      </c>
      <c r="F2670" s="9" t="s">
        <v>10382</v>
      </c>
      <c r="G2670" s="4" t="s">
        <v>10203</v>
      </c>
      <c r="H2670" s="4" t="s">
        <v>10366</v>
      </c>
      <c r="I2670" s="4" t="s">
        <v>10383</v>
      </c>
      <c r="J2670" s="4" t="s">
        <v>10384</v>
      </c>
      <c r="K2670" s="4">
        <v>110.35621999999999</v>
      </c>
      <c r="L2670" s="4" t="s">
        <v>23</v>
      </c>
      <c r="M2670" s="3" t="e">
        <v>#N/A</v>
      </c>
    </row>
    <row r="2671" spans="1:13" ht="11.25" hidden="1" customHeight="1" x14ac:dyDescent="0.3">
      <c r="A2671" s="4" t="s">
        <v>10385</v>
      </c>
      <c r="B2671" s="18" t="s">
        <v>259</v>
      </c>
      <c r="C2671" s="9" t="s">
        <v>10065</v>
      </c>
      <c r="D2671" s="9" t="s">
        <v>10066</v>
      </c>
      <c r="E2671" s="17" t="s">
        <v>10386</v>
      </c>
      <c r="F2671" s="9" t="s">
        <v>10387</v>
      </c>
      <c r="G2671" s="4" t="s">
        <v>10203</v>
      </c>
      <c r="H2671" s="4" t="s">
        <v>10366</v>
      </c>
      <c r="I2671" s="4" t="s">
        <v>10383</v>
      </c>
      <c r="J2671" s="4" t="s">
        <v>10388</v>
      </c>
      <c r="K2671" s="4">
        <v>110.35893</v>
      </c>
      <c r="L2671" s="4" t="s">
        <v>23</v>
      </c>
      <c r="M2671" s="3" t="e">
        <v>#N/A</v>
      </c>
    </row>
    <row r="2672" spans="1:13" ht="11.25" hidden="1" customHeight="1" x14ac:dyDescent="0.3">
      <c r="A2672" s="4" t="s">
        <v>10389</v>
      </c>
      <c r="B2672" s="18" t="s">
        <v>259</v>
      </c>
      <c r="C2672" s="9" t="s">
        <v>10065</v>
      </c>
      <c r="D2672" s="9" t="s">
        <v>10066</v>
      </c>
      <c r="E2672" s="17" t="s">
        <v>10390</v>
      </c>
      <c r="F2672" s="9" t="s">
        <v>10391</v>
      </c>
      <c r="G2672" s="4" t="s">
        <v>10203</v>
      </c>
      <c r="H2672" s="4" t="s">
        <v>10392</v>
      </c>
      <c r="I2672" s="4" t="s">
        <v>10285</v>
      </c>
      <c r="J2672" s="4" t="s">
        <v>10393</v>
      </c>
      <c r="K2672" s="4">
        <v>110.35881999999999</v>
      </c>
      <c r="L2672" s="4" t="s">
        <v>23</v>
      </c>
      <c r="M2672" s="3" t="e">
        <v>#N/A</v>
      </c>
    </row>
    <row r="2673" spans="1:13" ht="11.25" hidden="1" customHeight="1" x14ac:dyDescent="0.3">
      <c r="A2673" s="4" t="s">
        <v>10394</v>
      </c>
      <c r="B2673" s="18" t="s">
        <v>306</v>
      </c>
      <c r="C2673" s="9" t="s">
        <v>10065</v>
      </c>
      <c r="D2673" s="9" t="s">
        <v>10066</v>
      </c>
      <c r="E2673" s="17" t="s">
        <v>10395</v>
      </c>
      <c r="F2673" s="9" t="s">
        <v>10396</v>
      </c>
      <c r="G2673" s="4" t="s">
        <v>10203</v>
      </c>
      <c r="H2673" s="4" t="s">
        <v>10366</v>
      </c>
      <c r="I2673" s="4" t="s">
        <v>10383</v>
      </c>
      <c r="J2673" s="4" t="s">
        <v>10397</v>
      </c>
      <c r="K2673" s="4">
        <v>110.33168000000001</v>
      </c>
      <c r="L2673" s="4" t="s">
        <v>23</v>
      </c>
      <c r="M2673" s="3" t="e">
        <v>#N/A</v>
      </c>
    </row>
    <row r="2674" spans="1:13" ht="11.25" hidden="1" customHeight="1" x14ac:dyDescent="0.3">
      <c r="A2674" s="4" t="s">
        <v>10398</v>
      </c>
      <c r="B2674" s="18" t="s">
        <v>306</v>
      </c>
      <c r="C2674" s="9" t="s">
        <v>10065</v>
      </c>
      <c r="D2674" s="9" t="s">
        <v>10066</v>
      </c>
      <c r="E2674" s="17" t="s">
        <v>10399</v>
      </c>
      <c r="F2674" s="9" t="s">
        <v>10400</v>
      </c>
      <c r="G2674" s="4" t="s">
        <v>10081</v>
      </c>
      <c r="H2674" s="4">
        <v>0</v>
      </c>
      <c r="I2674" s="4">
        <v>0</v>
      </c>
      <c r="J2674" s="4" t="s">
        <v>10401</v>
      </c>
      <c r="K2674" s="4">
        <v>110.34283000000001</v>
      </c>
      <c r="L2674" s="4" t="s">
        <v>23</v>
      </c>
      <c r="M2674" s="3" t="e">
        <v>#N/A</v>
      </c>
    </row>
    <row r="2675" spans="1:13" ht="11.25" hidden="1" customHeight="1" x14ac:dyDescent="0.3">
      <c r="A2675" s="4" t="s">
        <v>10402</v>
      </c>
      <c r="B2675" s="18" t="s">
        <v>306</v>
      </c>
      <c r="C2675" s="9" t="s">
        <v>10065</v>
      </c>
      <c r="D2675" s="9" t="s">
        <v>10066</v>
      </c>
      <c r="E2675" s="17" t="s">
        <v>10403</v>
      </c>
      <c r="F2675" s="9" t="s">
        <v>10404</v>
      </c>
      <c r="G2675" s="4" t="s">
        <v>10405</v>
      </c>
      <c r="H2675" s="4">
        <v>0</v>
      </c>
      <c r="I2675" s="4">
        <v>0</v>
      </c>
      <c r="J2675" s="4" t="s">
        <v>10406</v>
      </c>
      <c r="K2675" s="4">
        <v>110.34079</v>
      </c>
      <c r="L2675" s="4" t="s">
        <v>23</v>
      </c>
      <c r="M2675" s="3" t="e">
        <v>#N/A</v>
      </c>
    </row>
    <row r="2676" spans="1:13" ht="11.25" hidden="1" customHeight="1" x14ac:dyDescent="0.3">
      <c r="A2676" s="4" t="s">
        <v>10407</v>
      </c>
      <c r="B2676" s="18" t="s">
        <v>306</v>
      </c>
      <c r="C2676" s="9" t="s">
        <v>10065</v>
      </c>
      <c r="D2676" s="9" t="s">
        <v>10066</v>
      </c>
      <c r="E2676" s="17" t="s">
        <v>10408</v>
      </c>
      <c r="F2676" s="9" t="s">
        <v>10409</v>
      </c>
      <c r="G2676" s="4" t="s">
        <v>10203</v>
      </c>
      <c r="H2676" s="4" t="s">
        <v>10204</v>
      </c>
      <c r="I2676" s="4" t="s">
        <v>10410</v>
      </c>
      <c r="J2676" s="4" t="s">
        <v>10406</v>
      </c>
      <c r="K2676" s="4">
        <v>110.35257</v>
      </c>
      <c r="L2676" s="4" t="s">
        <v>23</v>
      </c>
      <c r="M2676" s="3" t="e">
        <v>#N/A</v>
      </c>
    </row>
    <row r="2677" spans="1:13" ht="11.25" hidden="1" customHeight="1" x14ac:dyDescent="0.3">
      <c r="A2677" s="4" t="s">
        <v>10411</v>
      </c>
      <c r="B2677" s="18" t="s">
        <v>306</v>
      </c>
      <c r="C2677" s="9" t="s">
        <v>10065</v>
      </c>
      <c r="D2677" s="9" t="s">
        <v>10066</v>
      </c>
      <c r="E2677" s="17" t="s">
        <v>10412</v>
      </c>
      <c r="F2677" s="9" t="s">
        <v>10413</v>
      </c>
      <c r="G2677" s="4" t="s">
        <v>10203</v>
      </c>
      <c r="H2677" s="4" t="s">
        <v>10392</v>
      </c>
      <c r="I2677" s="4" t="s">
        <v>10285</v>
      </c>
      <c r="J2677" s="4" t="s">
        <v>10414</v>
      </c>
      <c r="K2677" s="4">
        <v>110.33711</v>
      </c>
      <c r="L2677" s="4" t="s">
        <v>2059</v>
      </c>
      <c r="M2677" s="3" t="e">
        <v>#N/A</v>
      </c>
    </row>
    <row r="2678" spans="1:13" ht="11.25" hidden="1" customHeight="1" x14ac:dyDescent="0.3">
      <c r="A2678" s="4" t="s">
        <v>10415</v>
      </c>
      <c r="B2678" s="18" t="s">
        <v>306</v>
      </c>
      <c r="C2678" s="9" t="s">
        <v>10065</v>
      </c>
      <c r="D2678" s="9" t="s">
        <v>10066</v>
      </c>
      <c r="E2678" s="17" t="s">
        <v>10416</v>
      </c>
      <c r="F2678" s="9" t="s">
        <v>10417</v>
      </c>
      <c r="G2678" s="4" t="s">
        <v>10203</v>
      </c>
      <c r="H2678" s="4" t="s">
        <v>10284</v>
      </c>
      <c r="I2678" s="4" t="s">
        <v>10285</v>
      </c>
      <c r="J2678" s="4" t="s">
        <v>10418</v>
      </c>
      <c r="K2678" s="4">
        <v>110.33126</v>
      </c>
      <c r="L2678" s="4" t="s">
        <v>23</v>
      </c>
      <c r="M2678" s="3" t="e">
        <v>#N/A</v>
      </c>
    </row>
    <row r="2679" spans="1:13" ht="11.25" hidden="1" customHeight="1" x14ac:dyDescent="0.3">
      <c r="A2679" s="4" t="s">
        <v>10419</v>
      </c>
      <c r="B2679" s="18" t="s">
        <v>306</v>
      </c>
      <c r="C2679" s="9" t="s">
        <v>10065</v>
      </c>
      <c r="D2679" s="9" t="s">
        <v>10066</v>
      </c>
      <c r="E2679" s="17" t="s">
        <v>10420</v>
      </c>
      <c r="F2679" s="9" t="s">
        <v>10421</v>
      </c>
      <c r="G2679" s="4" t="s">
        <v>10203</v>
      </c>
      <c r="H2679" s="4" t="s">
        <v>10284</v>
      </c>
      <c r="I2679" s="4" t="s">
        <v>10422</v>
      </c>
      <c r="J2679" s="4" t="s">
        <v>10423</v>
      </c>
      <c r="K2679" s="4">
        <v>110.29307</v>
      </c>
      <c r="L2679" s="4" t="s">
        <v>23</v>
      </c>
      <c r="M2679" s="3" t="e">
        <v>#N/A</v>
      </c>
    </row>
    <row r="2680" spans="1:13" ht="11.25" hidden="1" customHeight="1" x14ac:dyDescent="0.3">
      <c r="A2680" s="4" t="s">
        <v>10424</v>
      </c>
      <c r="B2680" s="18" t="s">
        <v>306</v>
      </c>
      <c r="C2680" s="9" t="s">
        <v>10065</v>
      </c>
      <c r="D2680" s="9" t="s">
        <v>10066</v>
      </c>
      <c r="E2680" s="17" t="s">
        <v>10425</v>
      </c>
      <c r="F2680" s="9" t="s">
        <v>10426</v>
      </c>
      <c r="G2680" s="4" t="s">
        <v>10203</v>
      </c>
      <c r="H2680" s="4" t="s">
        <v>10427</v>
      </c>
      <c r="I2680" s="4" t="s">
        <v>10428</v>
      </c>
      <c r="J2680" s="4" t="s">
        <v>10429</v>
      </c>
      <c r="K2680" s="4">
        <v>110.35538</v>
      </c>
      <c r="L2680" s="4" t="s">
        <v>23</v>
      </c>
      <c r="M2680" s="3" t="e">
        <v>#N/A</v>
      </c>
    </row>
    <row r="2681" spans="1:13" ht="11.25" hidden="1" customHeight="1" x14ac:dyDescent="0.3">
      <c r="A2681" s="4" t="s">
        <v>10430</v>
      </c>
      <c r="B2681" s="18" t="s">
        <v>306</v>
      </c>
      <c r="C2681" s="9" t="s">
        <v>10065</v>
      </c>
      <c r="D2681" s="9" t="s">
        <v>10066</v>
      </c>
      <c r="E2681" s="17" t="s">
        <v>10431</v>
      </c>
      <c r="F2681" s="9" t="s">
        <v>10432</v>
      </c>
      <c r="G2681" s="4" t="s">
        <v>10203</v>
      </c>
      <c r="H2681" s="4" t="s">
        <v>10392</v>
      </c>
      <c r="I2681" s="4" t="s">
        <v>10378</v>
      </c>
      <c r="J2681" s="4" t="s">
        <v>10433</v>
      </c>
      <c r="K2681" s="4">
        <v>110.35204</v>
      </c>
      <c r="L2681" s="4" t="s">
        <v>23</v>
      </c>
      <c r="M2681" s="3" t="e">
        <v>#N/A</v>
      </c>
    </row>
    <row r="2682" spans="1:13" ht="11.25" hidden="1" customHeight="1" x14ac:dyDescent="0.3">
      <c r="A2682" s="4" t="s">
        <v>10434</v>
      </c>
      <c r="B2682" s="18" t="s">
        <v>351</v>
      </c>
      <c r="C2682" s="9" t="s">
        <v>10065</v>
      </c>
      <c r="D2682" s="9" t="s">
        <v>10066</v>
      </c>
      <c r="E2682" s="17" t="s">
        <v>10435</v>
      </c>
      <c r="F2682" s="9" t="s">
        <v>10436</v>
      </c>
      <c r="G2682" s="4" t="s">
        <v>10074</v>
      </c>
      <c r="H2682" s="4" t="s">
        <v>10437</v>
      </c>
      <c r="I2682" s="4" t="s">
        <v>876</v>
      </c>
      <c r="J2682" s="4" t="s">
        <v>10438</v>
      </c>
      <c r="K2682" s="4">
        <v>110.34523</v>
      </c>
      <c r="L2682" s="4" t="s">
        <v>23</v>
      </c>
      <c r="M2682" s="3" t="e">
        <v>#N/A</v>
      </c>
    </row>
    <row r="2683" spans="1:13" ht="11.25" hidden="1" customHeight="1" x14ac:dyDescent="0.3">
      <c r="A2683" s="4" t="s">
        <v>10439</v>
      </c>
      <c r="B2683" s="18" t="s">
        <v>351</v>
      </c>
      <c r="C2683" s="9" t="s">
        <v>10065</v>
      </c>
      <c r="D2683" s="9" t="s">
        <v>10066</v>
      </c>
      <c r="E2683" s="17" t="s">
        <v>10440</v>
      </c>
      <c r="F2683" s="9" t="s">
        <v>10441</v>
      </c>
      <c r="G2683" s="4" t="s">
        <v>10074</v>
      </c>
      <c r="H2683" s="4" t="s">
        <v>10442</v>
      </c>
      <c r="I2683" s="4" t="s">
        <v>10177</v>
      </c>
      <c r="J2683" s="4" t="s">
        <v>10443</v>
      </c>
      <c r="K2683" s="4">
        <v>110.35953000000001</v>
      </c>
      <c r="L2683" s="4" t="s">
        <v>23</v>
      </c>
      <c r="M2683" s="3" t="e">
        <v>#N/A</v>
      </c>
    </row>
    <row r="2684" spans="1:13" ht="11.25" hidden="1" customHeight="1" x14ac:dyDescent="0.3">
      <c r="A2684" s="4" t="s">
        <v>10444</v>
      </c>
      <c r="B2684" s="18" t="s">
        <v>351</v>
      </c>
      <c r="C2684" s="9" t="s">
        <v>10065</v>
      </c>
      <c r="D2684" s="9" t="s">
        <v>10066</v>
      </c>
      <c r="E2684" s="17" t="s">
        <v>10445</v>
      </c>
      <c r="F2684" s="9" t="s">
        <v>10446</v>
      </c>
      <c r="G2684" s="4" t="s">
        <v>10074</v>
      </c>
      <c r="H2684" s="4" t="s">
        <v>8304</v>
      </c>
      <c r="I2684" s="4" t="s">
        <v>10111</v>
      </c>
      <c r="J2684" s="4" t="s">
        <v>10447</v>
      </c>
      <c r="K2684" s="4">
        <v>110.34285</v>
      </c>
      <c r="L2684" s="4" t="s">
        <v>23</v>
      </c>
      <c r="M2684" s="3" t="e">
        <v>#N/A</v>
      </c>
    </row>
    <row r="2685" spans="1:13" ht="11.25" hidden="1" customHeight="1" x14ac:dyDescent="0.3">
      <c r="A2685" s="4" t="s">
        <v>10448</v>
      </c>
      <c r="B2685" s="18" t="s">
        <v>351</v>
      </c>
      <c r="C2685" s="9" t="s">
        <v>10065</v>
      </c>
      <c r="D2685" s="9" t="s">
        <v>10066</v>
      </c>
      <c r="E2685" s="17" t="s">
        <v>10449</v>
      </c>
      <c r="F2685" s="9" t="s">
        <v>10450</v>
      </c>
      <c r="G2685" s="4" t="s">
        <v>10182</v>
      </c>
      <c r="H2685" s="4">
        <v>0</v>
      </c>
      <c r="I2685" s="4">
        <v>0</v>
      </c>
      <c r="J2685" s="4" t="s">
        <v>10451</v>
      </c>
      <c r="K2685" s="4">
        <v>110.38117</v>
      </c>
      <c r="L2685" s="4" t="s">
        <v>23</v>
      </c>
      <c r="M2685" s="3" t="e">
        <v>#N/A</v>
      </c>
    </row>
    <row r="2686" spans="1:13" ht="11.25" hidden="1" customHeight="1" x14ac:dyDescent="0.3">
      <c r="A2686" s="4" t="s">
        <v>10452</v>
      </c>
      <c r="B2686" s="18" t="s">
        <v>351</v>
      </c>
      <c r="C2686" s="9" t="s">
        <v>10065</v>
      </c>
      <c r="D2686" s="9" t="s">
        <v>10066</v>
      </c>
      <c r="E2686" s="17" t="s">
        <v>10453</v>
      </c>
      <c r="F2686" s="9" t="s">
        <v>10454</v>
      </c>
      <c r="G2686" s="4" t="s">
        <v>10074</v>
      </c>
      <c r="H2686" s="4" t="s">
        <v>10163</v>
      </c>
      <c r="I2686" s="4" t="s">
        <v>10455</v>
      </c>
      <c r="J2686" s="4" t="s">
        <v>10456</v>
      </c>
      <c r="K2686" s="4">
        <v>110.35401</v>
      </c>
      <c r="L2686" s="4" t="s">
        <v>23</v>
      </c>
      <c r="M2686" s="3" t="e">
        <v>#N/A</v>
      </c>
    </row>
    <row r="2687" spans="1:13" ht="11.25" hidden="1" customHeight="1" x14ac:dyDescent="0.3">
      <c r="A2687" s="4" t="s">
        <v>10457</v>
      </c>
      <c r="B2687" s="18" t="s">
        <v>351</v>
      </c>
      <c r="C2687" s="9" t="s">
        <v>10065</v>
      </c>
      <c r="D2687" s="9" t="s">
        <v>10066</v>
      </c>
      <c r="E2687" s="17" t="s">
        <v>10458</v>
      </c>
      <c r="F2687" s="9" t="s">
        <v>10459</v>
      </c>
      <c r="G2687" s="4" t="s">
        <v>10069</v>
      </c>
      <c r="H2687" s="4">
        <v>0</v>
      </c>
      <c r="I2687" s="4">
        <v>0</v>
      </c>
      <c r="J2687" s="4" t="s">
        <v>10460</v>
      </c>
      <c r="K2687" s="4">
        <v>110.381</v>
      </c>
      <c r="L2687" s="4" t="s">
        <v>23</v>
      </c>
      <c r="M2687" s="3" t="e">
        <v>#N/A</v>
      </c>
    </row>
    <row r="2688" spans="1:13" ht="11.25" hidden="1" customHeight="1" x14ac:dyDescent="0.3">
      <c r="A2688" s="4" t="s">
        <v>10461</v>
      </c>
      <c r="B2688" s="18" t="s">
        <v>351</v>
      </c>
      <c r="C2688" s="9" t="s">
        <v>10065</v>
      </c>
      <c r="D2688" s="9" t="s">
        <v>10066</v>
      </c>
      <c r="E2688" s="17" t="s">
        <v>10462</v>
      </c>
      <c r="F2688" s="9" t="s">
        <v>10463</v>
      </c>
      <c r="G2688" s="4" t="s">
        <v>10074</v>
      </c>
      <c r="H2688" s="4" t="s">
        <v>10163</v>
      </c>
      <c r="I2688" s="4" t="s">
        <v>10464</v>
      </c>
      <c r="J2688" s="4" t="s">
        <v>10465</v>
      </c>
      <c r="K2688" s="4">
        <v>110.35832000000001</v>
      </c>
      <c r="L2688" s="4" t="s">
        <v>23</v>
      </c>
      <c r="M2688" s="3" t="e">
        <v>#N/A</v>
      </c>
    </row>
    <row r="2689" spans="1:13" ht="11.25" hidden="1" customHeight="1" x14ac:dyDescent="0.3">
      <c r="A2689" s="4" t="s">
        <v>10466</v>
      </c>
      <c r="B2689" s="18" t="s">
        <v>351</v>
      </c>
      <c r="C2689" s="9" t="s">
        <v>10065</v>
      </c>
      <c r="D2689" s="9" t="s">
        <v>10066</v>
      </c>
      <c r="E2689" s="17" t="s">
        <v>10467</v>
      </c>
      <c r="F2689" s="9" t="s">
        <v>10468</v>
      </c>
      <c r="G2689" s="4" t="s">
        <v>10092</v>
      </c>
      <c r="H2689" s="4" t="s">
        <v>10093</v>
      </c>
      <c r="I2689" s="4" t="s">
        <v>10469</v>
      </c>
      <c r="J2689" s="4" t="s">
        <v>10470</v>
      </c>
      <c r="K2689" s="4">
        <v>110.35278</v>
      </c>
      <c r="L2689" s="4" t="s">
        <v>23</v>
      </c>
      <c r="M2689" s="3" t="e">
        <v>#N/A</v>
      </c>
    </row>
    <row r="2690" spans="1:13" ht="11.25" hidden="1" customHeight="1" x14ac:dyDescent="0.3">
      <c r="A2690" s="4" t="s">
        <v>10471</v>
      </c>
      <c r="B2690" s="18" t="s">
        <v>351</v>
      </c>
      <c r="C2690" s="9" t="s">
        <v>10065</v>
      </c>
      <c r="D2690" s="9" t="s">
        <v>10066</v>
      </c>
      <c r="E2690" s="17" t="s">
        <v>10472</v>
      </c>
      <c r="F2690" s="9" t="s">
        <v>10473</v>
      </c>
      <c r="G2690" s="4" t="s">
        <v>10069</v>
      </c>
      <c r="H2690" s="4">
        <v>0</v>
      </c>
      <c r="I2690" s="4">
        <v>0</v>
      </c>
      <c r="J2690" s="4" t="s">
        <v>10474</v>
      </c>
      <c r="K2690" s="4">
        <v>110.34411</v>
      </c>
      <c r="L2690" s="4" t="s">
        <v>23</v>
      </c>
      <c r="M2690" s="3" t="e">
        <v>#N/A</v>
      </c>
    </row>
    <row r="2691" spans="1:13" ht="11.25" hidden="1" customHeight="1" x14ac:dyDescent="0.3">
      <c r="A2691" s="4" t="s">
        <v>10475</v>
      </c>
      <c r="B2691" s="18" t="s">
        <v>351</v>
      </c>
      <c r="C2691" s="9" t="s">
        <v>10065</v>
      </c>
      <c r="D2691" s="9" t="s">
        <v>10066</v>
      </c>
      <c r="E2691" s="17" t="s">
        <v>10476</v>
      </c>
      <c r="F2691" s="9" t="s">
        <v>10477</v>
      </c>
      <c r="G2691" s="4" t="s">
        <v>10081</v>
      </c>
      <c r="H2691" s="4">
        <v>0</v>
      </c>
      <c r="I2691" s="4">
        <v>0</v>
      </c>
      <c r="J2691" s="4" t="s">
        <v>10474</v>
      </c>
      <c r="K2691" s="4">
        <v>110.38805000000001</v>
      </c>
      <c r="L2691" s="4" t="s">
        <v>23</v>
      </c>
      <c r="M2691" s="3" t="e">
        <v>#N/A</v>
      </c>
    </row>
    <row r="2692" spans="1:13" ht="11.25" hidden="1" customHeight="1" x14ac:dyDescent="0.3">
      <c r="A2692" s="4" t="s">
        <v>10478</v>
      </c>
      <c r="B2692" s="18" t="s">
        <v>351</v>
      </c>
      <c r="C2692" s="9" t="s">
        <v>10065</v>
      </c>
      <c r="D2692" s="9" t="s">
        <v>10066</v>
      </c>
      <c r="E2692" s="17" t="s">
        <v>10479</v>
      </c>
      <c r="F2692" s="9" t="s">
        <v>10480</v>
      </c>
      <c r="G2692" s="4" t="s">
        <v>10074</v>
      </c>
      <c r="H2692" s="4" t="s">
        <v>10481</v>
      </c>
      <c r="I2692" s="4" t="s">
        <v>876</v>
      </c>
      <c r="J2692" s="4" t="s">
        <v>10482</v>
      </c>
      <c r="K2692" s="4">
        <v>110.37000999999999</v>
      </c>
      <c r="L2692" s="4" t="s">
        <v>23</v>
      </c>
      <c r="M2692" s="3" t="e">
        <v>#N/A</v>
      </c>
    </row>
    <row r="2693" spans="1:13" ht="11.25" hidden="1" customHeight="1" x14ac:dyDescent="0.3">
      <c r="A2693" s="4" t="s">
        <v>10483</v>
      </c>
      <c r="B2693" s="18" t="s">
        <v>351</v>
      </c>
      <c r="C2693" s="9" t="s">
        <v>10065</v>
      </c>
      <c r="D2693" s="9" t="s">
        <v>10066</v>
      </c>
      <c r="E2693" s="17" t="s">
        <v>10484</v>
      </c>
      <c r="F2693" s="9" t="s">
        <v>10485</v>
      </c>
      <c r="G2693" s="4" t="s">
        <v>10074</v>
      </c>
      <c r="H2693" s="4" t="s">
        <v>10442</v>
      </c>
      <c r="I2693" s="4" t="s">
        <v>10486</v>
      </c>
      <c r="J2693" s="4" t="s">
        <v>10487</v>
      </c>
      <c r="K2693" s="4">
        <v>110.37727</v>
      </c>
      <c r="L2693" s="4" t="s">
        <v>23</v>
      </c>
      <c r="M2693" s="3" t="e">
        <v>#N/A</v>
      </c>
    </row>
    <row r="2694" spans="1:13" ht="11.25" hidden="1" customHeight="1" x14ac:dyDescent="0.3">
      <c r="A2694" s="4" t="s">
        <v>10488</v>
      </c>
      <c r="B2694" s="18" t="s">
        <v>351</v>
      </c>
      <c r="C2694" s="9" t="s">
        <v>10065</v>
      </c>
      <c r="D2694" s="9" t="s">
        <v>10066</v>
      </c>
      <c r="E2694" s="17" t="s">
        <v>10489</v>
      </c>
      <c r="F2694" s="9" t="s">
        <v>10490</v>
      </c>
      <c r="G2694" s="4" t="s">
        <v>10069</v>
      </c>
      <c r="H2694" s="4">
        <v>0</v>
      </c>
      <c r="I2694" s="4">
        <v>0</v>
      </c>
      <c r="J2694" s="4" t="s">
        <v>10491</v>
      </c>
      <c r="K2694" s="4">
        <v>110.37698</v>
      </c>
      <c r="L2694" s="4" t="s">
        <v>23</v>
      </c>
      <c r="M2694" s="3" t="e">
        <v>#N/A</v>
      </c>
    </row>
    <row r="2695" spans="1:13" ht="11.25" hidden="1" customHeight="1" x14ac:dyDescent="0.3">
      <c r="A2695" s="4" t="s">
        <v>10492</v>
      </c>
      <c r="B2695" s="18" t="s">
        <v>351</v>
      </c>
      <c r="C2695" s="9" t="s">
        <v>10065</v>
      </c>
      <c r="D2695" s="9" t="s">
        <v>10066</v>
      </c>
      <c r="E2695" s="17" t="s">
        <v>10493</v>
      </c>
      <c r="F2695" s="9" t="s">
        <v>10494</v>
      </c>
      <c r="G2695" s="4" t="s">
        <v>10074</v>
      </c>
      <c r="H2695" s="4" t="s">
        <v>10075</v>
      </c>
      <c r="I2695" s="4" t="s">
        <v>10076</v>
      </c>
      <c r="J2695" s="4" t="s">
        <v>10495</v>
      </c>
      <c r="K2695" s="4">
        <v>110.38032</v>
      </c>
      <c r="L2695" s="4" t="s">
        <v>23</v>
      </c>
      <c r="M2695" s="3" t="e">
        <v>#N/A</v>
      </c>
    </row>
    <row r="2696" spans="1:13" ht="11.25" hidden="1" customHeight="1" x14ac:dyDescent="0.3">
      <c r="A2696" s="4" t="s">
        <v>10496</v>
      </c>
      <c r="B2696" s="18" t="s">
        <v>351</v>
      </c>
      <c r="C2696" s="9" t="s">
        <v>10065</v>
      </c>
      <c r="D2696" s="9" t="s">
        <v>10066</v>
      </c>
      <c r="E2696" s="17" t="s">
        <v>10497</v>
      </c>
      <c r="F2696" s="9" t="s">
        <v>10498</v>
      </c>
      <c r="G2696" s="4" t="s">
        <v>10074</v>
      </c>
      <c r="H2696" s="4" t="s">
        <v>10442</v>
      </c>
      <c r="I2696" s="4" t="s">
        <v>10233</v>
      </c>
      <c r="J2696" s="4" t="s">
        <v>10499</v>
      </c>
      <c r="K2696" s="4">
        <v>110.39283</v>
      </c>
      <c r="L2696" s="4" t="s">
        <v>23</v>
      </c>
      <c r="M2696" s="3" t="e">
        <v>#N/A</v>
      </c>
    </row>
    <row r="2697" spans="1:13" ht="11.25" hidden="1" customHeight="1" x14ac:dyDescent="0.3">
      <c r="A2697" s="4" t="s">
        <v>10500</v>
      </c>
      <c r="B2697" s="18" t="s">
        <v>407</v>
      </c>
      <c r="C2697" s="9" t="s">
        <v>10065</v>
      </c>
      <c r="D2697" s="9" t="s">
        <v>10066</v>
      </c>
      <c r="E2697" s="17" t="s">
        <v>10501</v>
      </c>
      <c r="F2697" s="9" t="s">
        <v>10502</v>
      </c>
      <c r="G2697" s="4" t="s">
        <v>10074</v>
      </c>
      <c r="H2697" s="4" t="s">
        <v>10163</v>
      </c>
      <c r="I2697" s="4" t="s">
        <v>10228</v>
      </c>
      <c r="J2697" s="4" t="s">
        <v>10503</v>
      </c>
      <c r="K2697" s="4">
        <v>110.37675</v>
      </c>
      <c r="L2697" s="4" t="s">
        <v>23</v>
      </c>
      <c r="M2697" s="3" t="e">
        <v>#N/A</v>
      </c>
    </row>
    <row r="2698" spans="1:13" ht="11.25" hidden="1" customHeight="1" x14ac:dyDescent="0.3">
      <c r="A2698" s="4" t="s">
        <v>10504</v>
      </c>
      <c r="B2698" s="18" t="s">
        <v>407</v>
      </c>
      <c r="C2698" s="9" t="s">
        <v>10065</v>
      </c>
      <c r="D2698" s="9" t="s">
        <v>10066</v>
      </c>
      <c r="E2698" s="17" t="s">
        <v>10505</v>
      </c>
      <c r="F2698" s="9" t="s">
        <v>10506</v>
      </c>
      <c r="G2698" s="4" t="s">
        <v>10074</v>
      </c>
      <c r="H2698" s="4" t="s">
        <v>10507</v>
      </c>
      <c r="I2698" s="4" t="s">
        <v>10508</v>
      </c>
      <c r="J2698" s="4" t="s">
        <v>10509</v>
      </c>
      <c r="K2698" s="4">
        <v>110.41184</v>
      </c>
      <c r="L2698" s="4" t="s">
        <v>23</v>
      </c>
      <c r="M2698" s="3" t="e">
        <v>#N/A</v>
      </c>
    </row>
    <row r="2699" spans="1:13" ht="11.25" hidden="1" customHeight="1" x14ac:dyDescent="0.3">
      <c r="A2699" s="4" t="s">
        <v>10510</v>
      </c>
      <c r="B2699" s="18" t="s">
        <v>407</v>
      </c>
      <c r="C2699" s="9" t="s">
        <v>10065</v>
      </c>
      <c r="D2699" s="9" t="s">
        <v>10066</v>
      </c>
      <c r="E2699" s="17" t="s">
        <v>10511</v>
      </c>
      <c r="F2699" s="9" t="s">
        <v>10512</v>
      </c>
      <c r="G2699" s="4" t="s">
        <v>10074</v>
      </c>
      <c r="H2699" s="4" t="s">
        <v>10513</v>
      </c>
      <c r="I2699" s="4" t="s">
        <v>10514</v>
      </c>
      <c r="J2699" s="4" t="s">
        <v>10515</v>
      </c>
      <c r="K2699" s="4">
        <v>110.43295000000001</v>
      </c>
      <c r="L2699" s="4" t="s">
        <v>23</v>
      </c>
      <c r="M2699" s="3" t="e">
        <v>#N/A</v>
      </c>
    </row>
    <row r="2700" spans="1:13" ht="11.25" hidden="1" customHeight="1" x14ac:dyDescent="0.3">
      <c r="A2700" s="4" t="s">
        <v>10516</v>
      </c>
      <c r="B2700" s="18" t="s">
        <v>407</v>
      </c>
      <c r="C2700" s="9" t="s">
        <v>10065</v>
      </c>
      <c r="D2700" s="9" t="s">
        <v>10066</v>
      </c>
      <c r="E2700" s="17" t="s">
        <v>10517</v>
      </c>
      <c r="F2700" s="9" t="s">
        <v>10518</v>
      </c>
      <c r="G2700" s="4" t="s">
        <v>10074</v>
      </c>
      <c r="H2700" s="4" t="s">
        <v>10519</v>
      </c>
      <c r="I2700" s="4" t="s">
        <v>10520</v>
      </c>
      <c r="J2700" s="4" t="s">
        <v>10521</v>
      </c>
      <c r="K2700" s="4">
        <v>110.41865</v>
      </c>
      <c r="L2700" s="4" t="s">
        <v>23</v>
      </c>
      <c r="M2700" s="3" t="e">
        <v>#N/A</v>
      </c>
    </row>
    <row r="2701" spans="1:13" ht="11.25" hidden="1" customHeight="1" x14ac:dyDescent="0.3">
      <c r="A2701" s="4" t="s">
        <v>10522</v>
      </c>
      <c r="B2701" s="18" t="s">
        <v>407</v>
      </c>
      <c r="C2701" s="9" t="s">
        <v>10065</v>
      </c>
      <c r="D2701" s="9" t="s">
        <v>10066</v>
      </c>
      <c r="E2701" s="17" t="s">
        <v>10523</v>
      </c>
      <c r="F2701" s="9" t="s">
        <v>10524</v>
      </c>
      <c r="G2701" s="4" t="s">
        <v>10182</v>
      </c>
      <c r="H2701" s="4">
        <v>0</v>
      </c>
      <c r="I2701" s="4">
        <v>0</v>
      </c>
      <c r="J2701" s="4" t="s">
        <v>10525</v>
      </c>
      <c r="K2701" s="4">
        <v>110.42024000000001</v>
      </c>
      <c r="L2701" s="4" t="s">
        <v>23</v>
      </c>
      <c r="M2701" s="3" t="e">
        <v>#N/A</v>
      </c>
    </row>
    <row r="2702" spans="1:13" ht="11.25" hidden="1" customHeight="1" x14ac:dyDescent="0.3">
      <c r="A2702" s="4" t="s">
        <v>10526</v>
      </c>
      <c r="B2702" s="18" t="s">
        <v>407</v>
      </c>
      <c r="C2702" s="9" t="s">
        <v>10065</v>
      </c>
      <c r="D2702" s="9" t="s">
        <v>10066</v>
      </c>
      <c r="E2702" s="17" t="s">
        <v>10527</v>
      </c>
      <c r="F2702" s="9" t="s">
        <v>10528</v>
      </c>
      <c r="G2702" s="4" t="s">
        <v>10074</v>
      </c>
      <c r="H2702" s="4" t="s">
        <v>10075</v>
      </c>
      <c r="I2702" s="4" t="s">
        <v>10529</v>
      </c>
      <c r="J2702" s="4" t="s">
        <v>10530</v>
      </c>
      <c r="K2702" s="4">
        <v>110.42318</v>
      </c>
      <c r="L2702" s="4" t="s">
        <v>23</v>
      </c>
      <c r="M2702" s="3" t="e">
        <v>#N/A</v>
      </c>
    </row>
    <row r="2703" spans="1:13" ht="11.25" hidden="1" customHeight="1" x14ac:dyDescent="0.3">
      <c r="A2703" s="4" t="s">
        <v>10531</v>
      </c>
      <c r="B2703" s="18" t="s">
        <v>407</v>
      </c>
      <c r="C2703" s="9" t="s">
        <v>10065</v>
      </c>
      <c r="D2703" s="9" t="s">
        <v>10066</v>
      </c>
      <c r="E2703" s="17" t="s">
        <v>10532</v>
      </c>
      <c r="F2703" s="9" t="s">
        <v>10533</v>
      </c>
      <c r="G2703" s="4" t="s">
        <v>10081</v>
      </c>
      <c r="H2703" s="4">
        <v>0</v>
      </c>
      <c r="I2703" s="4">
        <v>0</v>
      </c>
      <c r="J2703" s="4" t="s">
        <v>10534</v>
      </c>
      <c r="K2703" s="4">
        <v>110.4297</v>
      </c>
      <c r="L2703" s="4" t="s">
        <v>23</v>
      </c>
      <c r="M2703" s="3" t="e">
        <v>#N/A</v>
      </c>
    </row>
    <row r="2704" spans="1:13" ht="11.25" hidden="1" customHeight="1" x14ac:dyDescent="0.3">
      <c r="A2704" s="4" t="s">
        <v>10535</v>
      </c>
      <c r="B2704" s="18" t="s">
        <v>407</v>
      </c>
      <c r="C2704" s="9" t="s">
        <v>10065</v>
      </c>
      <c r="D2704" s="9" t="s">
        <v>10066</v>
      </c>
      <c r="E2704" s="17" t="s">
        <v>10536</v>
      </c>
      <c r="F2704" s="9" t="s">
        <v>10537</v>
      </c>
      <c r="G2704" s="4" t="s">
        <v>10074</v>
      </c>
      <c r="H2704" s="4" t="s">
        <v>10176</v>
      </c>
      <c r="I2704" s="4" t="s">
        <v>10076</v>
      </c>
      <c r="J2704" s="4" t="s">
        <v>10538</v>
      </c>
      <c r="K2704" s="4">
        <v>110.41907999999999</v>
      </c>
      <c r="L2704" s="4" t="s">
        <v>23</v>
      </c>
      <c r="M2704" s="3" t="e">
        <v>#N/A</v>
      </c>
    </row>
    <row r="2705" spans="1:13" ht="11.25" hidden="1" customHeight="1" x14ac:dyDescent="0.3">
      <c r="A2705" s="4" t="s">
        <v>10539</v>
      </c>
      <c r="B2705" s="18" t="s">
        <v>407</v>
      </c>
      <c r="C2705" s="9" t="s">
        <v>10065</v>
      </c>
      <c r="D2705" s="9" t="s">
        <v>10066</v>
      </c>
      <c r="E2705" s="17" t="s">
        <v>10540</v>
      </c>
      <c r="F2705" s="9" t="s">
        <v>10541</v>
      </c>
      <c r="G2705" s="4" t="s">
        <v>10069</v>
      </c>
      <c r="H2705" s="4">
        <v>0</v>
      </c>
      <c r="I2705" s="4">
        <v>0</v>
      </c>
      <c r="J2705" s="4" t="s">
        <v>10542</v>
      </c>
      <c r="K2705" s="4">
        <v>110.41905</v>
      </c>
      <c r="L2705" s="4" t="s">
        <v>23</v>
      </c>
      <c r="M2705" s="3" t="e">
        <v>#N/A</v>
      </c>
    </row>
    <row r="2706" spans="1:13" ht="11.25" hidden="1" customHeight="1" x14ac:dyDescent="0.3">
      <c r="A2706" s="4" t="s">
        <v>10543</v>
      </c>
      <c r="B2706" s="18" t="s">
        <v>407</v>
      </c>
      <c r="C2706" s="9" t="s">
        <v>10065</v>
      </c>
      <c r="D2706" s="9" t="s">
        <v>10066</v>
      </c>
      <c r="E2706" s="17" t="s">
        <v>10544</v>
      </c>
      <c r="F2706" s="9" t="s">
        <v>10545</v>
      </c>
      <c r="G2706" s="4" t="s">
        <v>10074</v>
      </c>
      <c r="H2706" s="4" t="s">
        <v>10075</v>
      </c>
      <c r="I2706" s="4" t="s">
        <v>10076</v>
      </c>
      <c r="J2706" s="4" t="s">
        <v>10546</v>
      </c>
      <c r="K2706" s="4">
        <v>110.37260000000001</v>
      </c>
      <c r="L2706" s="4" t="s">
        <v>23</v>
      </c>
      <c r="M2706" s="3" t="e">
        <v>#N/A</v>
      </c>
    </row>
    <row r="2707" spans="1:13" ht="11.25" hidden="1" customHeight="1" x14ac:dyDescent="0.3">
      <c r="A2707" s="4" t="s">
        <v>10547</v>
      </c>
      <c r="B2707" s="18" t="s">
        <v>407</v>
      </c>
      <c r="C2707" s="9" t="s">
        <v>10065</v>
      </c>
      <c r="D2707" s="9" t="s">
        <v>10066</v>
      </c>
      <c r="E2707" s="17" t="s">
        <v>10548</v>
      </c>
      <c r="F2707" s="9" t="s">
        <v>10549</v>
      </c>
      <c r="G2707" s="4" t="s">
        <v>10074</v>
      </c>
      <c r="H2707" s="4" t="s">
        <v>10442</v>
      </c>
      <c r="I2707" s="4" t="s">
        <v>10508</v>
      </c>
      <c r="J2707" s="4" t="s">
        <v>10550</v>
      </c>
      <c r="K2707" s="4">
        <v>110.40184000000001</v>
      </c>
      <c r="L2707" s="4" t="s">
        <v>23</v>
      </c>
      <c r="M2707" s="3" t="e">
        <v>#N/A</v>
      </c>
    </row>
    <row r="2708" spans="1:13" ht="11.25" hidden="1" customHeight="1" x14ac:dyDescent="0.3">
      <c r="A2708" s="4" t="s">
        <v>10551</v>
      </c>
      <c r="B2708" s="18" t="s">
        <v>407</v>
      </c>
      <c r="C2708" s="9" t="s">
        <v>10065</v>
      </c>
      <c r="D2708" s="9" t="s">
        <v>10066</v>
      </c>
      <c r="E2708" s="17" t="s">
        <v>10552</v>
      </c>
      <c r="F2708" s="9" t="s">
        <v>10553</v>
      </c>
      <c r="G2708" s="4" t="s">
        <v>10074</v>
      </c>
      <c r="H2708" s="4" t="s">
        <v>10442</v>
      </c>
      <c r="I2708" s="4" t="s">
        <v>10554</v>
      </c>
      <c r="J2708" s="4" t="s">
        <v>10555</v>
      </c>
      <c r="K2708" s="4">
        <v>110.41737000000001</v>
      </c>
      <c r="L2708" s="4" t="s">
        <v>23</v>
      </c>
      <c r="M2708" s="3" t="e">
        <v>#N/A</v>
      </c>
    </row>
    <row r="2709" spans="1:13" ht="11.25" hidden="1" customHeight="1" x14ac:dyDescent="0.3">
      <c r="A2709" s="4" t="s">
        <v>10556</v>
      </c>
      <c r="B2709" s="18" t="s">
        <v>407</v>
      </c>
      <c r="C2709" s="9" t="s">
        <v>10065</v>
      </c>
      <c r="D2709" s="9" t="s">
        <v>10066</v>
      </c>
      <c r="E2709" s="17" t="s">
        <v>10557</v>
      </c>
      <c r="F2709" s="9" t="s">
        <v>10558</v>
      </c>
      <c r="G2709" s="4" t="s">
        <v>10074</v>
      </c>
      <c r="H2709" s="4" t="s">
        <v>10442</v>
      </c>
      <c r="I2709" s="4" t="s">
        <v>10508</v>
      </c>
      <c r="J2709" s="4" t="s">
        <v>10550</v>
      </c>
      <c r="K2709" s="4">
        <v>110.40183</v>
      </c>
      <c r="L2709" s="4" t="s">
        <v>23</v>
      </c>
      <c r="M2709" s="3" t="e">
        <v>#N/A</v>
      </c>
    </row>
    <row r="2710" spans="1:13" ht="11.25" hidden="1" customHeight="1" x14ac:dyDescent="0.3">
      <c r="A2710" s="4" t="s">
        <v>10559</v>
      </c>
      <c r="B2710" s="18" t="s">
        <v>407</v>
      </c>
      <c r="C2710" s="9" t="s">
        <v>10065</v>
      </c>
      <c r="D2710" s="9" t="s">
        <v>10066</v>
      </c>
      <c r="E2710" s="17" t="s">
        <v>10560</v>
      </c>
      <c r="F2710" s="9" t="s">
        <v>10561</v>
      </c>
      <c r="G2710" s="4" t="s">
        <v>10074</v>
      </c>
      <c r="H2710" s="4" t="s">
        <v>10075</v>
      </c>
      <c r="I2710" s="4" t="s">
        <v>10111</v>
      </c>
      <c r="J2710" s="4" t="s">
        <v>10562</v>
      </c>
      <c r="K2710" s="4">
        <v>110.38678</v>
      </c>
      <c r="L2710" s="4" t="s">
        <v>23</v>
      </c>
      <c r="M2710" s="3" t="e">
        <v>#N/A</v>
      </c>
    </row>
    <row r="2711" spans="1:13" ht="11.25" hidden="1" customHeight="1" x14ac:dyDescent="0.3">
      <c r="A2711" s="4" t="s">
        <v>10563</v>
      </c>
      <c r="B2711" s="18" t="s">
        <v>407</v>
      </c>
      <c r="C2711" s="9" t="s">
        <v>10065</v>
      </c>
      <c r="D2711" s="9" t="s">
        <v>10066</v>
      </c>
      <c r="E2711" s="17" t="s">
        <v>10564</v>
      </c>
      <c r="F2711" s="9" t="s">
        <v>10565</v>
      </c>
      <c r="G2711" s="4" t="s">
        <v>10081</v>
      </c>
      <c r="H2711" s="4">
        <v>0</v>
      </c>
      <c r="I2711" s="4">
        <v>0</v>
      </c>
      <c r="J2711" s="4" t="s">
        <v>10566</v>
      </c>
      <c r="K2711" s="4">
        <v>110.38876999999999</v>
      </c>
      <c r="L2711" s="4" t="s">
        <v>23</v>
      </c>
      <c r="M2711" s="3" t="e">
        <v>#N/A</v>
      </c>
    </row>
    <row r="2712" spans="1:13" ht="11.25" hidden="1" customHeight="1" x14ac:dyDescent="0.3">
      <c r="A2712" s="4" t="s">
        <v>10567</v>
      </c>
      <c r="B2712" s="18" t="s">
        <v>447</v>
      </c>
      <c r="C2712" s="9" t="s">
        <v>10065</v>
      </c>
      <c r="D2712" s="9" t="s">
        <v>10066</v>
      </c>
      <c r="E2712" s="17" t="s">
        <v>10568</v>
      </c>
      <c r="F2712" s="9" t="s">
        <v>10569</v>
      </c>
      <c r="G2712" s="4" t="s">
        <v>10092</v>
      </c>
      <c r="H2712" s="4" t="s">
        <v>1910</v>
      </c>
      <c r="I2712" s="4" t="s">
        <v>10570</v>
      </c>
      <c r="J2712" s="4" t="s">
        <v>10571</v>
      </c>
      <c r="K2712" s="4">
        <v>110.36287</v>
      </c>
      <c r="L2712" s="4" t="s">
        <v>23</v>
      </c>
      <c r="M2712" s="3" t="e">
        <v>#N/A</v>
      </c>
    </row>
    <row r="2713" spans="1:13" ht="11.25" hidden="1" customHeight="1" x14ac:dyDescent="0.3">
      <c r="A2713" s="4" t="s">
        <v>10572</v>
      </c>
      <c r="B2713" s="18" t="s">
        <v>447</v>
      </c>
      <c r="C2713" s="9" t="s">
        <v>10065</v>
      </c>
      <c r="D2713" s="9" t="s">
        <v>10066</v>
      </c>
      <c r="E2713" s="17" t="s">
        <v>10573</v>
      </c>
      <c r="F2713" s="9" t="s">
        <v>10574</v>
      </c>
      <c r="G2713" s="4" t="s">
        <v>10092</v>
      </c>
      <c r="H2713" s="4" t="s">
        <v>10093</v>
      </c>
      <c r="I2713" s="4" t="s">
        <v>10094</v>
      </c>
      <c r="J2713" s="4" t="s">
        <v>10575</v>
      </c>
      <c r="K2713" s="4">
        <v>110.37788</v>
      </c>
      <c r="L2713" s="4" t="s">
        <v>23</v>
      </c>
      <c r="M2713" s="3" t="e">
        <v>#N/A</v>
      </c>
    </row>
    <row r="2714" spans="1:13" ht="11.25" hidden="1" customHeight="1" x14ac:dyDescent="0.3">
      <c r="A2714" s="4" t="s">
        <v>10576</v>
      </c>
      <c r="B2714" s="18" t="s">
        <v>447</v>
      </c>
      <c r="C2714" s="9" t="s">
        <v>10065</v>
      </c>
      <c r="D2714" s="9" t="s">
        <v>10066</v>
      </c>
      <c r="E2714" s="17" t="s">
        <v>10577</v>
      </c>
      <c r="F2714" s="9" t="s">
        <v>10578</v>
      </c>
      <c r="G2714" s="4" t="s">
        <v>10092</v>
      </c>
      <c r="H2714" s="4" t="s">
        <v>10093</v>
      </c>
      <c r="I2714" s="4" t="s">
        <v>10094</v>
      </c>
      <c r="J2714" s="4" t="s">
        <v>10579</v>
      </c>
      <c r="K2714" s="4">
        <v>110.38773999999999</v>
      </c>
      <c r="L2714" s="4" t="s">
        <v>23</v>
      </c>
      <c r="M2714" s="3" t="e">
        <v>#N/A</v>
      </c>
    </row>
    <row r="2715" spans="1:13" ht="11.25" hidden="1" customHeight="1" x14ac:dyDescent="0.3">
      <c r="A2715" s="4" t="s">
        <v>10580</v>
      </c>
      <c r="B2715" s="18" t="s">
        <v>447</v>
      </c>
      <c r="C2715" s="9" t="s">
        <v>10065</v>
      </c>
      <c r="D2715" s="9" t="s">
        <v>10066</v>
      </c>
      <c r="E2715" s="17" t="s">
        <v>10581</v>
      </c>
      <c r="F2715" s="9" t="s">
        <v>10582</v>
      </c>
      <c r="G2715" s="4" t="s">
        <v>10081</v>
      </c>
      <c r="H2715" s="4">
        <v>0</v>
      </c>
      <c r="I2715" s="4">
        <v>0</v>
      </c>
      <c r="J2715" s="4" t="s">
        <v>10583</v>
      </c>
      <c r="K2715" s="4">
        <v>110.36499999999999</v>
      </c>
      <c r="L2715" s="4" t="s">
        <v>23</v>
      </c>
      <c r="M2715" s="3" t="e">
        <v>#N/A</v>
      </c>
    </row>
    <row r="2716" spans="1:13" ht="11.25" hidden="1" customHeight="1" x14ac:dyDescent="0.3">
      <c r="A2716" s="4" t="s">
        <v>10584</v>
      </c>
      <c r="B2716" s="18" t="s">
        <v>447</v>
      </c>
      <c r="C2716" s="9" t="s">
        <v>10065</v>
      </c>
      <c r="D2716" s="9" t="s">
        <v>10066</v>
      </c>
      <c r="E2716" s="17" t="s">
        <v>10585</v>
      </c>
      <c r="F2716" s="9" t="s">
        <v>10586</v>
      </c>
      <c r="G2716" s="4" t="s">
        <v>10092</v>
      </c>
      <c r="H2716" s="4" t="s">
        <v>1910</v>
      </c>
      <c r="I2716" s="4" t="s">
        <v>10117</v>
      </c>
      <c r="J2716" s="4" t="s">
        <v>10587</v>
      </c>
      <c r="K2716" s="4">
        <v>110.35196999999999</v>
      </c>
      <c r="L2716" s="4" t="s">
        <v>23</v>
      </c>
      <c r="M2716" s="3" t="e">
        <v>#N/A</v>
      </c>
    </row>
    <row r="2717" spans="1:13" ht="11.25" hidden="1" customHeight="1" x14ac:dyDescent="0.3">
      <c r="A2717" s="4" t="s">
        <v>10588</v>
      </c>
      <c r="B2717" s="18" t="s">
        <v>447</v>
      </c>
      <c r="C2717" s="9" t="s">
        <v>10065</v>
      </c>
      <c r="D2717" s="9" t="s">
        <v>10066</v>
      </c>
      <c r="E2717" s="17" t="s">
        <v>10589</v>
      </c>
      <c r="F2717" s="9" t="s">
        <v>10590</v>
      </c>
      <c r="G2717" s="4" t="s">
        <v>10092</v>
      </c>
      <c r="H2717" s="4" t="s">
        <v>10238</v>
      </c>
      <c r="I2717" s="4" t="s">
        <v>10117</v>
      </c>
      <c r="J2717" s="4" t="s">
        <v>10591</v>
      </c>
      <c r="K2717" s="4">
        <v>110.35916</v>
      </c>
      <c r="L2717" s="4" t="s">
        <v>23</v>
      </c>
      <c r="M2717" s="3" t="e">
        <v>#N/A</v>
      </c>
    </row>
    <row r="2718" spans="1:13" ht="11.25" hidden="1" customHeight="1" x14ac:dyDescent="0.3">
      <c r="A2718" s="4" t="s">
        <v>10592</v>
      </c>
      <c r="B2718" s="18" t="s">
        <v>447</v>
      </c>
      <c r="C2718" s="9" t="s">
        <v>10065</v>
      </c>
      <c r="D2718" s="9" t="s">
        <v>10066</v>
      </c>
      <c r="E2718" s="17" t="s">
        <v>10593</v>
      </c>
      <c r="F2718" s="9" t="s">
        <v>10594</v>
      </c>
      <c r="G2718" s="4" t="s">
        <v>10074</v>
      </c>
      <c r="H2718" s="4" t="s">
        <v>8304</v>
      </c>
      <c r="I2718" s="4" t="s">
        <v>10076</v>
      </c>
      <c r="J2718" s="4" t="s">
        <v>10595</v>
      </c>
      <c r="K2718" s="4">
        <v>110.37803</v>
      </c>
      <c r="L2718" s="4" t="s">
        <v>23</v>
      </c>
      <c r="M2718" s="3" t="e">
        <v>#N/A</v>
      </c>
    </row>
    <row r="2719" spans="1:13" ht="11.25" hidden="1" customHeight="1" x14ac:dyDescent="0.3">
      <c r="A2719" s="4" t="s">
        <v>10596</v>
      </c>
      <c r="B2719" s="18" t="s">
        <v>447</v>
      </c>
      <c r="C2719" s="9" t="s">
        <v>10065</v>
      </c>
      <c r="D2719" s="9" t="s">
        <v>10066</v>
      </c>
      <c r="E2719" s="17" t="s">
        <v>10597</v>
      </c>
      <c r="F2719" s="9" t="s">
        <v>10598</v>
      </c>
      <c r="G2719" s="4" t="s">
        <v>10092</v>
      </c>
      <c r="H2719" s="4" t="s">
        <v>10093</v>
      </c>
      <c r="I2719" s="4" t="s">
        <v>7978</v>
      </c>
      <c r="J2719" s="4" t="s">
        <v>10599</v>
      </c>
      <c r="K2719" s="4">
        <v>110.37348</v>
      </c>
      <c r="L2719" s="4" t="s">
        <v>23</v>
      </c>
      <c r="M2719" s="3" t="e">
        <v>#N/A</v>
      </c>
    </row>
    <row r="2720" spans="1:13" ht="11.25" hidden="1" customHeight="1" x14ac:dyDescent="0.3">
      <c r="A2720" s="4" t="s">
        <v>10600</v>
      </c>
      <c r="B2720" s="18" t="s">
        <v>447</v>
      </c>
      <c r="C2720" s="9" t="s">
        <v>10065</v>
      </c>
      <c r="D2720" s="9" t="s">
        <v>10066</v>
      </c>
      <c r="E2720" s="17" t="s">
        <v>10601</v>
      </c>
      <c r="F2720" s="9" t="s">
        <v>10602</v>
      </c>
      <c r="G2720" s="4" t="s">
        <v>10092</v>
      </c>
      <c r="H2720" s="4" t="s">
        <v>10238</v>
      </c>
      <c r="I2720" s="4" t="s">
        <v>7978</v>
      </c>
      <c r="J2720" s="4" t="s">
        <v>10603</v>
      </c>
      <c r="K2720" s="4">
        <v>110.39028</v>
      </c>
      <c r="L2720" s="4" t="s">
        <v>23</v>
      </c>
      <c r="M2720" s="3" t="e">
        <v>#N/A</v>
      </c>
    </row>
    <row r="2721" spans="1:13" ht="11.25" hidden="1" customHeight="1" x14ac:dyDescent="0.3">
      <c r="A2721" s="4" t="s">
        <v>10604</v>
      </c>
      <c r="B2721" s="18" t="s">
        <v>447</v>
      </c>
      <c r="C2721" s="9" t="s">
        <v>10065</v>
      </c>
      <c r="D2721" s="9" t="s">
        <v>10066</v>
      </c>
      <c r="E2721" s="17" t="s">
        <v>10605</v>
      </c>
      <c r="F2721" s="9" t="s">
        <v>10606</v>
      </c>
      <c r="G2721" s="4" t="s">
        <v>10074</v>
      </c>
      <c r="H2721" s="4" t="s">
        <v>8304</v>
      </c>
      <c r="I2721" s="4" t="s">
        <v>10158</v>
      </c>
      <c r="J2721" s="4" t="s">
        <v>10607</v>
      </c>
      <c r="K2721" s="4">
        <v>110.39202</v>
      </c>
      <c r="L2721" s="4" t="s">
        <v>23</v>
      </c>
      <c r="M2721" s="3" t="e">
        <v>#N/A</v>
      </c>
    </row>
    <row r="2722" spans="1:13" ht="11.25" hidden="1" customHeight="1" x14ac:dyDescent="0.3">
      <c r="A2722" s="4" t="s">
        <v>10608</v>
      </c>
      <c r="B2722" s="18" t="s">
        <v>447</v>
      </c>
      <c r="C2722" s="9" t="s">
        <v>10065</v>
      </c>
      <c r="D2722" s="9" t="s">
        <v>10066</v>
      </c>
      <c r="E2722" s="17" t="s">
        <v>10609</v>
      </c>
      <c r="F2722" s="9" t="s">
        <v>10610</v>
      </c>
      <c r="G2722" s="4" t="s">
        <v>10069</v>
      </c>
      <c r="H2722" s="4">
        <v>0</v>
      </c>
      <c r="I2722" s="4">
        <v>0</v>
      </c>
      <c r="J2722" s="4" t="s">
        <v>10611</v>
      </c>
      <c r="K2722" s="4">
        <v>110.38994</v>
      </c>
      <c r="L2722" s="4" t="s">
        <v>23</v>
      </c>
      <c r="M2722" s="3" t="e">
        <v>#N/A</v>
      </c>
    </row>
    <row r="2723" spans="1:13" ht="11.25" hidden="1" customHeight="1" x14ac:dyDescent="0.3">
      <c r="A2723" s="4" t="s">
        <v>10612</v>
      </c>
      <c r="B2723" s="18" t="s">
        <v>447</v>
      </c>
      <c r="C2723" s="9" t="s">
        <v>10065</v>
      </c>
      <c r="D2723" s="9" t="s">
        <v>10066</v>
      </c>
      <c r="E2723" s="17" t="s">
        <v>10613</v>
      </c>
      <c r="F2723" s="9" t="s">
        <v>10614</v>
      </c>
      <c r="G2723" s="4" t="s">
        <v>10074</v>
      </c>
      <c r="H2723" s="4" t="s">
        <v>10513</v>
      </c>
      <c r="I2723" s="4" t="s">
        <v>10076</v>
      </c>
      <c r="J2723" s="4" t="s">
        <v>10615</v>
      </c>
      <c r="K2723" s="4">
        <v>110.38598</v>
      </c>
      <c r="L2723" s="4" t="s">
        <v>23</v>
      </c>
      <c r="M2723" s="3" t="e">
        <v>#N/A</v>
      </c>
    </row>
    <row r="2724" spans="1:13" ht="11.25" hidden="1" customHeight="1" x14ac:dyDescent="0.3">
      <c r="A2724" s="4" t="s">
        <v>10616</v>
      </c>
      <c r="B2724" s="18" t="s">
        <v>447</v>
      </c>
      <c r="C2724" s="9" t="s">
        <v>10065</v>
      </c>
      <c r="D2724" s="9" t="s">
        <v>10066</v>
      </c>
      <c r="E2724" s="17" t="s">
        <v>10617</v>
      </c>
      <c r="F2724" s="9" t="s">
        <v>10618</v>
      </c>
      <c r="G2724" s="4" t="s">
        <v>10074</v>
      </c>
      <c r="H2724" s="4" t="s">
        <v>8304</v>
      </c>
      <c r="I2724" s="4" t="s">
        <v>10158</v>
      </c>
      <c r="J2724" s="4" t="s">
        <v>10619</v>
      </c>
      <c r="K2724" s="4">
        <v>110.383</v>
      </c>
      <c r="L2724" s="4" t="s">
        <v>23</v>
      </c>
      <c r="M2724" s="3" t="e">
        <v>#N/A</v>
      </c>
    </row>
    <row r="2725" spans="1:13" ht="11.25" hidden="1" customHeight="1" x14ac:dyDescent="0.3">
      <c r="A2725" s="4" t="s">
        <v>10620</v>
      </c>
      <c r="B2725" s="18" t="s">
        <v>447</v>
      </c>
      <c r="C2725" s="9" t="s">
        <v>10065</v>
      </c>
      <c r="D2725" s="9" t="s">
        <v>10066</v>
      </c>
      <c r="E2725" s="17" t="s">
        <v>10621</v>
      </c>
      <c r="F2725" s="9" t="s">
        <v>10622</v>
      </c>
      <c r="G2725" s="4" t="s">
        <v>10074</v>
      </c>
      <c r="H2725" s="4" t="s">
        <v>8304</v>
      </c>
      <c r="I2725" s="4" t="s">
        <v>10158</v>
      </c>
      <c r="J2725" s="4" t="s">
        <v>10623</v>
      </c>
      <c r="K2725" s="4">
        <v>110.38974</v>
      </c>
      <c r="L2725" s="4" t="s">
        <v>23</v>
      </c>
      <c r="M2725" s="3" t="e">
        <v>#N/A</v>
      </c>
    </row>
    <row r="2726" spans="1:13" ht="11.25" hidden="1" customHeight="1" x14ac:dyDescent="0.3">
      <c r="A2726" s="4" t="s">
        <v>10624</v>
      </c>
      <c r="B2726" s="18" t="s">
        <v>447</v>
      </c>
      <c r="C2726" s="9" t="s">
        <v>10065</v>
      </c>
      <c r="D2726" s="9" t="s">
        <v>10066</v>
      </c>
      <c r="E2726" s="17" t="s">
        <v>10625</v>
      </c>
      <c r="F2726" s="9" t="s">
        <v>10626</v>
      </c>
      <c r="G2726" s="4" t="s">
        <v>10074</v>
      </c>
      <c r="H2726" s="4" t="s">
        <v>8304</v>
      </c>
      <c r="I2726" s="4" t="s">
        <v>10158</v>
      </c>
      <c r="J2726" s="4" t="s">
        <v>10627</v>
      </c>
      <c r="K2726" s="4">
        <v>110.38191</v>
      </c>
      <c r="L2726" s="4" t="s">
        <v>23</v>
      </c>
      <c r="M2726" s="3" t="e">
        <v>#N/A</v>
      </c>
    </row>
    <row r="2727" spans="1:13" ht="11.25" hidden="1" customHeight="1" x14ac:dyDescent="0.3">
      <c r="A2727" s="4" t="s">
        <v>10628</v>
      </c>
      <c r="B2727" s="18" t="s">
        <v>447</v>
      </c>
      <c r="C2727" s="9" t="s">
        <v>10065</v>
      </c>
      <c r="D2727" s="9" t="s">
        <v>10066</v>
      </c>
      <c r="E2727" s="17" t="s">
        <v>10629</v>
      </c>
      <c r="F2727" s="9" t="s">
        <v>10630</v>
      </c>
      <c r="G2727" s="4" t="s">
        <v>10081</v>
      </c>
      <c r="H2727" s="4">
        <v>0</v>
      </c>
      <c r="I2727" s="4">
        <v>0</v>
      </c>
      <c r="J2727" s="4" t="s">
        <v>10631</v>
      </c>
      <c r="K2727" s="4">
        <v>110.38462</v>
      </c>
      <c r="L2727" s="4" t="s">
        <v>23</v>
      </c>
      <c r="M2727" s="3" t="e">
        <v>#N/A</v>
      </c>
    </row>
    <row r="2728" spans="1:13" ht="11.25" hidden="1" customHeight="1" x14ac:dyDescent="0.3">
      <c r="A2728" s="4" t="s">
        <v>10632</v>
      </c>
      <c r="B2728" s="18" t="s">
        <v>505</v>
      </c>
      <c r="C2728" s="9" t="s">
        <v>10065</v>
      </c>
      <c r="D2728" s="9" t="s">
        <v>10066</v>
      </c>
      <c r="E2728" s="17" t="s">
        <v>10633</v>
      </c>
      <c r="F2728" s="9" t="s">
        <v>10634</v>
      </c>
      <c r="G2728" s="4" t="s">
        <v>10074</v>
      </c>
      <c r="H2728" s="4" t="s">
        <v>10635</v>
      </c>
      <c r="I2728" s="4" t="s">
        <v>10636</v>
      </c>
      <c r="J2728" s="4" t="s">
        <v>10637</v>
      </c>
      <c r="K2728" s="4">
        <v>110.32559999999999</v>
      </c>
      <c r="L2728" s="4" t="s">
        <v>23</v>
      </c>
      <c r="M2728" s="3" t="e">
        <v>#N/A</v>
      </c>
    </row>
    <row r="2729" spans="1:13" ht="11.25" hidden="1" customHeight="1" x14ac:dyDescent="0.3">
      <c r="A2729" s="4" t="s">
        <v>10638</v>
      </c>
      <c r="B2729" s="18" t="s">
        <v>505</v>
      </c>
      <c r="C2729" s="9" t="s">
        <v>10065</v>
      </c>
      <c r="D2729" s="9" t="s">
        <v>10066</v>
      </c>
      <c r="E2729" s="17" t="s">
        <v>10639</v>
      </c>
      <c r="F2729" s="9" t="s">
        <v>10640</v>
      </c>
      <c r="G2729" s="4" t="s">
        <v>10074</v>
      </c>
      <c r="H2729" s="4" t="s">
        <v>10437</v>
      </c>
      <c r="I2729" s="4" t="s">
        <v>10641</v>
      </c>
      <c r="J2729" s="4" t="s">
        <v>10642</v>
      </c>
      <c r="K2729" s="4">
        <v>110.31144999999999</v>
      </c>
      <c r="L2729" s="4" t="s">
        <v>23</v>
      </c>
      <c r="M2729" s="3" t="e">
        <v>#N/A</v>
      </c>
    </row>
    <row r="2730" spans="1:13" ht="11.25" hidden="1" customHeight="1" x14ac:dyDescent="0.3">
      <c r="A2730" s="4" t="s">
        <v>10643</v>
      </c>
      <c r="B2730" s="18" t="s">
        <v>505</v>
      </c>
      <c r="C2730" s="9" t="s">
        <v>10065</v>
      </c>
      <c r="D2730" s="9" t="s">
        <v>10066</v>
      </c>
      <c r="E2730" s="17" t="s">
        <v>10644</v>
      </c>
      <c r="F2730" s="9" t="s">
        <v>10645</v>
      </c>
      <c r="G2730" s="4" t="s">
        <v>10074</v>
      </c>
      <c r="H2730" s="4" t="s">
        <v>10163</v>
      </c>
      <c r="I2730" s="4" t="s">
        <v>10646</v>
      </c>
      <c r="J2730" s="4" t="s">
        <v>10647</v>
      </c>
      <c r="K2730" s="4">
        <v>110.32531</v>
      </c>
      <c r="L2730" s="4" t="s">
        <v>50</v>
      </c>
      <c r="M2730" s="3" t="e">
        <v>#N/A</v>
      </c>
    </row>
    <row r="2731" spans="1:13" ht="11.25" hidden="1" customHeight="1" x14ac:dyDescent="0.3">
      <c r="A2731" s="4" t="s">
        <v>10648</v>
      </c>
      <c r="B2731" s="18" t="s">
        <v>505</v>
      </c>
      <c r="C2731" s="9" t="s">
        <v>10065</v>
      </c>
      <c r="D2731" s="9" t="s">
        <v>10066</v>
      </c>
      <c r="E2731" s="17" t="s">
        <v>10649</v>
      </c>
      <c r="F2731" s="9" t="s">
        <v>10650</v>
      </c>
      <c r="G2731" s="4" t="s">
        <v>10092</v>
      </c>
      <c r="H2731" s="4" t="s">
        <v>10238</v>
      </c>
      <c r="I2731" s="4" t="s">
        <v>7978</v>
      </c>
      <c r="J2731" s="4" t="s">
        <v>10651</v>
      </c>
      <c r="K2731" s="4">
        <v>110.33565</v>
      </c>
      <c r="L2731" s="4" t="s">
        <v>23</v>
      </c>
      <c r="M2731" s="3" t="e">
        <v>#N/A</v>
      </c>
    </row>
    <row r="2732" spans="1:13" ht="11.25" hidden="1" customHeight="1" x14ac:dyDescent="0.3">
      <c r="A2732" s="4" t="s">
        <v>10652</v>
      </c>
      <c r="B2732" s="18" t="s">
        <v>505</v>
      </c>
      <c r="C2732" s="9" t="s">
        <v>10065</v>
      </c>
      <c r="D2732" s="9" t="s">
        <v>10066</v>
      </c>
      <c r="E2732" s="17" t="s">
        <v>10653</v>
      </c>
      <c r="F2732" s="9" t="s">
        <v>10654</v>
      </c>
      <c r="G2732" s="4" t="s">
        <v>10074</v>
      </c>
      <c r="H2732" s="4" t="s">
        <v>10075</v>
      </c>
      <c r="I2732" s="4" t="s">
        <v>10233</v>
      </c>
      <c r="J2732" s="4" t="s">
        <v>10655</v>
      </c>
      <c r="K2732" s="4">
        <v>110.32349000000001</v>
      </c>
      <c r="L2732" s="4" t="s">
        <v>23</v>
      </c>
      <c r="M2732" s="3" t="e">
        <v>#N/A</v>
      </c>
    </row>
    <row r="2733" spans="1:13" ht="11.25" hidden="1" customHeight="1" x14ac:dyDescent="0.3">
      <c r="A2733" s="4" t="s">
        <v>10656</v>
      </c>
      <c r="B2733" s="18" t="s">
        <v>505</v>
      </c>
      <c r="C2733" s="9" t="s">
        <v>10065</v>
      </c>
      <c r="D2733" s="9" t="s">
        <v>10066</v>
      </c>
      <c r="E2733" s="17" t="s">
        <v>10657</v>
      </c>
      <c r="F2733" s="9" t="s">
        <v>10658</v>
      </c>
      <c r="G2733" s="4" t="s">
        <v>10074</v>
      </c>
      <c r="H2733" s="4" t="s">
        <v>10219</v>
      </c>
      <c r="I2733" s="4" t="s">
        <v>10659</v>
      </c>
      <c r="J2733" s="4" t="s">
        <v>10660</v>
      </c>
      <c r="K2733" s="4">
        <v>110.34479</v>
      </c>
      <c r="L2733" s="4" t="s">
        <v>23</v>
      </c>
      <c r="M2733" s="3" t="e">
        <v>#N/A</v>
      </c>
    </row>
    <row r="2734" spans="1:13" ht="11.25" hidden="1" customHeight="1" x14ac:dyDescent="0.3">
      <c r="A2734" s="4" t="s">
        <v>10661</v>
      </c>
      <c r="B2734" s="18" t="s">
        <v>505</v>
      </c>
      <c r="C2734" s="9" t="s">
        <v>10065</v>
      </c>
      <c r="D2734" s="9" t="s">
        <v>10066</v>
      </c>
      <c r="E2734" s="17" t="s">
        <v>10662</v>
      </c>
      <c r="F2734" s="9" t="s">
        <v>10663</v>
      </c>
      <c r="G2734" s="4" t="s">
        <v>10074</v>
      </c>
      <c r="H2734" s="4" t="s">
        <v>10219</v>
      </c>
      <c r="I2734" s="4" t="s">
        <v>10233</v>
      </c>
      <c r="J2734" s="4" t="s">
        <v>10664</v>
      </c>
      <c r="K2734" s="4">
        <v>110.33964</v>
      </c>
      <c r="L2734" s="4" t="s">
        <v>23</v>
      </c>
      <c r="M2734" s="3" t="e">
        <v>#N/A</v>
      </c>
    </row>
    <row r="2735" spans="1:13" ht="11.25" hidden="1" customHeight="1" x14ac:dyDescent="0.3">
      <c r="A2735" s="4" t="s">
        <v>10665</v>
      </c>
      <c r="B2735" s="18" t="s">
        <v>505</v>
      </c>
      <c r="C2735" s="9" t="s">
        <v>10065</v>
      </c>
      <c r="D2735" s="9" t="s">
        <v>10066</v>
      </c>
      <c r="E2735" s="17" t="s">
        <v>10666</v>
      </c>
      <c r="F2735" s="9" t="s">
        <v>10667</v>
      </c>
      <c r="G2735" s="4" t="s">
        <v>10074</v>
      </c>
      <c r="H2735" s="4" t="s">
        <v>10437</v>
      </c>
      <c r="I2735" s="4" t="s">
        <v>10641</v>
      </c>
      <c r="J2735" s="4" t="s">
        <v>10668</v>
      </c>
      <c r="K2735" s="4">
        <v>110.30612000000001</v>
      </c>
      <c r="L2735" s="4" t="s">
        <v>23</v>
      </c>
      <c r="M2735" s="3" t="e">
        <v>#N/A</v>
      </c>
    </row>
    <row r="2736" spans="1:13" ht="11.25" hidden="1" customHeight="1" x14ac:dyDescent="0.3">
      <c r="A2736" s="4" t="s">
        <v>10669</v>
      </c>
      <c r="B2736" s="18" t="s">
        <v>505</v>
      </c>
      <c r="C2736" s="9" t="s">
        <v>10065</v>
      </c>
      <c r="D2736" s="9" t="s">
        <v>10066</v>
      </c>
      <c r="E2736" s="17" t="s">
        <v>10670</v>
      </c>
      <c r="F2736" s="9" t="s">
        <v>10671</v>
      </c>
      <c r="G2736" s="4" t="s">
        <v>10074</v>
      </c>
      <c r="H2736" s="4" t="s">
        <v>10075</v>
      </c>
      <c r="I2736" s="4" t="s">
        <v>10076</v>
      </c>
      <c r="J2736" s="4" t="s">
        <v>10672</v>
      </c>
      <c r="K2736" s="4">
        <v>110.33146000000001</v>
      </c>
      <c r="L2736" s="4" t="s">
        <v>23</v>
      </c>
      <c r="M2736" s="3" t="e">
        <v>#N/A</v>
      </c>
    </row>
    <row r="2737" spans="1:13" ht="11.25" hidden="1" customHeight="1" x14ac:dyDescent="0.3">
      <c r="A2737" s="4" t="s">
        <v>10673</v>
      </c>
      <c r="B2737" s="18" t="s">
        <v>505</v>
      </c>
      <c r="C2737" s="9" t="s">
        <v>10065</v>
      </c>
      <c r="D2737" s="9" t="s">
        <v>10066</v>
      </c>
      <c r="E2737" s="17" t="s">
        <v>10674</v>
      </c>
      <c r="F2737" s="9" t="s">
        <v>10675</v>
      </c>
      <c r="G2737" s="4" t="s">
        <v>10074</v>
      </c>
      <c r="H2737" s="4" t="s">
        <v>10507</v>
      </c>
      <c r="I2737" s="4" t="s">
        <v>876</v>
      </c>
      <c r="J2737" s="4" t="s">
        <v>10676</v>
      </c>
      <c r="K2737" s="4">
        <v>110.3326</v>
      </c>
      <c r="L2737" s="4" t="s">
        <v>23</v>
      </c>
      <c r="M2737" s="3" t="e">
        <v>#N/A</v>
      </c>
    </row>
    <row r="2738" spans="1:13" ht="11.25" hidden="1" customHeight="1" x14ac:dyDescent="0.3">
      <c r="A2738" s="4" t="s">
        <v>10677</v>
      </c>
      <c r="B2738" s="18" t="s">
        <v>505</v>
      </c>
      <c r="C2738" s="9" t="s">
        <v>10065</v>
      </c>
      <c r="D2738" s="9" t="s">
        <v>10066</v>
      </c>
      <c r="E2738" s="17" t="s">
        <v>10678</v>
      </c>
      <c r="F2738" s="9" t="s">
        <v>10679</v>
      </c>
      <c r="G2738" s="4" t="s">
        <v>10074</v>
      </c>
      <c r="H2738" s="4" t="s">
        <v>10075</v>
      </c>
      <c r="I2738" s="4" t="s">
        <v>10233</v>
      </c>
      <c r="J2738" s="4" t="s">
        <v>10680</v>
      </c>
      <c r="K2738" s="4">
        <v>110.35793</v>
      </c>
      <c r="L2738" s="4" t="s">
        <v>23</v>
      </c>
      <c r="M2738" s="3" t="e">
        <v>#N/A</v>
      </c>
    </row>
    <row r="2739" spans="1:13" ht="11.25" hidden="1" customHeight="1" x14ac:dyDescent="0.3">
      <c r="A2739" s="4" t="s">
        <v>10681</v>
      </c>
      <c r="B2739" s="18" t="s">
        <v>505</v>
      </c>
      <c r="C2739" s="9" t="s">
        <v>10065</v>
      </c>
      <c r="D2739" s="9" t="s">
        <v>10066</v>
      </c>
      <c r="E2739" s="17" t="s">
        <v>10682</v>
      </c>
      <c r="F2739" s="9" t="s">
        <v>10683</v>
      </c>
      <c r="G2739" s="4" t="s">
        <v>10074</v>
      </c>
      <c r="H2739" s="4" t="s">
        <v>10075</v>
      </c>
      <c r="I2739" s="4" t="s">
        <v>10684</v>
      </c>
      <c r="J2739" s="4" t="s">
        <v>10685</v>
      </c>
      <c r="K2739" s="4">
        <v>110.33789</v>
      </c>
      <c r="L2739" s="4" t="s">
        <v>23</v>
      </c>
      <c r="M2739" s="3" t="e">
        <v>#N/A</v>
      </c>
    </row>
    <row r="2740" spans="1:13" ht="11.25" hidden="1" customHeight="1" x14ac:dyDescent="0.3">
      <c r="A2740" s="4" t="s">
        <v>10686</v>
      </c>
      <c r="B2740" s="18" t="s">
        <v>505</v>
      </c>
      <c r="C2740" s="9" t="s">
        <v>10065</v>
      </c>
      <c r="D2740" s="9" t="s">
        <v>10066</v>
      </c>
      <c r="E2740" s="17" t="s">
        <v>10687</v>
      </c>
      <c r="F2740" s="9" t="s">
        <v>10688</v>
      </c>
      <c r="G2740" s="4" t="s">
        <v>10081</v>
      </c>
      <c r="H2740" s="4">
        <v>0</v>
      </c>
      <c r="I2740" s="4">
        <v>0</v>
      </c>
      <c r="J2740" s="4" t="s">
        <v>10689</v>
      </c>
      <c r="K2740" s="4">
        <v>110.33488</v>
      </c>
      <c r="L2740" s="4" t="s">
        <v>23</v>
      </c>
      <c r="M2740" s="3" t="e">
        <v>#N/A</v>
      </c>
    </row>
    <row r="2741" spans="1:13" ht="11.25" hidden="1" customHeight="1" x14ac:dyDescent="0.3">
      <c r="A2741" s="4" t="s">
        <v>10690</v>
      </c>
      <c r="B2741" s="18" t="s">
        <v>505</v>
      </c>
      <c r="C2741" s="9" t="s">
        <v>10065</v>
      </c>
      <c r="D2741" s="9" t="s">
        <v>10066</v>
      </c>
      <c r="E2741" s="17" t="s">
        <v>10691</v>
      </c>
      <c r="F2741" s="9" t="s">
        <v>10692</v>
      </c>
      <c r="G2741" s="4" t="s">
        <v>10074</v>
      </c>
      <c r="H2741" s="4" t="s">
        <v>10075</v>
      </c>
      <c r="I2741" s="4" t="s">
        <v>10228</v>
      </c>
      <c r="J2741" s="4" t="s">
        <v>10693</v>
      </c>
      <c r="K2741" s="4">
        <v>110.35626999999999</v>
      </c>
      <c r="L2741" s="4" t="s">
        <v>23</v>
      </c>
      <c r="M2741" s="3" t="e">
        <v>#N/A</v>
      </c>
    </row>
    <row r="2742" spans="1:13" ht="11.25" hidden="1" customHeight="1" x14ac:dyDescent="0.3">
      <c r="A2742" s="4"/>
      <c r="B2742" s="18" t="s">
        <v>505</v>
      </c>
      <c r="C2742" s="9" t="s">
        <v>10065</v>
      </c>
      <c r="D2742" s="9" t="s">
        <v>10066</v>
      </c>
      <c r="E2742" s="9"/>
      <c r="F2742" s="9" t="s">
        <v>10694</v>
      </c>
      <c r="G2742" s="4"/>
      <c r="H2742" s="4"/>
      <c r="I2742" s="4"/>
      <c r="J2742" s="4"/>
      <c r="K2742" s="4"/>
      <c r="L2742" s="4"/>
      <c r="M2742" s="3" t="e">
        <v>#N/A</v>
      </c>
    </row>
    <row r="2743" spans="1:13" ht="11.25" hidden="1" customHeight="1" x14ac:dyDescent="0.3">
      <c r="A2743" s="4" t="s">
        <v>10695</v>
      </c>
      <c r="B2743" s="18" t="s">
        <v>536</v>
      </c>
      <c r="C2743" s="9" t="s">
        <v>10065</v>
      </c>
      <c r="D2743" s="9" t="s">
        <v>10066</v>
      </c>
      <c r="E2743" s="17" t="s">
        <v>10696</v>
      </c>
      <c r="F2743" s="9" t="s">
        <v>10697</v>
      </c>
      <c r="G2743" s="4" t="s">
        <v>10092</v>
      </c>
      <c r="H2743" s="4" t="s">
        <v>10093</v>
      </c>
      <c r="I2743" s="4" t="s">
        <v>7978</v>
      </c>
      <c r="J2743" s="4" t="s">
        <v>10698</v>
      </c>
      <c r="K2743" s="4">
        <v>110.39801</v>
      </c>
      <c r="L2743" s="4" t="s">
        <v>23</v>
      </c>
      <c r="M2743" s="3" t="e">
        <v>#N/A</v>
      </c>
    </row>
    <row r="2744" spans="1:13" ht="11.25" hidden="1" customHeight="1" x14ac:dyDescent="0.3">
      <c r="A2744" s="4" t="s">
        <v>10699</v>
      </c>
      <c r="B2744" s="18" t="s">
        <v>536</v>
      </c>
      <c r="C2744" s="9" t="s">
        <v>10065</v>
      </c>
      <c r="D2744" s="9" t="s">
        <v>10066</v>
      </c>
      <c r="E2744" s="17" t="s">
        <v>10700</v>
      </c>
      <c r="F2744" s="9" t="s">
        <v>10701</v>
      </c>
      <c r="G2744" s="4" t="s">
        <v>10074</v>
      </c>
      <c r="H2744" s="4" t="s">
        <v>10437</v>
      </c>
      <c r="I2744" s="4" t="s">
        <v>10233</v>
      </c>
      <c r="J2744" s="4" t="s">
        <v>10702</v>
      </c>
      <c r="K2744" s="4">
        <v>110.38852</v>
      </c>
      <c r="L2744" s="4" t="s">
        <v>23</v>
      </c>
      <c r="M2744" s="3" t="e">
        <v>#N/A</v>
      </c>
    </row>
    <row r="2745" spans="1:13" ht="11.25" hidden="1" customHeight="1" x14ac:dyDescent="0.3">
      <c r="A2745" s="4" t="s">
        <v>10703</v>
      </c>
      <c r="B2745" s="18" t="s">
        <v>536</v>
      </c>
      <c r="C2745" s="9" t="s">
        <v>10065</v>
      </c>
      <c r="D2745" s="9" t="s">
        <v>10066</v>
      </c>
      <c r="E2745" s="17" t="s">
        <v>10704</v>
      </c>
      <c r="F2745" s="9" t="s">
        <v>10705</v>
      </c>
      <c r="G2745" s="4" t="s">
        <v>10081</v>
      </c>
      <c r="H2745" s="4">
        <v>0</v>
      </c>
      <c r="I2745" s="4">
        <v>0</v>
      </c>
      <c r="J2745" s="4" t="s">
        <v>10706</v>
      </c>
      <c r="K2745" s="4">
        <v>110.36065000000001</v>
      </c>
      <c r="L2745" s="4" t="s">
        <v>23</v>
      </c>
      <c r="M2745" s="3" t="e">
        <v>#N/A</v>
      </c>
    </row>
    <row r="2746" spans="1:13" ht="11.25" hidden="1" customHeight="1" x14ac:dyDescent="0.3">
      <c r="A2746" s="4" t="s">
        <v>10707</v>
      </c>
      <c r="B2746" s="18" t="s">
        <v>536</v>
      </c>
      <c r="C2746" s="9" t="s">
        <v>10065</v>
      </c>
      <c r="D2746" s="9" t="s">
        <v>10066</v>
      </c>
      <c r="E2746" s="17" t="s">
        <v>10708</v>
      </c>
      <c r="F2746" s="9" t="s">
        <v>10709</v>
      </c>
      <c r="G2746" s="4" t="s">
        <v>10092</v>
      </c>
      <c r="H2746" s="4" t="s">
        <v>10116</v>
      </c>
      <c r="I2746" s="4" t="s">
        <v>10710</v>
      </c>
      <c r="J2746" s="4" t="s">
        <v>10711</v>
      </c>
      <c r="K2746" s="4">
        <v>110.37416</v>
      </c>
      <c r="L2746" s="4" t="s">
        <v>23</v>
      </c>
      <c r="M2746" s="3" t="e">
        <v>#N/A</v>
      </c>
    </row>
    <row r="2747" spans="1:13" ht="11.25" hidden="1" customHeight="1" x14ac:dyDescent="0.3">
      <c r="A2747" s="4" t="s">
        <v>10712</v>
      </c>
      <c r="B2747" s="18" t="s">
        <v>536</v>
      </c>
      <c r="C2747" s="9" t="s">
        <v>10065</v>
      </c>
      <c r="D2747" s="9" t="s">
        <v>10066</v>
      </c>
      <c r="E2747" s="17" t="s">
        <v>10713</v>
      </c>
      <c r="F2747" s="9" t="s">
        <v>10714</v>
      </c>
      <c r="G2747" s="4" t="s">
        <v>10092</v>
      </c>
      <c r="H2747" s="4" t="s">
        <v>10117</v>
      </c>
      <c r="I2747" s="4" t="s">
        <v>10469</v>
      </c>
      <c r="J2747" s="4" t="s">
        <v>10715</v>
      </c>
      <c r="K2747" s="4">
        <v>110.35603999999999</v>
      </c>
      <c r="L2747" s="4" t="s">
        <v>23</v>
      </c>
      <c r="M2747" s="3" t="e">
        <v>#N/A</v>
      </c>
    </row>
    <row r="2748" spans="1:13" ht="11.25" hidden="1" customHeight="1" x14ac:dyDescent="0.3">
      <c r="A2748" s="4" t="s">
        <v>10716</v>
      </c>
      <c r="B2748" s="18" t="s">
        <v>536</v>
      </c>
      <c r="C2748" s="9" t="s">
        <v>10065</v>
      </c>
      <c r="D2748" s="9" t="s">
        <v>10066</v>
      </c>
      <c r="E2748" s="17" t="s">
        <v>10717</v>
      </c>
      <c r="F2748" s="9" t="s">
        <v>10718</v>
      </c>
      <c r="G2748" s="4" t="s">
        <v>10719</v>
      </c>
      <c r="H2748" s="4">
        <v>0</v>
      </c>
      <c r="I2748" s="4">
        <v>0</v>
      </c>
      <c r="J2748" s="4" t="s">
        <v>10720</v>
      </c>
      <c r="K2748" s="4">
        <v>110.35155</v>
      </c>
      <c r="L2748" s="4" t="s">
        <v>23</v>
      </c>
      <c r="M2748" s="3" t="e">
        <v>#N/A</v>
      </c>
    </row>
    <row r="2749" spans="1:13" ht="11.25" hidden="1" customHeight="1" x14ac:dyDescent="0.3">
      <c r="A2749" s="4" t="s">
        <v>10721</v>
      </c>
      <c r="B2749" s="18" t="s">
        <v>536</v>
      </c>
      <c r="C2749" s="9" t="s">
        <v>10065</v>
      </c>
      <c r="D2749" s="9" t="s">
        <v>10066</v>
      </c>
      <c r="E2749" s="17" t="s">
        <v>10722</v>
      </c>
      <c r="F2749" s="9" t="s">
        <v>10723</v>
      </c>
      <c r="G2749" s="4" t="s">
        <v>10092</v>
      </c>
      <c r="H2749" s="4" t="s">
        <v>10331</v>
      </c>
      <c r="I2749" s="4" t="s">
        <v>10724</v>
      </c>
      <c r="J2749" s="4" t="s">
        <v>10725</v>
      </c>
      <c r="K2749" s="4">
        <v>110.38722</v>
      </c>
      <c r="L2749" s="4" t="s">
        <v>23</v>
      </c>
      <c r="M2749" s="3" t="e">
        <v>#N/A</v>
      </c>
    </row>
    <row r="2750" spans="1:13" ht="11.25" hidden="1" customHeight="1" x14ac:dyDescent="0.3">
      <c r="A2750" s="4" t="s">
        <v>10726</v>
      </c>
      <c r="B2750" s="18" t="s">
        <v>536</v>
      </c>
      <c r="C2750" s="9" t="s">
        <v>10065</v>
      </c>
      <c r="D2750" s="9" t="s">
        <v>10066</v>
      </c>
      <c r="E2750" s="17" t="s">
        <v>10727</v>
      </c>
      <c r="F2750" s="9" t="s">
        <v>10728</v>
      </c>
      <c r="G2750" s="4" t="s">
        <v>10092</v>
      </c>
      <c r="H2750" s="4" t="s">
        <v>10331</v>
      </c>
      <c r="I2750" s="4" t="s">
        <v>10724</v>
      </c>
      <c r="J2750" s="4" t="s">
        <v>10729</v>
      </c>
      <c r="K2750" s="4">
        <v>110.39011000000001</v>
      </c>
      <c r="L2750" s="4" t="s">
        <v>23</v>
      </c>
      <c r="M2750" s="3" t="e">
        <v>#N/A</v>
      </c>
    </row>
    <row r="2751" spans="1:13" ht="11.25" hidden="1" customHeight="1" x14ac:dyDescent="0.3">
      <c r="A2751" s="4" t="s">
        <v>10730</v>
      </c>
      <c r="B2751" s="18" t="s">
        <v>536</v>
      </c>
      <c r="C2751" s="9" t="s">
        <v>10065</v>
      </c>
      <c r="D2751" s="9" t="s">
        <v>10066</v>
      </c>
      <c r="E2751" s="17" t="s">
        <v>10731</v>
      </c>
      <c r="F2751" s="9" t="s">
        <v>10732</v>
      </c>
      <c r="G2751" s="4" t="s">
        <v>10092</v>
      </c>
      <c r="H2751" s="4" t="s">
        <v>10331</v>
      </c>
      <c r="I2751" s="4" t="s">
        <v>10733</v>
      </c>
      <c r="J2751" s="4" t="s">
        <v>10734</v>
      </c>
      <c r="K2751" s="4">
        <v>110.39045</v>
      </c>
      <c r="L2751" s="4" t="s">
        <v>23</v>
      </c>
      <c r="M2751" s="3" t="e">
        <v>#N/A</v>
      </c>
    </row>
    <row r="2752" spans="1:13" ht="11.25" hidden="1" customHeight="1" x14ac:dyDescent="0.3">
      <c r="A2752" s="4" t="s">
        <v>10735</v>
      </c>
      <c r="B2752" s="18" t="s">
        <v>536</v>
      </c>
      <c r="C2752" s="9" t="s">
        <v>10065</v>
      </c>
      <c r="D2752" s="9" t="s">
        <v>10066</v>
      </c>
      <c r="E2752" s="17" t="s">
        <v>10736</v>
      </c>
      <c r="F2752" s="9" t="s">
        <v>10737</v>
      </c>
      <c r="G2752" s="4" t="s">
        <v>10092</v>
      </c>
      <c r="H2752" s="4" t="s">
        <v>10331</v>
      </c>
      <c r="I2752" s="4" t="s">
        <v>10724</v>
      </c>
      <c r="J2752" s="4" t="s">
        <v>10738</v>
      </c>
      <c r="K2752" s="4">
        <v>110.39032</v>
      </c>
      <c r="L2752" s="4" t="s">
        <v>23</v>
      </c>
      <c r="M2752" s="3" t="e">
        <v>#N/A</v>
      </c>
    </row>
    <row r="2753" spans="1:13" ht="11.25" hidden="1" customHeight="1" x14ac:dyDescent="0.3">
      <c r="A2753" s="4" t="s">
        <v>10739</v>
      </c>
      <c r="B2753" s="18" t="s">
        <v>536</v>
      </c>
      <c r="C2753" s="9" t="s">
        <v>10065</v>
      </c>
      <c r="D2753" s="9" t="s">
        <v>10066</v>
      </c>
      <c r="E2753" s="17" t="s">
        <v>10740</v>
      </c>
      <c r="F2753" s="9" t="s">
        <v>10741</v>
      </c>
      <c r="G2753" s="4" t="s">
        <v>10092</v>
      </c>
      <c r="H2753" s="4" t="s">
        <v>10117</v>
      </c>
      <c r="I2753" s="4" t="s">
        <v>10469</v>
      </c>
      <c r="J2753" s="4" t="s">
        <v>10742</v>
      </c>
      <c r="K2753" s="4">
        <v>110.35306</v>
      </c>
      <c r="L2753" s="4" t="s">
        <v>23</v>
      </c>
      <c r="M2753" s="3" t="e">
        <v>#N/A</v>
      </c>
    </row>
    <row r="2754" spans="1:13" ht="11.25" hidden="1" customHeight="1" x14ac:dyDescent="0.3">
      <c r="A2754" s="4" t="s">
        <v>10743</v>
      </c>
      <c r="B2754" s="18" t="s">
        <v>536</v>
      </c>
      <c r="C2754" s="9" t="s">
        <v>10065</v>
      </c>
      <c r="D2754" s="9" t="s">
        <v>10066</v>
      </c>
      <c r="E2754" s="17" t="s">
        <v>10744</v>
      </c>
      <c r="F2754" s="9" t="s">
        <v>10745</v>
      </c>
      <c r="G2754" s="4" t="s">
        <v>10092</v>
      </c>
      <c r="H2754" s="4">
        <v>0</v>
      </c>
      <c r="I2754" s="4">
        <v>0</v>
      </c>
      <c r="J2754" s="4" t="s">
        <v>10746</v>
      </c>
      <c r="K2754" s="4">
        <v>110.35178000000001</v>
      </c>
      <c r="L2754" s="4" t="s">
        <v>23</v>
      </c>
      <c r="M2754" s="3" t="e">
        <v>#N/A</v>
      </c>
    </row>
    <row r="2755" spans="1:13" ht="11.25" hidden="1" customHeight="1" x14ac:dyDescent="0.3">
      <c r="A2755" s="4" t="s">
        <v>10747</v>
      </c>
      <c r="B2755" s="18" t="s">
        <v>536</v>
      </c>
      <c r="C2755" s="9" t="s">
        <v>10065</v>
      </c>
      <c r="D2755" s="9" t="s">
        <v>10066</v>
      </c>
      <c r="E2755" s="17" t="s">
        <v>10748</v>
      </c>
      <c r="F2755" s="9" t="s">
        <v>10749</v>
      </c>
      <c r="G2755" s="4" t="s">
        <v>10074</v>
      </c>
      <c r="H2755" s="4" t="s">
        <v>10750</v>
      </c>
      <c r="I2755" s="4" t="s">
        <v>10076</v>
      </c>
      <c r="J2755" s="4" t="s">
        <v>10751</v>
      </c>
      <c r="K2755" s="4">
        <v>110.37835</v>
      </c>
      <c r="L2755" s="4" t="s">
        <v>23</v>
      </c>
      <c r="M2755" s="3" t="e">
        <v>#N/A</v>
      </c>
    </row>
    <row r="2756" spans="1:13" ht="11.25" hidden="1" customHeight="1" x14ac:dyDescent="0.3">
      <c r="A2756" s="4" t="s">
        <v>10752</v>
      </c>
      <c r="B2756" s="18" t="s">
        <v>536</v>
      </c>
      <c r="C2756" s="9" t="s">
        <v>10065</v>
      </c>
      <c r="D2756" s="9" t="s">
        <v>10066</v>
      </c>
      <c r="E2756" s="17" t="s">
        <v>10753</v>
      </c>
      <c r="F2756" s="9" t="s">
        <v>10754</v>
      </c>
      <c r="G2756" s="4" t="s">
        <v>10081</v>
      </c>
      <c r="H2756" s="4">
        <v>0</v>
      </c>
      <c r="I2756" s="4">
        <v>0</v>
      </c>
      <c r="J2756" s="4" t="s">
        <v>10755</v>
      </c>
      <c r="K2756" s="4">
        <v>110.38248</v>
      </c>
      <c r="L2756" s="4" t="s">
        <v>23</v>
      </c>
      <c r="M2756" s="3" t="e">
        <v>#N/A</v>
      </c>
    </row>
    <row r="2757" spans="1:13" ht="11.25" hidden="1" customHeight="1" x14ac:dyDescent="0.3">
      <c r="A2757" s="4" t="s">
        <v>10756</v>
      </c>
      <c r="B2757" s="18" t="s">
        <v>536</v>
      </c>
      <c r="C2757" s="9" t="s">
        <v>10065</v>
      </c>
      <c r="D2757" s="9" t="s">
        <v>10066</v>
      </c>
      <c r="E2757" s="17" t="s">
        <v>10757</v>
      </c>
      <c r="F2757" s="9" t="s">
        <v>10758</v>
      </c>
      <c r="G2757" s="4" t="s">
        <v>10203</v>
      </c>
      <c r="H2757" s="4" t="s">
        <v>10204</v>
      </c>
      <c r="I2757" s="4" t="s">
        <v>10410</v>
      </c>
      <c r="J2757" s="4" t="s">
        <v>10759</v>
      </c>
      <c r="K2757" s="4">
        <v>110.39024000000001</v>
      </c>
      <c r="L2757" s="4" t="s">
        <v>23</v>
      </c>
      <c r="M2757" s="3" t="e">
        <v>#N/A</v>
      </c>
    </row>
    <row r="2758" spans="1:13" ht="11.25" hidden="1" customHeight="1" x14ac:dyDescent="0.3">
      <c r="A2758" s="4" t="s">
        <v>10760</v>
      </c>
      <c r="B2758" s="18" t="s">
        <v>633</v>
      </c>
      <c r="C2758" s="9" t="s">
        <v>10065</v>
      </c>
      <c r="D2758" s="9" t="s">
        <v>10066</v>
      </c>
      <c r="E2758" s="17" t="s">
        <v>10761</v>
      </c>
      <c r="F2758" s="9" t="s">
        <v>10762</v>
      </c>
      <c r="G2758" s="4" t="s">
        <v>10074</v>
      </c>
      <c r="H2758" s="4" t="s">
        <v>10481</v>
      </c>
      <c r="I2758" s="4" t="s">
        <v>10233</v>
      </c>
      <c r="J2758" s="4" t="s">
        <v>10763</v>
      </c>
      <c r="K2758" s="4">
        <v>110.2897</v>
      </c>
      <c r="L2758" s="4" t="s">
        <v>23</v>
      </c>
      <c r="M2758" s="3" t="e">
        <v>#N/A</v>
      </c>
    </row>
    <row r="2759" spans="1:13" ht="11.25" hidden="1" customHeight="1" x14ac:dyDescent="0.3">
      <c r="A2759" s="4" t="s">
        <v>10764</v>
      </c>
      <c r="B2759" s="18" t="s">
        <v>633</v>
      </c>
      <c r="C2759" s="9" t="s">
        <v>10065</v>
      </c>
      <c r="D2759" s="9" t="s">
        <v>10066</v>
      </c>
      <c r="E2759" s="17" t="s">
        <v>10765</v>
      </c>
      <c r="F2759" s="9" t="s">
        <v>10766</v>
      </c>
      <c r="G2759" s="4" t="s">
        <v>10074</v>
      </c>
      <c r="H2759" s="4" t="s">
        <v>10767</v>
      </c>
      <c r="I2759" s="4" t="s">
        <v>10076</v>
      </c>
      <c r="J2759" s="4" t="s">
        <v>10118</v>
      </c>
      <c r="K2759" s="4">
        <v>110.24724999999999</v>
      </c>
      <c r="L2759" s="4" t="s">
        <v>23</v>
      </c>
      <c r="M2759" s="3" t="e">
        <v>#N/A</v>
      </c>
    </row>
    <row r="2760" spans="1:13" ht="11.25" hidden="1" customHeight="1" x14ac:dyDescent="0.3">
      <c r="A2760" s="4" t="s">
        <v>10768</v>
      </c>
      <c r="B2760" s="18" t="s">
        <v>633</v>
      </c>
      <c r="C2760" s="9" t="s">
        <v>10065</v>
      </c>
      <c r="D2760" s="9" t="s">
        <v>10066</v>
      </c>
      <c r="E2760" s="17" t="s">
        <v>10769</v>
      </c>
      <c r="F2760" s="9" t="s">
        <v>10770</v>
      </c>
      <c r="G2760" s="4" t="s">
        <v>10074</v>
      </c>
      <c r="H2760" s="4" t="s">
        <v>10481</v>
      </c>
      <c r="I2760" s="4" t="s">
        <v>10228</v>
      </c>
      <c r="J2760" s="4" t="s">
        <v>10771</v>
      </c>
      <c r="K2760" s="4">
        <v>110.30633</v>
      </c>
      <c r="L2760" s="4" t="s">
        <v>23</v>
      </c>
      <c r="M2760" s="3" t="e">
        <v>#N/A</v>
      </c>
    </row>
    <row r="2761" spans="1:13" ht="11.25" hidden="1" customHeight="1" x14ac:dyDescent="0.3">
      <c r="A2761" s="4" t="s">
        <v>10772</v>
      </c>
      <c r="B2761" s="18" t="s">
        <v>633</v>
      </c>
      <c r="C2761" s="9" t="s">
        <v>10065</v>
      </c>
      <c r="D2761" s="9" t="s">
        <v>10066</v>
      </c>
      <c r="E2761" s="17" t="s">
        <v>10773</v>
      </c>
      <c r="F2761" s="9" t="s">
        <v>10774</v>
      </c>
      <c r="G2761" s="4" t="s">
        <v>10074</v>
      </c>
      <c r="H2761" s="4" t="s">
        <v>10481</v>
      </c>
      <c r="I2761" s="4" t="s">
        <v>10111</v>
      </c>
      <c r="J2761" s="4" t="s">
        <v>10775</v>
      </c>
      <c r="K2761" s="4">
        <v>110.29902</v>
      </c>
      <c r="L2761" s="4" t="s">
        <v>23</v>
      </c>
      <c r="M2761" s="3" t="e">
        <v>#N/A</v>
      </c>
    </row>
    <row r="2762" spans="1:13" ht="11.25" hidden="1" customHeight="1" x14ac:dyDescent="0.3">
      <c r="A2762" s="4" t="s">
        <v>10776</v>
      </c>
      <c r="B2762" s="18" t="s">
        <v>633</v>
      </c>
      <c r="C2762" s="9" t="s">
        <v>10065</v>
      </c>
      <c r="D2762" s="9" t="s">
        <v>10066</v>
      </c>
      <c r="E2762" s="17" t="s">
        <v>10777</v>
      </c>
      <c r="F2762" s="9" t="s">
        <v>10778</v>
      </c>
      <c r="G2762" s="4" t="s">
        <v>10081</v>
      </c>
      <c r="H2762" s="4">
        <v>0</v>
      </c>
      <c r="I2762" s="4">
        <v>0</v>
      </c>
      <c r="J2762" s="4" t="s">
        <v>10779</v>
      </c>
      <c r="K2762" s="4">
        <v>110.26186</v>
      </c>
      <c r="L2762" s="4" t="s">
        <v>23</v>
      </c>
      <c r="M2762" s="3" t="e">
        <v>#N/A</v>
      </c>
    </row>
    <row r="2763" spans="1:13" ht="11.25" hidden="1" customHeight="1" x14ac:dyDescent="0.3">
      <c r="A2763" s="4" t="s">
        <v>10780</v>
      </c>
      <c r="B2763" s="18" t="s">
        <v>633</v>
      </c>
      <c r="C2763" s="9" t="s">
        <v>10065</v>
      </c>
      <c r="D2763" s="9" t="s">
        <v>10066</v>
      </c>
      <c r="E2763" s="17" t="s">
        <v>10781</v>
      </c>
      <c r="F2763" s="9" t="s">
        <v>10782</v>
      </c>
      <c r="G2763" s="4" t="s">
        <v>10074</v>
      </c>
      <c r="H2763" s="4" t="s">
        <v>10481</v>
      </c>
      <c r="I2763" s="4" t="s">
        <v>10529</v>
      </c>
      <c r="J2763" s="4" t="s">
        <v>10783</v>
      </c>
      <c r="K2763" s="4">
        <v>110.34117000000001</v>
      </c>
      <c r="L2763" s="4" t="s">
        <v>23</v>
      </c>
      <c r="M2763" s="3" t="e">
        <v>#N/A</v>
      </c>
    </row>
    <row r="2764" spans="1:13" ht="11.25" hidden="1" customHeight="1" x14ac:dyDescent="0.3">
      <c r="A2764" s="4" t="s">
        <v>10784</v>
      </c>
      <c r="B2764" s="18" t="s">
        <v>633</v>
      </c>
      <c r="C2764" s="9" t="s">
        <v>10065</v>
      </c>
      <c r="D2764" s="9" t="s">
        <v>10066</v>
      </c>
      <c r="E2764" s="17" t="s">
        <v>10785</v>
      </c>
      <c r="F2764" s="9" t="s">
        <v>10786</v>
      </c>
      <c r="G2764" s="4" t="s">
        <v>10074</v>
      </c>
      <c r="H2764" s="4" t="s">
        <v>10481</v>
      </c>
      <c r="I2764" s="4" t="s">
        <v>10787</v>
      </c>
      <c r="J2764" s="4" t="s">
        <v>10788</v>
      </c>
      <c r="K2764" s="4">
        <v>110.32032</v>
      </c>
      <c r="L2764" s="4" t="s">
        <v>23</v>
      </c>
      <c r="M2764" s="3" t="e">
        <v>#N/A</v>
      </c>
    </row>
    <row r="2765" spans="1:13" ht="11.25" hidden="1" customHeight="1" x14ac:dyDescent="0.3">
      <c r="A2765" s="4" t="s">
        <v>10789</v>
      </c>
      <c r="B2765" s="18" t="s">
        <v>633</v>
      </c>
      <c r="C2765" s="9" t="s">
        <v>10065</v>
      </c>
      <c r="D2765" s="9" t="s">
        <v>10066</v>
      </c>
      <c r="E2765" s="17" t="s">
        <v>10790</v>
      </c>
      <c r="F2765" s="9" t="s">
        <v>10791</v>
      </c>
      <c r="G2765" s="4" t="s">
        <v>10074</v>
      </c>
      <c r="H2765" s="4" t="s">
        <v>10481</v>
      </c>
      <c r="I2765" s="4" t="s">
        <v>10792</v>
      </c>
      <c r="J2765" s="4" t="s">
        <v>10793</v>
      </c>
      <c r="K2765" s="4">
        <v>110.32319</v>
      </c>
      <c r="L2765" s="4" t="s">
        <v>23</v>
      </c>
      <c r="M2765" s="3" t="e">
        <v>#N/A</v>
      </c>
    </row>
    <row r="2766" spans="1:13" ht="11.25" hidden="1" customHeight="1" x14ac:dyDescent="0.3">
      <c r="A2766" s="4" t="s">
        <v>10794</v>
      </c>
      <c r="B2766" s="18" t="s">
        <v>633</v>
      </c>
      <c r="C2766" s="9" t="s">
        <v>10065</v>
      </c>
      <c r="D2766" s="9" t="s">
        <v>10066</v>
      </c>
      <c r="E2766" s="17" t="s">
        <v>10795</v>
      </c>
      <c r="F2766" s="9" t="s">
        <v>10796</v>
      </c>
      <c r="G2766" s="4" t="s">
        <v>10069</v>
      </c>
      <c r="H2766" s="4">
        <v>0</v>
      </c>
      <c r="I2766" s="4">
        <v>0</v>
      </c>
      <c r="J2766" s="4" t="s">
        <v>10797</v>
      </c>
      <c r="K2766" s="4">
        <v>110.33517999999999</v>
      </c>
      <c r="L2766" s="4" t="s">
        <v>23</v>
      </c>
      <c r="M2766" s="3" t="e">
        <v>#N/A</v>
      </c>
    </row>
    <row r="2767" spans="1:13" ht="11.25" hidden="1" customHeight="1" x14ac:dyDescent="0.3">
      <c r="A2767" s="4" t="s">
        <v>10798</v>
      </c>
      <c r="B2767" s="18" t="s">
        <v>633</v>
      </c>
      <c r="C2767" s="9" t="s">
        <v>10065</v>
      </c>
      <c r="D2767" s="9" t="s">
        <v>10066</v>
      </c>
      <c r="E2767" s="17" t="s">
        <v>10799</v>
      </c>
      <c r="F2767" s="9" t="s">
        <v>10800</v>
      </c>
      <c r="G2767" s="4" t="s">
        <v>10074</v>
      </c>
      <c r="H2767" s="4" t="s">
        <v>10075</v>
      </c>
      <c r="I2767" s="4" t="s">
        <v>876</v>
      </c>
      <c r="J2767" s="4" t="s">
        <v>10801</v>
      </c>
      <c r="K2767" s="4">
        <v>110.29774</v>
      </c>
      <c r="L2767" s="4" t="s">
        <v>23</v>
      </c>
      <c r="M2767" s="3" t="e">
        <v>#N/A</v>
      </c>
    </row>
    <row r="2768" spans="1:13" ht="11.25" hidden="1" customHeight="1" x14ac:dyDescent="0.3">
      <c r="A2768" s="4" t="s">
        <v>10802</v>
      </c>
      <c r="B2768" s="9" t="s">
        <v>633</v>
      </c>
      <c r="C2768" s="9" t="s">
        <v>10065</v>
      </c>
      <c r="D2768" s="9" t="s">
        <v>10066</v>
      </c>
      <c r="E2768" s="17" t="s">
        <v>10803</v>
      </c>
      <c r="F2768" s="9" t="s">
        <v>10804</v>
      </c>
      <c r="G2768" s="4" t="s">
        <v>10805</v>
      </c>
      <c r="H2768" s="4" t="s">
        <v>10806</v>
      </c>
      <c r="I2768" s="4" t="s">
        <v>10807</v>
      </c>
      <c r="J2768" s="4" t="s">
        <v>10808</v>
      </c>
      <c r="K2768" s="4">
        <v>110.21101</v>
      </c>
      <c r="L2768" s="4" t="s">
        <v>23</v>
      </c>
      <c r="M2768" s="3" t="e">
        <v>#N/A</v>
      </c>
    </row>
    <row r="2769" spans="1:13" ht="11.25" hidden="1" customHeight="1" x14ac:dyDescent="0.3">
      <c r="A2769" s="4" t="s">
        <v>10809</v>
      </c>
      <c r="B2769" s="9" t="s">
        <v>633</v>
      </c>
      <c r="C2769" s="9" t="s">
        <v>10065</v>
      </c>
      <c r="D2769" s="9" t="s">
        <v>10066</v>
      </c>
      <c r="E2769" s="17" t="s">
        <v>10810</v>
      </c>
      <c r="F2769" s="9" t="s">
        <v>10811</v>
      </c>
      <c r="G2769" s="4" t="s">
        <v>10805</v>
      </c>
      <c r="H2769" s="4" t="s">
        <v>1288</v>
      </c>
      <c r="I2769" s="4" t="s">
        <v>10812</v>
      </c>
      <c r="J2769" s="4" t="s">
        <v>10813</v>
      </c>
      <c r="K2769" s="4">
        <v>110.21032</v>
      </c>
      <c r="L2769" s="4" t="s">
        <v>23</v>
      </c>
      <c r="M2769" s="3" t="e">
        <v>#N/A</v>
      </c>
    </row>
    <row r="2770" spans="1:13" ht="11.25" hidden="1" customHeight="1" x14ac:dyDescent="0.3">
      <c r="A2770" s="4" t="s">
        <v>10814</v>
      </c>
      <c r="B2770" s="9" t="s">
        <v>633</v>
      </c>
      <c r="C2770" s="9" t="s">
        <v>10065</v>
      </c>
      <c r="D2770" s="9" t="s">
        <v>10066</v>
      </c>
      <c r="E2770" s="17" t="s">
        <v>10815</v>
      </c>
      <c r="F2770" s="9" t="s">
        <v>10816</v>
      </c>
      <c r="G2770" s="4" t="s">
        <v>10805</v>
      </c>
      <c r="H2770" s="4" t="s">
        <v>10806</v>
      </c>
      <c r="I2770" s="4" t="s">
        <v>10817</v>
      </c>
      <c r="J2770" s="4" t="s">
        <v>10818</v>
      </c>
      <c r="K2770" s="4">
        <v>110.21176</v>
      </c>
      <c r="L2770" s="4" t="s">
        <v>23</v>
      </c>
      <c r="M2770" s="3" t="e">
        <v>#N/A</v>
      </c>
    </row>
    <row r="2771" spans="1:13" ht="11.25" hidden="1" customHeight="1" x14ac:dyDescent="0.3">
      <c r="A2771" s="4" t="s">
        <v>10819</v>
      </c>
      <c r="B2771" s="26" t="s">
        <v>10820</v>
      </c>
      <c r="C2771" s="9" t="s">
        <v>10821</v>
      </c>
      <c r="D2771" s="9" t="s">
        <v>10822</v>
      </c>
      <c r="E2771" s="27" t="s">
        <v>10823</v>
      </c>
      <c r="F2771" s="26" t="s">
        <v>10824</v>
      </c>
      <c r="G2771" s="4" t="s">
        <v>10825</v>
      </c>
      <c r="H2771" s="4" t="s">
        <v>2590</v>
      </c>
      <c r="I2771" s="4" t="s">
        <v>8856</v>
      </c>
      <c r="J2771" s="4">
        <v>0.51637</v>
      </c>
      <c r="K2771" s="4">
        <v>101.43335999999999</v>
      </c>
      <c r="L2771" s="4" t="s">
        <v>1519</v>
      </c>
      <c r="M2771" s="3" t="e">
        <v>#N/A</v>
      </c>
    </row>
    <row r="2772" spans="1:13" ht="11.25" hidden="1" customHeight="1" x14ac:dyDescent="0.3">
      <c r="A2772" s="4" t="s">
        <v>10826</v>
      </c>
      <c r="B2772" s="26" t="s">
        <v>10820</v>
      </c>
      <c r="C2772" s="9" t="s">
        <v>10821</v>
      </c>
      <c r="D2772" s="9" t="s">
        <v>10822</v>
      </c>
      <c r="E2772" s="27" t="s">
        <v>10827</v>
      </c>
      <c r="F2772" s="26" t="s">
        <v>10828</v>
      </c>
      <c r="G2772" s="4" t="s">
        <v>10825</v>
      </c>
      <c r="H2772" s="4">
        <v>0</v>
      </c>
      <c r="I2772" s="4">
        <v>0</v>
      </c>
      <c r="J2772" s="4">
        <v>0.52342999999999995</v>
      </c>
      <c r="K2772" s="4">
        <v>101.42458000000001</v>
      </c>
      <c r="L2772" s="4" t="s">
        <v>30</v>
      </c>
      <c r="M2772" s="3" t="e">
        <v>#N/A</v>
      </c>
    </row>
    <row r="2773" spans="1:13" ht="11.25" hidden="1" customHeight="1" x14ac:dyDescent="0.3">
      <c r="A2773" s="4" t="s">
        <v>10829</v>
      </c>
      <c r="B2773" s="26" t="s">
        <v>10820</v>
      </c>
      <c r="C2773" s="9" t="s">
        <v>10821</v>
      </c>
      <c r="D2773" s="9" t="s">
        <v>10822</v>
      </c>
      <c r="E2773" s="27" t="s">
        <v>10830</v>
      </c>
      <c r="F2773" s="26" t="s">
        <v>10831</v>
      </c>
      <c r="G2773" s="4" t="s">
        <v>10825</v>
      </c>
      <c r="H2773" s="4">
        <v>0</v>
      </c>
      <c r="I2773" s="4">
        <v>0</v>
      </c>
      <c r="J2773" s="4">
        <v>0.52354999999999996</v>
      </c>
      <c r="K2773" s="4">
        <v>101.42758000000001</v>
      </c>
      <c r="L2773" s="4" t="s">
        <v>30</v>
      </c>
      <c r="M2773" s="3" t="e">
        <v>#N/A</v>
      </c>
    </row>
    <row r="2774" spans="1:13" ht="11.25" hidden="1" customHeight="1" x14ac:dyDescent="0.3">
      <c r="A2774" s="4" t="s">
        <v>10832</v>
      </c>
      <c r="B2774" s="26" t="s">
        <v>10820</v>
      </c>
      <c r="C2774" s="9" t="s">
        <v>10821</v>
      </c>
      <c r="D2774" s="9" t="s">
        <v>10822</v>
      </c>
      <c r="E2774" s="27" t="s">
        <v>10833</v>
      </c>
      <c r="F2774" s="26" t="s">
        <v>10834</v>
      </c>
      <c r="G2774" s="4" t="s">
        <v>10825</v>
      </c>
      <c r="H2774" s="4">
        <v>0</v>
      </c>
      <c r="I2774" s="4">
        <v>0</v>
      </c>
      <c r="J2774" s="4">
        <v>0.51663999999999999</v>
      </c>
      <c r="K2774" s="4">
        <v>101.43313999999999</v>
      </c>
      <c r="L2774" s="4" t="s">
        <v>30</v>
      </c>
      <c r="M2774" s="3" t="e">
        <v>#N/A</v>
      </c>
    </row>
    <row r="2775" spans="1:13" ht="11.25" hidden="1" customHeight="1" x14ac:dyDescent="0.3">
      <c r="A2775" s="4" t="s">
        <v>10835</v>
      </c>
      <c r="B2775" s="26" t="s">
        <v>10820</v>
      </c>
      <c r="C2775" s="9" t="s">
        <v>10821</v>
      </c>
      <c r="D2775" s="9" t="s">
        <v>10822</v>
      </c>
      <c r="E2775" s="27" t="s">
        <v>10836</v>
      </c>
      <c r="F2775" s="26" t="s">
        <v>10837</v>
      </c>
      <c r="G2775" s="4" t="s">
        <v>10825</v>
      </c>
      <c r="H2775" s="4" t="s">
        <v>10838</v>
      </c>
      <c r="I2775" s="4" t="s">
        <v>10839</v>
      </c>
      <c r="J2775" s="4">
        <v>0.51176999999999995</v>
      </c>
      <c r="K2775" s="4">
        <v>101.43797000000001</v>
      </c>
      <c r="L2775" s="4" t="s">
        <v>50</v>
      </c>
      <c r="M2775" s="3" t="e">
        <v>#N/A</v>
      </c>
    </row>
    <row r="2776" spans="1:13" ht="11.25" hidden="1" customHeight="1" x14ac:dyDescent="0.3">
      <c r="A2776" s="4" t="s">
        <v>10840</v>
      </c>
      <c r="B2776" s="26" t="s">
        <v>10820</v>
      </c>
      <c r="C2776" s="9" t="s">
        <v>10821</v>
      </c>
      <c r="D2776" s="9" t="s">
        <v>10822</v>
      </c>
      <c r="E2776" s="27" t="s">
        <v>10841</v>
      </c>
      <c r="F2776" s="26" t="s">
        <v>10842</v>
      </c>
      <c r="G2776" s="4" t="s">
        <v>10843</v>
      </c>
      <c r="H2776" s="4">
        <v>0</v>
      </c>
      <c r="I2776" s="4">
        <v>0</v>
      </c>
      <c r="J2776" s="4">
        <v>0.52351999999999999</v>
      </c>
      <c r="K2776" s="4">
        <v>101.4269</v>
      </c>
      <c r="L2776" s="4" t="s">
        <v>30</v>
      </c>
      <c r="M2776" s="3" t="e">
        <v>#N/A</v>
      </c>
    </row>
    <row r="2777" spans="1:13" ht="11.25" hidden="1" customHeight="1" x14ac:dyDescent="0.3">
      <c r="A2777" s="4" t="s">
        <v>10844</v>
      </c>
      <c r="B2777" s="26" t="s">
        <v>10820</v>
      </c>
      <c r="C2777" s="9" t="s">
        <v>10821</v>
      </c>
      <c r="D2777" s="9" t="s">
        <v>10822</v>
      </c>
      <c r="E2777" s="27" t="s">
        <v>10845</v>
      </c>
      <c r="F2777" s="26" t="s">
        <v>10846</v>
      </c>
      <c r="G2777" s="4" t="s">
        <v>10843</v>
      </c>
      <c r="H2777" s="4">
        <v>0</v>
      </c>
      <c r="I2777" s="4">
        <v>0</v>
      </c>
      <c r="J2777" s="4">
        <v>0.51683999999999997</v>
      </c>
      <c r="K2777" s="4">
        <v>101.43021</v>
      </c>
      <c r="L2777" s="4" t="s">
        <v>30</v>
      </c>
      <c r="M2777" s="3" t="e">
        <v>#N/A</v>
      </c>
    </row>
    <row r="2778" spans="1:13" ht="11.25" hidden="1" customHeight="1" x14ac:dyDescent="0.3">
      <c r="A2778" s="4" t="s">
        <v>10847</v>
      </c>
      <c r="B2778" s="26" t="s">
        <v>10820</v>
      </c>
      <c r="C2778" s="9" t="s">
        <v>10821</v>
      </c>
      <c r="D2778" s="9" t="s">
        <v>10822</v>
      </c>
      <c r="E2778" s="27" t="s">
        <v>10848</v>
      </c>
      <c r="F2778" s="26" t="s">
        <v>10849</v>
      </c>
      <c r="G2778" s="4" t="s">
        <v>10843</v>
      </c>
      <c r="H2778" s="4">
        <v>0</v>
      </c>
      <c r="I2778" s="4">
        <v>0</v>
      </c>
      <c r="J2778" s="4">
        <v>0.51705999999999996</v>
      </c>
      <c r="K2778" s="4">
        <v>101.41142000000001</v>
      </c>
      <c r="L2778" s="4" t="s">
        <v>2694</v>
      </c>
      <c r="M2778" s="3" t="e">
        <v>#N/A</v>
      </c>
    </row>
    <row r="2779" spans="1:13" ht="11.25" hidden="1" customHeight="1" x14ac:dyDescent="0.3">
      <c r="A2779" s="4" t="s">
        <v>10850</v>
      </c>
      <c r="B2779" s="26" t="s">
        <v>10820</v>
      </c>
      <c r="C2779" s="9" t="s">
        <v>10821</v>
      </c>
      <c r="D2779" s="9" t="s">
        <v>10822</v>
      </c>
      <c r="E2779" s="27" t="s">
        <v>10851</v>
      </c>
      <c r="F2779" s="26" t="s">
        <v>10852</v>
      </c>
      <c r="G2779" s="4" t="s">
        <v>10825</v>
      </c>
      <c r="H2779" s="4">
        <v>0</v>
      </c>
      <c r="I2779" s="4">
        <v>0</v>
      </c>
      <c r="J2779" s="4">
        <v>0.51705000000000001</v>
      </c>
      <c r="K2779" s="4">
        <v>101.40907</v>
      </c>
      <c r="L2779" s="4" t="s">
        <v>30</v>
      </c>
      <c r="M2779" s="3" t="e">
        <v>#N/A</v>
      </c>
    </row>
    <row r="2780" spans="1:13" ht="11.25" hidden="1" customHeight="1" x14ac:dyDescent="0.3">
      <c r="A2780" s="4" t="s">
        <v>10853</v>
      </c>
      <c r="B2780" s="26" t="s">
        <v>10820</v>
      </c>
      <c r="C2780" s="9" t="s">
        <v>10821</v>
      </c>
      <c r="D2780" s="9" t="s">
        <v>10822</v>
      </c>
      <c r="E2780" s="27" t="s">
        <v>10854</v>
      </c>
      <c r="F2780" s="26" t="s">
        <v>10855</v>
      </c>
      <c r="G2780" s="4" t="s">
        <v>10825</v>
      </c>
      <c r="H2780" s="4" t="s">
        <v>10856</v>
      </c>
      <c r="I2780" s="4" t="s">
        <v>10857</v>
      </c>
      <c r="J2780" s="4">
        <v>0.46361000000000002</v>
      </c>
      <c r="K2780" s="4">
        <v>101.36453</v>
      </c>
      <c r="L2780" s="4" t="s">
        <v>141</v>
      </c>
      <c r="M2780" s="3" t="e">
        <v>#N/A</v>
      </c>
    </row>
    <row r="2781" spans="1:13" ht="11.25" hidden="1" customHeight="1" x14ac:dyDescent="0.3">
      <c r="A2781" s="4" t="s">
        <v>10858</v>
      </c>
      <c r="B2781" s="26" t="s">
        <v>10820</v>
      </c>
      <c r="C2781" s="9" t="s">
        <v>10821</v>
      </c>
      <c r="D2781" s="9" t="s">
        <v>10822</v>
      </c>
      <c r="E2781" s="27" t="s">
        <v>10859</v>
      </c>
      <c r="F2781" s="26" t="s">
        <v>10860</v>
      </c>
      <c r="G2781" s="4" t="s">
        <v>10825</v>
      </c>
      <c r="H2781" s="4">
        <v>0</v>
      </c>
      <c r="I2781" s="4">
        <v>0</v>
      </c>
      <c r="J2781" s="4">
        <v>0.51715</v>
      </c>
      <c r="K2781" s="4">
        <v>101.40947</v>
      </c>
      <c r="L2781" s="4" t="s">
        <v>30</v>
      </c>
      <c r="M2781" s="3" t="e">
        <v>#N/A</v>
      </c>
    </row>
    <row r="2782" spans="1:13" ht="11.25" hidden="1" customHeight="1" x14ac:dyDescent="0.3">
      <c r="A2782" s="4" t="s">
        <v>10861</v>
      </c>
      <c r="B2782" s="26" t="s">
        <v>10820</v>
      </c>
      <c r="C2782" s="9" t="s">
        <v>10821</v>
      </c>
      <c r="D2782" s="9" t="s">
        <v>10822</v>
      </c>
      <c r="E2782" s="27" t="s">
        <v>10862</v>
      </c>
      <c r="F2782" s="26" t="s">
        <v>10863</v>
      </c>
      <c r="G2782" s="4" t="s">
        <v>10843</v>
      </c>
      <c r="H2782" s="4">
        <v>0</v>
      </c>
      <c r="I2782" s="4">
        <v>0</v>
      </c>
      <c r="J2782" s="4">
        <v>0.51710999999999996</v>
      </c>
      <c r="K2782" s="4">
        <v>101.41864</v>
      </c>
      <c r="L2782" s="4" t="s">
        <v>50</v>
      </c>
      <c r="M2782" s="3" t="e">
        <v>#N/A</v>
      </c>
    </row>
    <row r="2783" spans="1:13" ht="11.25" hidden="1" customHeight="1" x14ac:dyDescent="0.3">
      <c r="A2783" s="4" t="s">
        <v>10864</v>
      </c>
      <c r="B2783" s="26" t="s">
        <v>10820</v>
      </c>
      <c r="C2783" s="9" t="s">
        <v>10821</v>
      </c>
      <c r="D2783" s="9" t="s">
        <v>10822</v>
      </c>
      <c r="E2783" s="27" t="s">
        <v>10865</v>
      </c>
      <c r="F2783" s="26" t="s">
        <v>10866</v>
      </c>
      <c r="G2783" s="4" t="s">
        <v>10825</v>
      </c>
      <c r="H2783" s="4">
        <v>0</v>
      </c>
      <c r="I2783" s="4">
        <v>0</v>
      </c>
      <c r="J2783" s="4">
        <v>0.51715</v>
      </c>
      <c r="K2783" s="4">
        <v>101.42377999999999</v>
      </c>
      <c r="L2783" s="4" t="s">
        <v>30</v>
      </c>
      <c r="M2783" s="3" t="e">
        <v>#N/A</v>
      </c>
    </row>
    <row r="2784" spans="1:13" ht="11.25" hidden="1" customHeight="1" x14ac:dyDescent="0.3">
      <c r="A2784" s="4" t="s">
        <v>10867</v>
      </c>
      <c r="B2784" s="26" t="s">
        <v>10820</v>
      </c>
      <c r="C2784" s="9" t="s">
        <v>10821</v>
      </c>
      <c r="D2784" s="9" t="s">
        <v>10822</v>
      </c>
      <c r="E2784" s="27" t="s">
        <v>10868</v>
      </c>
      <c r="F2784" s="26" t="s">
        <v>10869</v>
      </c>
      <c r="G2784" s="4" t="s">
        <v>10825</v>
      </c>
      <c r="H2784" s="4">
        <v>0</v>
      </c>
      <c r="I2784" s="4">
        <v>0</v>
      </c>
      <c r="J2784" s="4">
        <v>0.50976999999999995</v>
      </c>
      <c r="K2784" s="4">
        <v>101.4436</v>
      </c>
      <c r="L2784" s="4" t="s">
        <v>30</v>
      </c>
      <c r="M2784" s="3" t="e">
        <v>#N/A</v>
      </c>
    </row>
    <row r="2785" spans="1:13" ht="11.25" hidden="1" customHeight="1" x14ac:dyDescent="0.3">
      <c r="A2785" s="4" t="s">
        <v>10870</v>
      </c>
      <c r="B2785" s="26" t="s">
        <v>10820</v>
      </c>
      <c r="C2785" s="9" t="s">
        <v>10821</v>
      </c>
      <c r="D2785" s="9" t="s">
        <v>10822</v>
      </c>
      <c r="E2785" s="27" t="s">
        <v>10871</v>
      </c>
      <c r="F2785" s="26" t="s">
        <v>10872</v>
      </c>
      <c r="G2785" s="4" t="s">
        <v>10843</v>
      </c>
      <c r="H2785" s="4">
        <v>0</v>
      </c>
      <c r="I2785" s="4">
        <v>0</v>
      </c>
      <c r="J2785" s="4">
        <v>0.52117000000000002</v>
      </c>
      <c r="K2785" s="4">
        <v>101.43369</v>
      </c>
      <c r="L2785" s="4" t="s">
        <v>23</v>
      </c>
      <c r="M2785" s="3" t="e">
        <v>#N/A</v>
      </c>
    </row>
    <row r="2786" spans="1:13" ht="11.25" hidden="1" customHeight="1" x14ac:dyDescent="0.3">
      <c r="A2786" s="4" t="s">
        <v>10873</v>
      </c>
      <c r="B2786" s="26" t="s">
        <v>10820</v>
      </c>
      <c r="C2786" s="9" t="s">
        <v>10821</v>
      </c>
      <c r="D2786" s="9" t="s">
        <v>10822</v>
      </c>
      <c r="E2786" s="27" t="s">
        <v>10874</v>
      </c>
      <c r="F2786" s="26" t="s">
        <v>10875</v>
      </c>
      <c r="G2786" s="4" t="s">
        <v>10825</v>
      </c>
      <c r="H2786" s="4">
        <v>0</v>
      </c>
      <c r="I2786" s="4">
        <v>0</v>
      </c>
      <c r="J2786" s="4">
        <v>0.51912000000000003</v>
      </c>
      <c r="K2786" s="4">
        <v>101.43765</v>
      </c>
      <c r="L2786" s="4" t="s">
        <v>23</v>
      </c>
      <c r="M2786" s="3" t="e">
        <v>#N/A</v>
      </c>
    </row>
    <row r="2787" spans="1:13" ht="11.25" hidden="1" customHeight="1" x14ac:dyDescent="0.3">
      <c r="A2787" s="4" t="s">
        <v>10876</v>
      </c>
      <c r="B2787" s="26" t="s">
        <v>10820</v>
      </c>
      <c r="C2787" s="9" t="s">
        <v>10821</v>
      </c>
      <c r="D2787" s="9" t="s">
        <v>10822</v>
      </c>
      <c r="E2787" s="27" t="s">
        <v>10877</v>
      </c>
      <c r="F2787" s="26" t="s">
        <v>10878</v>
      </c>
      <c r="G2787" s="4" t="s">
        <v>10825</v>
      </c>
      <c r="H2787" s="4" t="s">
        <v>2590</v>
      </c>
      <c r="I2787" s="4" t="s">
        <v>10879</v>
      </c>
      <c r="J2787" s="4">
        <v>0.52163999999999999</v>
      </c>
      <c r="K2787" s="4">
        <v>101.43322000000001</v>
      </c>
      <c r="L2787" s="4" t="s">
        <v>23</v>
      </c>
      <c r="M2787" s="3" t="e">
        <v>#N/A</v>
      </c>
    </row>
    <row r="2788" spans="1:13" ht="11.25" hidden="1" customHeight="1" x14ac:dyDescent="0.3">
      <c r="A2788" s="4" t="s">
        <v>10880</v>
      </c>
      <c r="B2788" s="26" t="s">
        <v>10820</v>
      </c>
      <c r="C2788" s="9" t="s">
        <v>10821</v>
      </c>
      <c r="D2788" s="9" t="s">
        <v>10822</v>
      </c>
      <c r="E2788" s="24" t="s">
        <v>10881</v>
      </c>
      <c r="F2788" s="28" t="s">
        <v>10882</v>
      </c>
      <c r="G2788" s="4" t="s">
        <v>10825</v>
      </c>
      <c r="H2788" s="4" t="s">
        <v>10856</v>
      </c>
      <c r="I2788" s="4" t="s">
        <v>10883</v>
      </c>
      <c r="J2788" s="4">
        <v>0.51517999999999997</v>
      </c>
      <c r="K2788" s="4">
        <v>101.42567</v>
      </c>
      <c r="L2788" s="4" t="s">
        <v>23</v>
      </c>
      <c r="M2788" s="3" t="e">
        <v>#N/A</v>
      </c>
    </row>
    <row r="2789" spans="1:13" ht="11.25" hidden="1" customHeight="1" x14ac:dyDescent="0.3">
      <c r="A2789" s="4" t="s">
        <v>10884</v>
      </c>
      <c r="B2789" s="26" t="s">
        <v>10820</v>
      </c>
      <c r="C2789" s="9" t="s">
        <v>10821</v>
      </c>
      <c r="D2789" s="9" t="s">
        <v>10822</v>
      </c>
      <c r="E2789" s="24" t="s">
        <v>10885</v>
      </c>
      <c r="F2789" s="28" t="s">
        <v>10886</v>
      </c>
      <c r="G2789" s="4" t="s">
        <v>10825</v>
      </c>
      <c r="H2789" s="4" t="s">
        <v>2590</v>
      </c>
      <c r="I2789" s="4" t="s">
        <v>8856</v>
      </c>
      <c r="J2789" s="4">
        <v>0.50866</v>
      </c>
      <c r="K2789" s="4">
        <v>101.43369</v>
      </c>
      <c r="L2789" s="4" t="s">
        <v>23</v>
      </c>
      <c r="M2789" s="3" t="e">
        <v>#N/A</v>
      </c>
    </row>
    <row r="2790" spans="1:13" ht="11.25" hidden="1" customHeight="1" x14ac:dyDescent="0.3">
      <c r="A2790" s="4" t="s">
        <v>10887</v>
      </c>
      <c r="B2790" s="26" t="s">
        <v>10888</v>
      </c>
      <c r="C2790" s="9" t="s">
        <v>10821</v>
      </c>
      <c r="D2790" s="9" t="s">
        <v>10822</v>
      </c>
      <c r="E2790" s="27" t="s">
        <v>10889</v>
      </c>
      <c r="F2790" s="26" t="s">
        <v>10890</v>
      </c>
      <c r="G2790" s="4" t="s">
        <v>10825</v>
      </c>
      <c r="H2790" s="4">
        <v>0</v>
      </c>
      <c r="I2790" s="4">
        <v>0</v>
      </c>
      <c r="J2790" s="4">
        <v>0.46400999999999998</v>
      </c>
      <c r="K2790" s="4">
        <v>101.37271</v>
      </c>
      <c r="L2790" s="4" t="s">
        <v>30</v>
      </c>
      <c r="M2790" s="3" t="e">
        <v>#N/A</v>
      </c>
    </row>
    <row r="2791" spans="1:13" ht="11.25" hidden="1" customHeight="1" x14ac:dyDescent="0.3">
      <c r="A2791" s="4" t="s">
        <v>10891</v>
      </c>
      <c r="B2791" s="26" t="s">
        <v>10888</v>
      </c>
      <c r="C2791" s="9" t="s">
        <v>10821</v>
      </c>
      <c r="D2791" s="9" t="s">
        <v>10822</v>
      </c>
      <c r="E2791" s="27" t="s">
        <v>10892</v>
      </c>
      <c r="F2791" s="26" t="s">
        <v>10893</v>
      </c>
      <c r="G2791" s="4" t="e">
        <v>#N/A</v>
      </c>
      <c r="H2791" s="4" t="e">
        <v>#N/A</v>
      </c>
      <c r="I2791" s="4" t="e">
        <v>#N/A</v>
      </c>
      <c r="J2791" s="4" t="e">
        <v>#N/A</v>
      </c>
      <c r="K2791" s="4" t="e">
        <v>#N/A</v>
      </c>
      <c r="L2791" s="4" t="e">
        <v>#N/A</v>
      </c>
      <c r="M2791" s="3" t="e">
        <v>#N/A</v>
      </c>
    </row>
    <row r="2792" spans="1:13" ht="11.25" hidden="1" customHeight="1" x14ac:dyDescent="0.3">
      <c r="A2792" s="4" t="s">
        <v>10894</v>
      </c>
      <c r="B2792" s="26" t="s">
        <v>10888</v>
      </c>
      <c r="C2792" s="9" t="s">
        <v>10821</v>
      </c>
      <c r="D2792" s="9" t="s">
        <v>10822</v>
      </c>
      <c r="E2792" s="27" t="s">
        <v>10895</v>
      </c>
      <c r="F2792" s="26" t="s">
        <v>10896</v>
      </c>
      <c r="G2792" s="4" t="s">
        <v>10843</v>
      </c>
      <c r="H2792" s="4">
        <v>0</v>
      </c>
      <c r="I2792" s="4">
        <v>0</v>
      </c>
      <c r="J2792" s="4">
        <v>0.44681999999999999</v>
      </c>
      <c r="K2792" s="4">
        <v>101.38554000000001</v>
      </c>
      <c r="L2792" s="4" t="s">
        <v>2694</v>
      </c>
      <c r="M2792" s="3" t="e">
        <v>#N/A</v>
      </c>
    </row>
    <row r="2793" spans="1:13" ht="11.25" hidden="1" customHeight="1" x14ac:dyDescent="0.3">
      <c r="A2793" s="4" t="s">
        <v>10897</v>
      </c>
      <c r="B2793" s="26" t="s">
        <v>10888</v>
      </c>
      <c r="C2793" s="9" t="s">
        <v>10821</v>
      </c>
      <c r="D2793" s="9" t="s">
        <v>10822</v>
      </c>
      <c r="E2793" s="27" t="s">
        <v>10898</v>
      </c>
      <c r="F2793" s="26" t="s">
        <v>10899</v>
      </c>
      <c r="G2793" s="4" t="s">
        <v>10843</v>
      </c>
      <c r="H2793" s="4">
        <v>0</v>
      </c>
      <c r="I2793" s="4">
        <v>0</v>
      </c>
      <c r="J2793" s="4">
        <v>0.44553999999999999</v>
      </c>
      <c r="K2793" s="4">
        <v>101.38576999999999</v>
      </c>
      <c r="L2793" s="4" t="s">
        <v>30</v>
      </c>
      <c r="M2793" s="3" t="e">
        <v>#N/A</v>
      </c>
    </row>
    <row r="2794" spans="1:13" ht="11.25" hidden="1" customHeight="1" x14ac:dyDescent="0.3">
      <c r="A2794" s="4" t="s">
        <v>10900</v>
      </c>
      <c r="B2794" s="26" t="s">
        <v>10888</v>
      </c>
      <c r="C2794" s="9" t="s">
        <v>10821</v>
      </c>
      <c r="D2794" s="9" t="s">
        <v>10822</v>
      </c>
      <c r="E2794" s="27" t="s">
        <v>10901</v>
      </c>
      <c r="F2794" s="26" t="s">
        <v>10902</v>
      </c>
      <c r="G2794" s="4" t="s">
        <v>10825</v>
      </c>
      <c r="H2794" s="4" t="s">
        <v>10903</v>
      </c>
      <c r="I2794" s="4" t="s">
        <v>10904</v>
      </c>
      <c r="J2794" s="4">
        <v>0.46223999999999998</v>
      </c>
      <c r="K2794" s="4">
        <v>101.38822999999999</v>
      </c>
      <c r="L2794" s="4" t="s">
        <v>50</v>
      </c>
      <c r="M2794" s="3" t="e">
        <v>#N/A</v>
      </c>
    </row>
    <row r="2795" spans="1:13" ht="11.25" hidden="1" customHeight="1" x14ac:dyDescent="0.3">
      <c r="A2795" s="4" t="s">
        <v>10905</v>
      </c>
      <c r="B2795" s="26" t="s">
        <v>10888</v>
      </c>
      <c r="C2795" s="9" t="s">
        <v>10821</v>
      </c>
      <c r="D2795" s="9" t="s">
        <v>10822</v>
      </c>
      <c r="E2795" s="27" t="s">
        <v>10906</v>
      </c>
      <c r="F2795" s="26" t="s">
        <v>10907</v>
      </c>
      <c r="G2795" s="4" t="s">
        <v>10825</v>
      </c>
      <c r="H2795" s="4">
        <v>0</v>
      </c>
      <c r="I2795" s="4">
        <v>0</v>
      </c>
      <c r="J2795" s="4">
        <v>0.42536000000000002</v>
      </c>
      <c r="K2795" s="4">
        <v>101.37383</v>
      </c>
      <c r="L2795" s="4" t="s">
        <v>50</v>
      </c>
      <c r="M2795" s="3" t="e">
        <v>#N/A</v>
      </c>
    </row>
    <row r="2796" spans="1:13" ht="11.25" hidden="1" customHeight="1" x14ac:dyDescent="0.3">
      <c r="A2796" s="4" t="s">
        <v>10908</v>
      </c>
      <c r="B2796" s="26" t="s">
        <v>10888</v>
      </c>
      <c r="C2796" s="9" t="s">
        <v>10821</v>
      </c>
      <c r="D2796" s="9" t="s">
        <v>10822</v>
      </c>
      <c r="E2796" s="24" t="s">
        <v>10909</v>
      </c>
      <c r="F2796" s="26" t="s">
        <v>10910</v>
      </c>
      <c r="G2796" s="4" t="s">
        <v>10825</v>
      </c>
      <c r="H2796" s="4">
        <v>0</v>
      </c>
      <c r="I2796" s="4">
        <v>0</v>
      </c>
      <c r="J2796" s="4">
        <v>0.45602999999999999</v>
      </c>
      <c r="K2796" s="4">
        <v>101.37725</v>
      </c>
      <c r="L2796" s="4" t="s">
        <v>30</v>
      </c>
      <c r="M2796" s="3" t="e">
        <v>#N/A</v>
      </c>
    </row>
    <row r="2797" spans="1:13" ht="11.25" hidden="1" customHeight="1" x14ac:dyDescent="0.3">
      <c r="A2797" s="4" t="s">
        <v>10911</v>
      </c>
      <c r="B2797" s="26" t="s">
        <v>10888</v>
      </c>
      <c r="C2797" s="9" t="s">
        <v>10821</v>
      </c>
      <c r="D2797" s="9" t="s">
        <v>10822</v>
      </c>
      <c r="E2797" s="27" t="s">
        <v>10912</v>
      </c>
      <c r="F2797" s="26" t="s">
        <v>10913</v>
      </c>
      <c r="G2797" s="4" t="s">
        <v>10825</v>
      </c>
      <c r="H2797" s="4">
        <v>0</v>
      </c>
      <c r="I2797" s="4">
        <v>0</v>
      </c>
      <c r="J2797" s="4">
        <v>0.46465000000000001</v>
      </c>
      <c r="K2797" s="4">
        <v>101.38442000000001</v>
      </c>
      <c r="L2797" s="4" t="s">
        <v>30</v>
      </c>
      <c r="M2797" s="3" t="e">
        <v>#N/A</v>
      </c>
    </row>
    <row r="2798" spans="1:13" ht="11.25" hidden="1" customHeight="1" x14ac:dyDescent="0.3">
      <c r="A2798" s="4" t="s">
        <v>10914</v>
      </c>
      <c r="B2798" s="26" t="s">
        <v>10888</v>
      </c>
      <c r="C2798" s="9" t="s">
        <v>10821</v>
      </c>
      <c r="D2798" s="9" t="s">
        <v>10822</v>
      </c>
      <c r="E2798" s="27" t="s">
        <v>10915</v>
      </c>
      <c r="F2798" s="26" t="s">
        <v>10916</v>
      </c>
      <c r="G2798" s="4" t="s">
        <v>10843</v>
      </c>
      <c r="H2798" s="4">
        <v>0</v>
      </c>
      <c r="I2798" s="4">
        <v>0</v>
      </c>
      <c r="J2798" s="4">
        <v>0.46067999999999998</v>
      </c>
      <c r="K2798" s="4">
        <v>101.37699000000001</v>
      </c>
      <c r="L2798" s="4" t="s">
        <v>2694</v>
      </c>
      <c r="M2798" s="3" t="e">
        <v>#N/A</v>
      </c>
    </row>
    <row r="2799" spans="1:13" ht="11.25" hidden="1" customHeight="1" x14ac:dyDescent="0.3">
      <c r="A2799" s="4" t="s">
        <v>10917</v>
      </c>
      <c r="B2799" s="26" t="s">
        <v>10888</v>
      </c>
      <c r="C2799" s="9" t="s">
        <v>10821</v>
      </c>
      <c r="D2799" s="9" t="s">
        <v>10822</v>
      </c>
      <c r="E2799" s="27" t="s">
        <v>10918</v>
      </c>
      <c r="F2799" s="26" t="s">
        <v>10919</v>
      </c>
      <c r="G2799" s="4" t="s">
        <v>10825</v>
      </c>
      <c r="H2799" s="4">
        <v>0</v>
      </c>
      <c r="I2799" s="4">
        <v>0</v>
      </c>
      <c r="J2799" s="4">
        <v>0.44378000000000001</v>
      </c>
      <c r="K2799" s="4">
        <v>101.38587</v>
      </c>
      <c r="L2799" s="4" t="s">
        <v>30</v>
      </c>
      <c r="M2799" s="3" t="e">
        <v>#N/A</v>
      </c>
    </row>
    <row r="2800" spans="1:13" ht="11.25" hidden="1" customHeight="1" x14ac:dyDescent="0.3">
      <c r="A2800" s="4" t="s">
        <v>10920</v>
      </c>
      <c r="B2800" s="26" t="s">
        <v>10888</v>
      </c>
      <c r="C2800" s="9" t="s">
        <v>10821</v>
      </c>
      <c r="D2800" s="9" t="s">
        <v>10822</v>
      </c>
      <c r="E2800" s="27" t="s">
        <v>10921</v>
      </c>
      <c r="F2800" s="26" t="s">
        <v>10922</v>
      </c>
      <c r="G2800" s="4" t="s">
        <v>10843</v>
      </c>
      <c r="H2800" s="4">
        <v>0</v>
      </c>
      <c r="I2800" s="4">
        <v>0</v>
      </c>
      <c r="J2800" s="4">
        <v>0.46113999999999999</v>
      </c>
      <c r="K2800" s="4">
        <v>101.37690000000001</v>
      </c>
      <c r="L2800" s="4" t="s">
        <v>30</v>
      </c>
      <c r="M2800" s="3" t="e">
        <v>#N/A</v>
      </c>
    </row>
    <row r="2801" spans="1:13" ht="11.25" hidden="1" customHeight="1" x14ac:dyDescent="0.3">
      <c r="A2801" s="4" t="s">
        <v>10923</v>
      </c>
      <c r="B2801" s="26" t="s">
        <v>10888</v>
      </c>
      <c r="C2801" s="9" t="s">
        <v>10821</v>
      </c>
      <c r="D2801" s="9" t="s">
        <v>10822</v>
      </c>
      <c r="E2801" s="27" t="s">
        <v>10924</v>
      </c>
      <c r="F2801" s="26" t="s">
        <v>10925</v>
      </c>
      <c r="G2801" s="4" t="s">
        <v>10926</v>
      </c>
      <c r="H2801" s="4">
        <v>0</v>
      </c>
      <c r="I2801" s="4">
        <v>0</v>
      </c>
      <c r="J2801" s="4">
        <v>0.44856000000000001</v>
      </c>
      <c r="K2801" s="4">
        <v>101.38549999999999</v>
      </c>
      <c r="L2801" s="4" t="s">
        <v>30</v>
      </c>
      <c r="M2801" s="3" t="e">
        <v>#N/A</v>
      </c>
    </row>
    <row r="2802" spans="1:13" ht="11.25" hidden="1" customHeight="1" x14ac:dyDescent="0.3">
      <c r="A2802" s="4" t="s">
        <v>10927</v>
      </c>
      <c r="B2802" s="26" t="s">
        <v>10888</v>
      </c>
      <c r="C2802" s="9" t="s">
        <v>10821</v>
      </c>
      <c r="D2802" s="9" t="s">
        <v>10822</v>
      </c>
      <c r="E2802" s="27" t="s">
        <v>10928</v>
      </c>
      <c r="F2802" s="26" t="s">
        <v>10929</v>
      </c>
      <c r="G2802" s="4" t="s">
        <v>10825</v>
      </c>
      <c r="H2802" s="4">
        <v>0</v>
      </c>
      <c r="I2802" s="4">
        <v>0</v>
      </c>
      <c r="J2802" s="4">
        <v>0.43652999999999997</v>
      </c>
      <c r="K2802" s="4">
        <v>101.38377</v>
      </c>
      <c r="L2802" s="4" t="s">
        <v>30</v>
      </c>
      <c r="M2802" s="3" t="e">
        <v>#N/A</v>
      </c>
    </row>
    <row r="2803" spans="1:13" ht="11.25" hidden="1" customHeight="1" x14ac:dyDescent="0.3">
      <c r="A2803" s="4" t="s">
        <v>10930</v>
      </c>
      <c r="B2803" s="26" t="s">
        <v>10888</v>
      </c>
      <c r="C2803" s="9" t="s">
        <v>10821</v>
      </c>
      <c r="D2803" s="9" t="s">
        <v>10822</v>
      </c>
      <c r="E2803" s="24" t="s">
        <v>10931</v>
      </c>
      <c r="F2803" s="26" t="s">
        <v>10932</v>
      </c>
      <c r="G2803" s="4" t="s">
        <v>10933</v>
      </c>
      <c r="H2803" s="4" t="s">
        <v>10934</v>
      </c>
      <c r="I2803" s="4" t="s">
        <v>10935</v>
      </c>
      <c r="J2803" s="4">
        <v>0.44690999999999997</v>
      </c>
      <c r="K2803" s="4">
        <v>101.38563000000001</v>
      </c>
      <c r="L2803" s="4" t="s">
        <v>50</v>
      </c>
      <c r="M2803" s="3" t="e">
        <v>#N/A</v>
      </c>
    </row>
    <row r="2804" spans="1:13" ht="11.25" hidden="1" customHeight="1" x14ac:dyDescent="0.3">
      <c r="A2804" s="4" t="s">
        <v>10936</v>
      </c>
      <c r="B2804" s="26" t="s">
        <v>10888</v>
      </c>
      <c r="C2804" s="9" t="s">
        <v>10821</v>
      </c>
      <c r="D2804" s="9" t="s">
        <v>10822</v>
      </c>
      <c r="E2804" s="27" t="s">
        <v>10937</v>
      </c>
      <c r="F2804" s="26" t="s">
        <v>10938</v>
      </c>
      <c r="G2804" s="4" t="s">
        <v>10825</v>
      </c>
      <c r="H2804" s="4" t="s">
        <v>10926</v>
      </c>
      <c r="I2804" s="4" t="s">
        <v>10939</v>
      </c>
      <c r="J2804" s="4">
        <v>0.4637</v>
      </c>
      <c r="K2804" s="4">
        <v>101.37923000000001</v>
      </c>
      <c r="L2804" s="4" t="s">
        <v>50</v>
      </c>
      <c r="M2804" s="3" t="e">
        <v>#N/A</v>
      </c>
    </row>
    <row r="2805" spans="1:13" ht="11.25" hidden="1" customHeight="1" x14ac:dyDescent="0.3">
      <c r="A2805" s="4" t="s">
        <v>10940</v>
      </c>
      <c r="B2805" s="26" t="s">
        <v>10888</v>
      </c>
      <c r="C2805" s="9" t="s">
        <v>10821</v>
      </c>
      <c r="D2805" s="9" t="s">
        <v>10822</v>
      </c>
      <c r="E2805" s="27" t="s">
        <v>10941</v>
      </c>
      <c r="F2805" s="26" t="s">
        <v>10942</v>
      </c>
      <c r="G2805" s="4" t="s">
        <v>10943</v>
      </c>
      <c r="H2805" s="4">
        <v>0</v>
      </c>
      <c r="I2805" s="4">
        <v>0</v>
      </c>
      <c r="J2805" s="4">
        <v>0.41565999999999997</v>
      </c>
      <c r="K2805" s="4">
        <v>101.37821</v>
      </c>
      <c r="L2805" s="4" t="s">
        <v>23</v>
      </c>
      <c r="M2805" s="3" t="e">
        <v>#N/A</v>
      </c>
    </row>
    <row r="2806" spans="1:13" ht="11.25" hidden="1" customHeight="1" x14ac:dyDescent="0.3">
      <c r="A2806" s="4" t="s">
        <v>10944</v>
      </c>
      <c r="B2806" s="26" t="s">
        <v>10888</v>
      </c>
      <c r="C2806" s="9" t="s">
        <v>10821</v>
      </c>
      <c r="D2806" s="9" t="s">
        <v>10822</v>
      </c>
      <c r="E2806" s="24" t="s">
        <v>10945</v>
      </c>
      <c r="F2806" s="14" t="s">
        <v>10946</v>
      </c>
      <c r="G2806" s="4" t="s">
        <v>10933</v>
      </c>
      <c r="H2806" s="4" t="s">
        <v>10947</v>
      </c>
      <c r="I2806" s="4" t="s">
        <v>10948</v>
      </c>
      <c r="J2806" s="4">
        <v>0.42588999999999999</v>
      </c>
      <c r="K2806" s="4">
        <v>101.37457999999999</v>
      </c>
      <c r="L2806" s="4" t="s">
        <v>50</v>
      </c>
      <c r="M2806" s="3" t="e">
        <v>#N/A</v>
      </c>
    </row>
    <row r="2807" spans="1:13" ht="11.25" hidden="1" customHeight="1" x14ac:dyDescent="0.3">
      <c r="A2807" s="4" t="s">
        <v>10949</v>
      </c>
      <c r="B2807" s="26" t="s">
        <v>10950</v>
      </c>
      <c r="C2807" s="9" t="s">
        <v>10821</v>
      </c>
      <c r="D2807" s="9" t="s">
        <v>10822</v>
      </c>
      <c r="E2807" s="27" t="s">
        <v>10951</v>
      </c>
      <c r="F2807" s="26" t="s">
        <v>10952</v>
      </c>
      <c r="G2807" s="4" t="s">
        <v>10825</v>
      </c>
      <c r="H2807" s="4">
        <v>0</v>
      </c>
      <c r="I2807" s="4">
        <v>0</v>
      </c>
      <c r="J2807" s="4">
        <v>0.45044000000000001</v>
      </c>
      <c r="K2807" s="4">
        <v>101.40393</v>
      </c>
      <c r="L2807" s="4" t="s">
        <v>30</v>
      </c>
      <c r="M2807" s="3" t="e">
        <v>#N/A</v>
      </c>
    </row>
    <row r="2808" spans="1:13" ht="11.25" hidden="1" customHeight="1" x14ac:dyDescent="0.3">
      <c r="A2808" s="4" t="s">
        <v>10953</v>
      </c>
      <c r="B2808" s="26" t="s">
        <v>10950</v>
      </c>
      <c r="C2808" s="9" t="s">
        <v>10821</v>
      </c>
      <c r="D2808" s="9" t="s">
        <v>10822</v>
      </c>
      <c r="E2808" s="27" t="s">
        <v>10954</v>
      </c>
      <c r="F2808" s="26" t="s">
        <v>10955</v>
      </c>
      <c r="G2808" s="4" t="s">
        <v>10825</v>
      </c>
      <c r="H2808" s="4">
        <v>0</v>
      </c>
      <c r="I2808" s="4">
        <v>0</v>
      </c>
      <c r="J2808" s="4">
        <v>0.45505000000000001</v>
      </c>
      <c r="K2808" s="4">
        <v>101.39407</v>
      </c>
      <c r="L2808" s="4" t="s">
        <v>30</v>
      </c>
      <c r="M2808" s="3" t="e">
        <v>#N/A</v>
      </c>
    </row>
    <row r="2809" spans="1:13" ht="11.25" hidden="1" customHeight="1" x14ac:dyDescent="0.3">
      <c r="A2809" s="4" t="s">
        <v>10956</v>
      </c>
      <c r="B2809" s="26" t="s">
        <v>10950</v>
      </c>
      <c r="C2809" s="9" t="s">
        <v>10821</v>
      </c>
      <c r="D2809" s="9" t="s">
        <v>10822</v>
      </c>
      <c r="E2809" s="27" t="s">
        <v>10957</v>
      </c>
      <c r="F2809" s="26" t="s">
        <v>10958</v>
      </c>
      <c r="G2809" s="4" t="s">
        <v>10959</v>
      </c>
      <c r="H2809" s="4">
        <v>0</v>
      </c>
      <c r="I2809" s="4">
        <v>0</v>
      </c>
      <c r="J2809" s="4">
        <v>0.43197999999999998</v>
      </c>
      <c r="K2809" s="4">
        <v>101.39923</v>
      </c>
      <c r="L2809" s="4" t="s">
        <v>50</v>
      </c>
      <c r="M2809" s="3" t="e">
        <v>#N/A</v>
      </c>
    </row>
    <row r="2810" spans="1:13" ht="11.25" hidden="1" customHeight="1" x14ac:dyDescent="0.3">
      <c r="A2810" s="4" t="s">
        <v>10960</v>
      </c>
      <c r="B2810" s="26" t="s">
        <v>10950</v>
      </c>
      <c r="C2810" s="9" t="s">
        <v>10821</v>
      </c>
      <c r="D2810" s="9" t="s">
        <v>10822</v>
      </c>
      <c r="E2810" s="27" t="s">
        <v>10961</v>
      </c>
      <c r="F2810" s="26" t="s">
        <v>10962</v>
      </c>
      <c r="G2810" s="4" t="s">
        <v>10825</v>
      </c>
      <c r="H2810" s="4">
        <v>0</v>
      </c>
      <c r="I2810" s="4">
        <v>0</v>
      </c>
      <c r="J2810" s="4">
        <v>0.44906000000000001</v>
      </c>
      <c r="K2810" s="4">
        <v>101.39042999999999</v>
      </c>
      <c r="L2810" s="4" t="s">
        <v>30</v>
      </c>
      <c r="M2810" s="3" t="e">
        <v>#N/A</v>
      </c>
    </row>
    <row r="2811" spans="1:13" ht="11.25" hidden="1" customHeight="1" x14ac:dyDescent="0.3">
      <c r="A2811" s="4" t="s">
        <v>10963</v>
      </c>
      <c r="B2811" s="26" t="s">
        <v>10950</v>
      </c>
      <c r="C2811" s="9" t="s">
        <v>10821</v>
      </c>
      <c r="D2811" s="9" t="s">
        <v>10822</v>
      </c>
      <c r="E2811" s="27" t="s">
        <v>10964</v>
      </c>
      <c r="F2811" s="26" t="s">
        <v>10965</v>
      </c>
      <c r="G2811" s="4" t="s">
        <v>10825</v>
      </c>
      <c r="H2811" s="4">
        <v>0</v>
      </c>
      <c r="I2811" s="4">
        <v>0</v>
      </c>
      <c r="J2811" s="4">
        <v>0.45002999999999999</v>
      </c>
      <c r="K2811" s="4">
        <v>101.40385000000001</v>
      </c>
      <c r="L2811" s="4" t="s">
        <v>30</v>
      </c>
      <c r="M2811" s="3" t="e">
        <v>#N/A</v>
      </c>
    </row>
    <row r="2812" spans="1:13" ht="11.25" hidden="1" customHeight="1" x14ac:dyDescent="0.3">
      <c r="A2812" s="4" t="s">
        <v>10966</v>
      </c>
      <c r="B2812" s="26" t="s">
        <v>10950</v>
      </c>
      <c r="C2812" s="9" t="s">
        <v>10821</v>
      </c>
      <c r="D2812" s="9" t="s">
        <v>10822</v>
      </c>
      <c r="E2812" s="27" t="s">
        <v>10967</v>
      </c>
      <c r="F2812" s="26" t="s">
        <v>10968</v>
      </c>
      <c r="G2812" s="4" t="s">
        <v>10843</v>
      </c>
      <c r="H2812" s="4">
        <v>0</v>
      </c>
      <c r="I2812" s="4">
        <v>0</v>
      </c>
      <c r="J2812" s="4">
        <v>0.46111999999999997</v>
      </c>
      <c r="K2812" s="4">
        <v>101.40187</v>
      </c>
      <c r="L2812" s="4" t="s">
        <v>2694</v>
      </c>
      <c r="M2812" s="3" t="e">
        <v>#N/A</v>
      </c>
    </row>
    <row r="2813" spans="1:13" ht="11.25" hidden="1" customHeight="1" x14ac:dyDescent="0.3">
      <c r="A2813" s="4" t="s">
        <v>10969</v>
      </c>
      <c r="B2813" s="26" t="s">
        <v>10950</v>
      </c>
      <c r="C2813" s="9" t="s">
        <v>10821</v>
      </c>
      <c r="D2813" s="9" t="s">
        <v>10822</v>
      </c>
      <c r="E2813" s="27" t="s">
        <v>10970</v>
      </c>
      <c r="F2813" s="26" t="s">
        <v>10971</v>
      </c>
      <c r="G2813" s="4" t="s">
        <v>10825</v>
      </c>
      <c r="H2813" s="4">
        <v>0</v>
      </c>
      <c r="I2813" s="4">
        <v>0</v>
      </c>
      <c r="J2813" s="4">
        <v>0.44098999999999999</v>
      </c>
      <c r="K2813" s="4">
        <v>101.42018</v>
      </c>
      <c r="L2813" s="4" t="s">
        <v>30</v>
      </c>
      <c r="M2813" s="3" t="e">
        <v>#N/A</v>
      </c>
    </row>
    <row r="2814" spans="1:13" ht="11.25" hidden="1" customHeight="1" x14ac:dyDescent="0.3">
      <c r="A2814" s="4" t="s">
        <v>10972</v>
      </c>
      <c r="B2814" s="26" t="s">
        <v>10950</v>
      </c>
      <c r="C2814" s="9" t="s">
        <v>10821</v>
      </c>
      <c r="D2814" s="9" t="s">
        <v>10822</v>
      </c>
      <c r="E2814" s="27" t="s">
        <v>10973</v>
      </c>
      <c r="F2814" s="26" t="s">
        <v>10974</v>
      </c>
      <c r="G2814" s="4" t="s">
        <v>10943</v>
      </c>
      <c r="H2814" s="4">
        <v>0</v>
      </c>
      <c r="I2814" s="4">
        <v>0</v>
      </c>
      <c r="J2814" s="4">
        <v>0.43253999999999998</v>
      </c>
      <c r="K2814" s="4">
        <v>101.39905</v>
      </c>
      <c r="L2814" s="4" t="s">
        <v>50</v>
      </c>
      <c r="M2814" s="3" t="e">
        <v>#N/A</v>
      </c>
    </row>
    <row r="2815" spans="1:13" ht="11.25" hidden="1" customHeight="1" x14ac:dyDescent="0.3">
      <c r="A2815" s="4" t="s">
        <v>10975</v>
      </c>
      <c r="B2815" s="26" t="s">
        <v>10950</v>
      </c>
      <c r="C2815" s="9" t="s">
        <v>10821</v>
      </c>
      <c r="D2815" s="9" t="s">
        <v>10822</v>
      </c>
      <c r="E2815" s="27" t="s">
        <v>10976</v>
      </c>
      <c r="F2815" s="26" t="s">
        <v>10977</v>
      </c>
      <c r="G2815" s="4" t="s">
        <v>10825</v>
      </c>
      <c r="H2815" s="4">
        <v>0</v>
      </c>
      <c r="I2815" s="4">
        <v>0</v>
      </c>
      <c r="J2815" s="4">
        <v>0.43229000000000001</v>
      </c>
      <c r="K2815" s="4">
        <v>101.39798</v>
      </c>
      <c r="L2815" s="4" t="s">
        <v>30</v>
      </c>
      <c r="M2815" s="3" t="e">
        <v>#N/A</v>
      </c>
    </row>
    <row r="2816" spans="1:13" ht="11.25" hidden="1" customHeight="1" x14ac:dyDescent="0.3">
      <c r="A2816" s="4" t="s">
        <v>10978</v>
      </c>
      <c r="B2816" s="26" t="s">
        <v>10950</v>
      </c>
      <c r="C2816" s="9" t="s">
        <v>10821</v>
      </c>
      <c r="D2816" s="9" t="s">
        <v>10822</v>
      </c>
      <c r="E2816" s="27" t="s">
        <v>10979</v>
      </c>
      <c r="F2816" s="26" t="s">
        <v>10980</v>
      </c>
      <c r="G2816" s="4" t="s">
        <v>10825</v>
      </c>
      <c r="H2816" s="4">
        <v>0</v>
      </c>
      <c r="I2816" s="4">
        <v>0</v>
      </c>
      <c r="J2816" s="4">
        <v>0.43836999999999998</v>
      </c>
      <c r="K2816" s="4">
        <v>101.42049</v>
      </c>
      <c r="L2816" s="4" t="s">
        <v>30</v>
      </c>
      <c r="M2816" s="3" t="e">
        <v>#N/A</v>
      </c>
    </row>
    <row r="2817" spans="1:13" ht="11.25" hidden="1" customHeight="1" x14ac:dyDescent="0.3">
      <c r="A2817" s="4" t="s">
        <v>10981</v>
      </c>
      <c r="B2817" s="26" t="s">
        <v>10950</v>
      </c>
      <c r="C2817" s="9" t="s">
        <v>10821</v>
      </c>
      <c r="D2817" s="9" t="s">
        <v>10822</v>
      </c>
      <c r="E2817" s="27" t="s">
        <v>10982</v>
      </c>
      <c r="F2817" s="26" t="s">
        <v>10983</v>
      </c>
      <c r="G2817" s="4" t="s">
        <v>10959</v>
      </c>
      <c r="H2817" s="4">
        <v>0</v>
      </c>
      <c r="I2817" s="4">
        <v>0</v>
      </c>
      <c r="J2817" s="4">
        <v>0.45256999999999997</v>
      </c>
      <c r="K2817" s="4">
        <v>101.39211</v>
      </c>
      <c r="L2817" s="4" t="s">
        <v>3864</v>
      </c>
      <c r="M2817" s="3" t="e">
        <v>#N/A</v>
      </c>
    </row>
    <row r="2818" spans="1:13" ht="11.25" hidden="1" customHeight="1" x14ac:dyDescent="0.3">
      <c r="A2818" s="4" t="s">
        <v>10984</v>
      </c>
      <c r="B2818" s="26" t="s">
        <v>10950</v>
      </c>
      <c r="C2818" s="9" t="s">
        <v>10821</v>
      </c>
      <c r="D2818" s="9" t="s">
        <v>10822</v>
      </c>
      <c r="E2818" s="27" t="s">
        <v>10985</v>
      </c>
      <c r="F2818" s="26" t="s">
        <v>10986</v>
      </c>
      <c r="G2818" s="4" t="s">
        <v>10843</v>
      </c>
      <c r="H2818" s="4">
        <v>0</v>
      </c>
      <c r="I2818" s="4">
        <v>0</v>
      </c>
      <c r="J2818" s="4">
        <v>0.45739999999999997</v>
      </c>
      <c r="K2818" s="4">
        <v>101.41098</v>
      </c>
      <c r="L2818" s="4" t="s">
        <v>23</v>
      </c>
      <c r="M2818" s="3" t="e">
        <v>#N/A</v>
      </c>
    </row>
    <row r="2819" spans="1:13" ht="11.25" hidden="1" customHeight="1" x14ac:dyDescent="0.3">
      <c r="A2819" s="4" t="s">
        <v>10987</v>
      </c>
      <c r="B2819" s="26" t="s">
        <v>10950</v>
      </c>
      <c r="C2819" s="9" t="s">
        <v>10821</v>
      </c>
      <c r="D2819" s="9" t="s">
        <v>10822</v>
      </c>
      <c r="E2819" s="27" t="s">
        <v>10988</v>
      </c>
      <c r="F2819" s="26" t="s">
        <v>10989</v>
      </c>
      <c r="G2819" s="4" t="s">
        <v>10843</v>
      </c>
      <c r="H2819" s="4">
        <v>0</v>
      </c>
      <c r="I2819" s="4">
        <v>0</v>
      </c>
      <c r="J2819" s="4">
        <v>0.45226</v>
      </c>
      <c r="K2819" s="4">
        <v>101.41579</v>
      </c>
      <c r="L2819" s="4" t="s">
        <v>23</v>
      </c>
      <c r="M2819" s="3" t="e">
        <v>#N/A</v>
      </c>
    </row>
    <row r="2820" spans="1:13" ht="11.25" hidden="1" customHeight="1" x14ac:dyDescent="0.3">
      <c r="A2820" s="4" t="s">
        <v>10990</v>
      </c>
      <c r="B2820" s="26" t="s">
        <v>10950</v>
      </c>
      <c r="C2820" s="9" t="s">
        <v>10821</v>
      </c>
      <c r="D2820" s="9" t="s">
        <v>10822</v>
      </c>
      <c r="E2820" s="27" t="s">
        <v>10991</v>
      </c>
      <c r="F2820" s="26" t="s">
        <v>10992</v>
      </c>
      <c r="G2820" s="4" t="s">
        <v>10843</v>
      </c>
      <c r="H2820" s="4">
        <v>0</v>
      </c>
      <c r="I2820" s="4">
        <v>0</v>
      </c>
      <c r="J2820" s="4">
        <v>0.46278000000000002</v>
      </c>
      <c r="K2820" s="4">
        <v>101.41852</v>
      </c>
      <c r="L2820" s="4" t="s">
        <v>23</v>
      </c>
      <c r="M2820" s="3" t="e">
        <v>#N/A</v>
      </c>
    </row>
    <row r="2821" spans="1:13" ht="11.25" hidden="1" customHeight="1" x14ac:dyDescent="0.3">
      <c r="A2821" s="4" t="s">
        <v>10993</v>
      </c>
      <c r="B2821" s="26" t="s">
        <v>10950</v>
      </c>
      <c r="C2821" s="9" t="s">
        <v>10821</v>
      </c>
      <c r="D2821" s="9" t="s">
        <v>10822</v>
      </c>
      <c r="E2821" s="27" t="s">
        <v>10994</v>
      </c>
      <c r="F2821" s="26" t="s">
        <v>10995</v>
      </c>
      <c r="G2821" s="4" t="s">
        <v>10825</v>
      </c>
      <c r="H2821" s="4" t="s">
        <v>10926</v>
      </c>
      <c r="I2821" s="4" t="s">
        <v>10939</v>
      </c>
      <c r="J2821" s="4">
        <v>0.43442999999999998</v>
      </c>
      <c r="K2821" s="4">
        <v>101.38319</v>
      </c>
      <c r="L2821" s="4" t="s">
        <v>23</v>
      </c>
      <c r="M2821" s="3" t="e">
        <v>#N/A</v>
      </c>
    </row>
    <row r="2822" spans="1:13" ht="11.25" hidden="1" customHeight="1" x14ac:dyDescent="0.3">
      <c r="A2822" s="4" t="s">
        <v>10996</v>
      </c>
      <c r="B2822" s="26" t="s">
        <v>10950</v>
      </c>
      <c r="C2822" s="9" t="s">
        <v>10821</v>
      </c>
      <c r="D2822" s="9" t="s">
        <v>10822</v>
      </c>
      <c r="E2822" s="27" t="s">
        <v>10997</v>
      </c>
      <c r="F2822" s="26" t="s">
        <v>10998</v>
      </c>
      <c r="G2822" s="4" t="s">
        <v>10999</v>
      </c>
      <c r="H2822" s="4">
        <v>0</v>
      </c>
      <c r="I2822" s="4">
        <v>0</v>
      </c>
      <c r="J2822" s="4">
        <v>0.43108000000000002</v>
      </c>
      <c r="K2822" s="4">
        <v>101.38109</v>
      </c>
      <c r="L2822" s="4" t="s">
        <v>23</v>
      </c>
      <c r="M2822" s="3" t="e">
        <v>#N/A</v>
      </c>
    </row>
    <row r="2823" spans="1:13" ht="11.25" hidden="1" customHeight="1" x14ac:dyDescent="0.3">
      <c r="A2823" s="4" t="s">
        <v>11000</v>
      </c>
      <c r="B2823" s="26" t="s">
        <v>10950</v>
      </c>
      <c r="C2823" s="9" t="s">
        <v>10821</v>
      </c>
      <c r="D2823" s="9" t="s">
        <v>10822</v>
      </c>
      <c r="E2823" s="24" t="s">
        <v>11001</v>
      </c>
      <c r="F2823" s="28" t="s">
        <v>11002</v>
      </c>
      <c r="G2823" s="4" t="s">
        <v>10825</v>
      </c>
      <c r="H2823" s="4">
        <v>0</v>
      </c>
      <c r="I2823" s="4">
        <v>0</v>
      </c>
      <c r="J2823" s="4">
        <v>0.46373999999999999</v>
      </c>
      <c r="K2823" s="4">
        <v>101.40432</v>
      </c>
      <c r="L2823" s="4" t="s">
        <v>23</v>
      </c>
      <c r="M2823" s="3" t="e">
        <v>#N/A</v>
      </c>
    </row>
    <row r="2824" spans="1:13" ht="11.25" hidden="1" customHeight="1" x14ac:dyDescent="0.3">
      <c r="A2824" s="4" t="s">
        <v>11003</v>
      </c>
      <c r="B2824" s="26" t="s">
        <v>11004</v>
      </c>
      <c r="C2824" s="9" t="s">
        <v>10821</v>
      </c>
      <c r="D2824" s="9" t="s">
        <v>10822</v>
      </c>
      <c r="E2824" s="27" t="s">
        <v>11005</v>
      </c>
      <c r="F2824" s="26" t="s">
        <v>11006</v>
      </c>
      <c r="G2824" s="4" t="s">
        <v>10825</v>
      </c>
      <c r="H2824" s="4" t="s">
        <v>10926</v>
      </c>
      <c r="I2824" s="4" t="s">
        <v>11007</v>
      </c>
      <c r="J2824" s="4">
        <v>0.46875</v>
      </c>
      <c r="K2824" s="4">
        <v>101.40455</v>
      </c>
      <c r="L2824" s="4" t="s">
        <v>1519</v>
      </c>
      <c r="M2824" s="3" t="e">
        <v>#N/A</v>
      </c>
    </row>
    <row r="2825" spans="1:13" ht="11.25" hidden="1" customHeight="1" x14ac:dyDescent="0.3">
      <c r="A2825" s="4" t="s">
        <v>11008</v>
      </c>
      <c r="B2825" s="26" t="s">
        <v>11004</v>
      </c>
      <c r="C2825" s="9" t="s">
        <v>10821</v>
      </c>
      <c r="D2825" s="9" t="s">
        <v>10822</v>
      </c>
      <c r="E2825" s="27" t="s">
        <v>11009</v>
      </c>
      <c r="F2825" s="26" t="s">
        <v>11010</v>
      </c>
      <c r="G2825" s="4" t="s">
        <v>10825</v>
      </c>
      <c r="H2825" s="4">
        <v>0</v>
      </c>
      <c r="I2825" s="4">
        <v>0</v>
      </c>
      <c r="J2825" s="4">
        <v>0.48143000000000002</v>
      </c>
      <c r="K2825" s="4">
        <v>101.40685999999999</v>
      </c>
      <c r="L2825" s="4" t="s">
        <v>30</v>
      </c>
      <c r="M2825" s="3" t="e">
        <v>#N/A</v>
      </c>
    </row>
    <row r="2826" spans="1:13" ht="11.25" hidden="1" customHeight="1" x14ac:dyDescent="0.3">
      <c r="A2826" s="4" t="s">
        <v>11011</v>
      </c>
      <c r="B2826" s="26" t="s">
        <v>11004</v>
      </c>
      <c r="C2826" s="9" t="s">
        <v>10821</v>
      </c>
      <c r="D2826" s="9" t="s">
        <v>10822</v>
      </c>
      <c r="E2826" s="27" t="s">
        <v>11012</v>
      </c>
      <c r="F2826" s="26" t="s">
        <v>11013</v>
      </c>
      <c r="G2826" s="4" t="s">
        <v>10825</v>
      </c>
      <c r="H2826" s="4" t="s">
        <v>10926</v>
      </c>
      <c r="I2826" s="4" t="s">
        <v>11014</v>
      </c>
      <c r="J2826" s="4">
        <v>0.47974</v>
      </c>
      <c r="K2826" s="4">
        <v>101.40857</v>
      </c>
      <c r="L2826" s="4" t="s">
        <v>1519</v>
      </c>
      <c r="M2826" s="3" t="e">
        <v>#N/A</v>
      </c>
    </row>
    <row r="2827" spans="1:13" ht="11.25" hidden="1" customHeight="1" x14ac:dyDescent="0.3">
      <c r="A2827" s="4" t="s">
        <v>11015</v>
      </c>
      <c r="B2827" s="26" t="s">
        <v>11004</v>
      </c>
      <c r="C2827" s="9" t="s">
        <v>10821</v>
      </c>
      <c r="D2827" s="9" t="s">
        <v>10822</v>
      </c>
      <c r="E2827" s="27" t="s">
        <v>11016</v>
      </c>
      <c r="F2827" s="26" t="s">
        <v>11017</v>
      </c>
      <c r="G2827" s="4" t="s">
        <v>10825</v>
      </c>
      <c r="H2827" s="4">
        <v>0</v>
      </c>
      <c r="I2827" s="4">
        <v>0</v>
      </c>
      <c r="J2827" s="4">
        <v>0.46633999999999998</v>
      </c>
      <c r="K2827" s="4">
        <v>101.40405</v>
      </c>
      <c r="L2827" s="4" t="s">
        <v>30</v>
      </c>
      <c r="M2827" s="3" t="e">
        <v>#N/A</v>
      </c>
    </row>
    <row r="2828" spans="1:13" ht="11.25" hidden="1" customHeight="1" x14ac:dyDescent="0.3">
      <c r="A2828" s="4" t="s">
        <v>11018</v>
      </c>
      <c r="B2828" s="26" t="s">
        <v>11004</v>
      </c>
      <c r="C2828" s="9" t="s">
        <v>10821</v>
      </c>
      <c r="D2828" s="9" t="s">
        <v>10822</v>
      </c>
      <c r="E2828" s="27" t="s">
        <v>11019</v>
      </c>
      <c r="F2828" s="26" t="s">
        <v>11020</v>
      </c>
      <c r="G2828" s="4" t="s">
        <v>10825</v>
      </c>
      <c r="H2828" s="4">
        <v>0</v>
      </c>
      <c r="I2828" s="4">
        <v>0</v>
      </c>
      <c r="J2828" s="4">
        <v>0.47386</v>
      </c>
      <c r="K2828" s="4">
        <v>101.40582999999999</v>
      </c>
      <c r="L2828" s="4" t="s">
        <v>30</v>
      </c>
      <c r="M2828" s="3" t="e">
        <v>#N/A</v>
      </c>
    </row>
    <row r="2829" spans="1:13" ht="11.25" hidden="1" customHeight="1" x14ac:dyDescent="0.3">
      <c r="A2829" s="4" t="s">
        <v>11021</v>
      </c>
      <c r="B2829" s="26" t="s">
        <v>11004</v>
      </c>
      <c r="C2829" s="9" t="s">
        <v>10821</v>
      </c>
      <c r="D2829" s="9" t="s">
        <v>10822</v>
      </c>
      <c r="E2829" s="27" t="s">
        <v>11022</v>
      </c>
      <c r="F2829" s="26" t="s">
        <v>11023</v>
      </c>
      <c r="G2829" s="4" t="s">
        <v>10825</v>
      </c>
      <c r="H2829" s="4">
        <v>0</v>
      </c>
      <c r="I2829" s="4">
        <v>0</v>
      </c>
      <c r="J2829" s="4">
        <v>0.48146</v>
      </c>
      <c r="K2829" s="4">
        <v>101.39696000000001</v>
      </c>
      <c r="L2829" s="4" t="s">
        <v>30</v>
      </c>
      <c r="M2829" s="3" t="e">
        <v>#N/A</v>
      </c>
    </row>
    <row r="2830" spans="1:13" ht="11.25" hidden="1" customHeight="1" x14ac:dyDescent="0.3">
      <c r="A2830" s="4" t="s">
        <v>11024</v>
      </c>
      <c r="B2830" s="26" t="s">
        <v>11004</v>
      </c>
      <c r="C2830" s="9" t="s">
        <v>10821</v>
      </c>
      <c r="D2830" s="9" t="s">
        <v>10822</v>
      </c>
      <c r="E2830" s="27" t="s">
        <v>11025</v>
      </c>
      <c r="F2830" s="26" t="s">
        <v>11026</v>
      </c>
      <c r="G2830" s="4" t="s">
        <v>10825</v>
      </c>
      <c r="H2830" s="4">
        <v>0</v>
      </c>
      <c r="I2830" s="4">
        <v>0</v>
      </c>
      <c r="J2830" s="4">
        <v>0.46372999999999998</v>
      </c>
      <c r="K2830" s="4">
        <v>101.40131</v>
      </c>
      <c r="L2830" s="4" t="s">
        <v>30</v>
      </c>
      <c r="M2830" s="3" t="e">
        <v>#N/A</v>
      </c>
    </row>
    <row r="2831" spans="1:13" ht="11.25" hidden="1" customHeight="1" x14ac:dyDescent="0.3">
      <c r="A2831" s="4" t="s">
        <v>11027</v>
      </c>
      <c r="B2831" s="26" t="s">
        <v>11004</v>
      </c>
      <c r="C2831" s="9" t="s">
        <v>10821</v>
      </c>
      <c r="D2831" s="9" t="s">
        <v>10822</v>
      </c>
      <c r="E2831" s="27" t="s">
        <v>11028</v>
      </c>
      <c r="F2831" s="26" t="s">
        <v>11029</v>
      </c>
      <c r="G2831" s="4" t="s">
        <v>10825</v>
      </c>
      <c r="H2831" s="4">
        <v>0</v>
      </c>
      <c r="I2831" s="4">
        <v>0</v>
      </c>
      <c r="J2831" s="4">
        <v>0.49321999999999999</v>
      </c>
      <c r="K2831" s="4">
        <v>101.3734</v>
      </c>
      <c r="L2831" s="4" t="s">
        <v>30</v>
      </c>
      <c r="M2831" s="3" t="e">
        <v>#N/A</v>
      </c>
    </row>
    <row r="2832" spans="1:13" ht="11.25" hidden="1" customHeight="1" x14ac:dyDescent="0.3">
      <c r="A2832" s="4" t="s">
        <v>11030</v>
      </c>
      <c r="B2832" s="26" t="s">
        <v>11004</v>
      </c>
      <c r="C2832" s="9" t="s">
        <v>10821</v>
      </c>
      <c r="D2832" s="9" t="s">
        <v>10822</v>
      </c>
      <c r="E2832" s="27" t="s">
        <v>11031</v>
      </c>
      <c r="F2832" s="26" t="s">
        <v>11032</v>
      </c>
      <c r="G2832" s="4" t="s">
        <v>10825</v>
      </c>
      <c r="H2832" s="4">
        <v>0</v>
      </c>
      <c r="I2832" s="4">
        <v>0</v>
      </c>
      <c r="J2832" s="4">
        <v>0.47948000000000002</v>
      </c>
      <c r="K2832" s="4">
        <v>101.40638</v>
      </c>
      <c r="L2832" s="4" t="s">
        <v>30</v>
      </c>
      <c r="M2832" s="3" t="e">
        <v>#N/A</v>
      </c>
    </row>
    <row r="2833" spans="1:13" ht="11.25" hidden="1" customHeight="1" x14ac:dyDescent="0.3">
      <c r="A2833" s="4" t="s">
        <v>11033</v>
      </c>
      <c r="B2833" s="26" t="s">
        <v>11004</v>
      </c>
      <c r="C2833" s="9" t="s">
        <v>10821</v>
      </c>
      <c r="D2833" s="9" t="s">
        <v>10822</v>
      </c>
      <c r="E2833" s="27" t="s">
        <v>11034</v>
      </c>
      <c r="F2833" s="26" t="s">
        <v>11035</v>
      </c>
      <c r="G2833" s="4" t="s">
        <v>10825</v>
      </c>
      <c r="H2833" s="4" t="s">
        <v>10926</v>
      </c>
      <c r="I2833" s="4" t="s">
        <v>11007</v>
      </c>
      <c r="J2833" s="4">
        <v>0.48636000000000001</v>
      </c>
      <c r="K2833" s="4">
        <v>101.40600999999999</v>
      </c>
      <c r="L2833" s="4" t="s">
        <v>30</v>
      </c>
      <c r="M2833" s="3" t="e">
        <v>#N/A</v>
      </c>
    </row>
    <row r="2834" spans="1:13" ht="11.25" hidden="1" customHeight="1" x14ac:dyDescent="0.3">
      <c r="A2834" s="4" t="s">
        <v>11036</v>
      </c>
      <c r="B2834" s="26" t="s">
        <v>11004</v>
      </c>
      <c r="C2834" s="9" t="s">
        <v>10821</v>
      </c>
      <c r="D2834" s="9" t="s">
        <v>10822</v>
      </c>
      <c r="E2834" s="27" t="s">
        <v>11037</v>
      </c>
      <c r="F2834" s="26" t="s">
        <v>11038</v>
      </c>
      <c r="G2834" s="4" t="s">
        <v>10825</v>
      </c>
      <c r="H2834" s="4" t="s">
        <v>10926</v>
      </c>
      <c r="I2834" s="4" t="s">
        <v>11039</v>
      </c>
      <c r="J2834" s="4">
        <v>0.46777000000000002</v>
      </c>
      <c r="K2834" s="4">
        <v>101.37215999999999</v>
      </c>
      <c r="L2834" s="4" t="s">
        <v>30</v>
      </c>
      <c r="M2834" s="3" t="e">
        <v>#N/A</v>
      </c>
    </row>
    <row r="2835" spans="1:13" ht="11.25" hidden="1" customHeight="1" x14ac:dyDescent="0.3">
      <c r="A2835" s="4" t="s">
        <v>11040</v>
      </c>
      <c r="B2835" s="26" t="s">
        <v>11004</v>
      </c>
      <c r="C2835" s="9" t="s">
        <v>10821</v>
      </c>
      <c r="D2835" s="9" t="s">
        <v>10822</v>
      </c>
      <c r="E2835" s="29" t="s">
        <v>11041</v>
      </c>
      <c r="F2835" s="26" t="s">
        <v>11042</v>
      </c>
      <c r="G2835" s="4" t="s">
        <v>10825</v>
      </c>
      <c r="H2835" s="4" t="s">
        <v>10926</v>
      </c>
      <c r="I2835" s="4" t="s">
        <v>11007</v>
      </c>
      <c r="J2835" s="4">
        <v>0.47377999999999998</v>
      </c>
      <c r="K2835" s="4">
        <v>101.4058</v>
      </c>
      <c r="L2835" s="4" t="s">
        <v>23</v>
      </c>
      <c r="M2835" s="3" t="e">
        <v>#N/A</v>
      </c>
    </row>
    <row r="2836" spans="1:13" ht="11.25" hidden="1" customHeight="1" x14ac:dyDescent="0.3">
      <c r="A2836" s="4" t="s">
        <v>11043</v>
      </c>
      <c r="B2836" s="26" t="s">
        <v>11004</v>
      </c>
      <c r="C2836" s="9" t="s">
        <v>10821</v>
      </c>
      <c r="D2836" s="9" t="s">
        <v>10822</v>
      </c>
      <c r="E2836" s="27" t="s">
        <v>11044</v>
      </c>
      <c r="F2836" s="26" t="s">
        <v>11045</v>
      </c>
      <c r="G2836" s="4" t="s">
        <v>10825</v>
      </c>
      <c r="H2836" s="4">
        <v>0</v>
      </c>
      <c r="I2836" s="4">
        <v>0</v>
      </c>
      <c r="J2836" s="4">
        <v>0.47943999999999998</v>
      </c>
      <c r="K2836" s="4">
        <v>101.4068</v>
      </c>
      <c r="L2836" s="4" t="s">
        <v>23</v>
      </c>
      <c r="M2836" s="3" t="e">
        <v>#N/A</v>
      </c>
    </row>
    <row r="2837" spans="1:13" ht="11.25" hidden="1" customHeight="1" x14ac:dyDescent="0.3">
      <c r="A2837" s="4" t="s">
        <v>11046</v>
      </c>
      <c r="B2837" s="26" t="s">
        <v>11004</v>
      </c>
      <c r="C2837" s="9" t="s">
        <v>10821</v>
      </c>
      <c r="D2837" s="9" t="s">
        <v>10822</v>
      </c>
      <c r="E2837" s="27" t="s">
        <v>11047</v>
      </c>
      <c r="F2837" s="26" t="s">
        <v>11048</v>
      </c>
      <c r="G2837" s="4" t="s">
        <v>10825</v>
      </c>
      <c r="H2837" s="4" t="s">
        <v>10926</v>
      </c>
      <c r="I2837" s="4" t="s">
        <v>11007</v>
      </c>
      <c r="J2837" s="4">
        <v>0.46900999999999998</v>
      </c>
      <c r="K2837" s="4">
        <v>101.40467</v>
      </c>
      <c r="L2837" s="4" t="s">
        <v>23</v>
      </c>
      <c r="M2837" s="3" t="e">
        <v>#N/A</v>
      </c>
    </row>
    <row r="2838" spans="1:13" ht="11.25" hidden="1" customHeight="1" x14ac:dyDescent="0.3">
      <c r="A2838" s="4" t="s">
        <v>11049</v>
      </c>
      <c r="B2838" s="26" t="s">
        <v>11004</v>
      </c>
      <c r="C2838" s="9" t="s">
        <v>10821</v>
      </c>
      <c r="D2838" s="9" t="s">
        <v>10822</v>
      </c>
      <c r="E2838" s="27" t="s">
        <v>11050</v>
      </c>
      <c r="F2838" s="26" t="s">
        <v>11051</v>
      </c>
      <c r="G2838" s="4" t="s">
        <v>10843</v>
      </c>
      <c r="H2838" s="4">
        <v>0</v>
      </c>
      <c r="I2838" s="4">
        <v>0</v>
      </c>
      <c r="J2838" s="4">
        <v>0.47953000000000001</v>
      </c>
      <c r="K2838" s="4">
        <v>101.40797999999999</v>
      </c>
      <c r="L2838" s="4" t="s">
        <v>23</v>
      </c>
      <c r="M2838" s="3" t="e">
        <v>#N/A</v>
      </c>
    </row>
    <row r="2839" spans="1:13" ht="11.25" hidden="1" customHeight="1" x14ac:dyDescent="0.3">
      <c r="A2839" s="4" t="s">
        <v>11052</v>
      </c>
      <c r="B2839" s="26" t="s">
        <v>11004</v>
      </c>
      <c r="C2839" s="9" t="s">
        <v>10821</v>
      </c>
      <c r="D2839" s="9" t="s">
        <v>10822</v>
      </c>
      <c r="E2839" s="27" t="s">
        <v>11053</v>
      </c>
      <c r="F2839" s="26" t="s">
        <v>11054</v>
      </c>
      <c r="G2839" s="4" t="s">
        <v>10843</v>
      </c>
      <c r="H2839" s="4">
        <v>0</v>
      </c>
      <c r="I2839" s="4">
        <v>0</v>
      </c>
      <c r="J2839" s="4">
        <v>0.46940999999999999</v>
      </c>
      <c r="K2839" s="4">
        <v>101.40477</v>
      </c>
      <c r="L2839" s="4" t="s">
        <v>23</v>
      </c>
      <c r="M2839" s="3" t="e">
        <v>#N/A</v>
      </c>
    </row>
    <row r="2840" spans="1:13" ht="11.25" hidden="1" customHeight="1" x14ac:dyDescent="0.3">
      <c r="A2840" s="4" t="s">
        <v>11055</v>
      </c>
      <c r="B2840" s="30" t="s">
        <v>11004</v>
      </c>
      <c r="C2840" s="9" t="s">
        <v>10821</v>
      </c>
      <c r="D2840" s="9" t="s">
        <v>10822</v>
      </c>
      <c r="E2840" s="17" t="s">
        <v>11056</v>
      </c>
      <c r="F2840" s="9" t="s">
        <v>11057</v>
      </c>
      <c r="G2840" s="4" t="s">
        <v>10825</v>
      </c>
      <c r="H2840" s="4" t="s">
        <v>10926</v>
      </c>
      <c r="I2840" s="4" t="s">
        <v>11039</v>
      </c>
      <c r="J2840" s="4">
        <v>0.46356000000000003</v>
      </c>
      <c r="K2840" s="4">
        <v>101.36462</v>
      </c>
      <c r="L2840" s="4" t="s">
        <v>50</v>
      </c>
      <c r="M2840" s="3" t="e">
        <v>#N/A</v>
      </c>
    </row>
    <row r="2841" spans="1:13" ht="11.25" hidden="1" customHeight="1" x14ac:dyDescent="0.3">
      <c r="A2841" s="4" t="s">
        <v>11058</v>
      </c>
      <c r="B2841" s="30" t="s">
        <v>11004</v>
      </c>
      <c r="C2841" s="9" t="s">
        <v>10821</v>
      </c>
      <c r="D2841" s="9" t="s">
        <v>10822</v>
      </c>
      <c r="E2841" s="17" t="s">
        <v>11059</v>
      </c>
      <c r="F2841" s="9" t="s">
        <v>11060</v>
      </c>
      <c r="G2841" s="4" t="s">
        <v>10825</v>
      </c>
      <c r="H2841" s="4" t="s">
        <v>10926</v>
      </c>
      <c r="I2841" s="4" t="s">
        <v>10939</v>
      </c>
      <c r="J2841" s="4">
        <v>0.54330999999999996</v>
      </c>
      <c r="K2841" s="4">
        <v>101.41266</v>
      </c>
      <c r="L2841" s="4" t="s">
        <v>141</v>
      </c>
      <c r="M2841" s="3" t="e">
        <v>#N/A</v>
      </c>
    </row>
    <row r="2842" spans="1:13" ht="11.25" hidden="1" customHeight="1" x14ac:dyDescent="0.3">
      <c r="A2842" s="4" t="s">
        <v>11061</v>
      </c>
      <c r="B2842" s="26" t="s">
        <v>11062</v>
      </c>
      <c r="C2842" s="9" t="s">
        <v>10821</v>
      </c>
      <c r="D2842" s="9" t="s">
        <v>10822</v>
      </c>
      <c r="E2842" s="27" t="s">
        <v>11063</v>
      </c>
      <c r="F2842" s="26" t="s">
        <v>11064</v>
      </c>
      <c r="G2842" s="4" t="s">
        <v>10825</v>
      </c>
      <c r="H2842" s="4">
        <v>0</v>
      </c>
      <c r="I2842" s="4">
        <v>0</v>
      </c>
      <c r="J2842" s="4">
        <v>0.46400999999999998</v>
      </c>
      <c r="K2842" s="4">
        <v>101.37358999999999</v>
      </c>
      <c r="L2842" s="4" t="s">
        <v>30</v>
      </c>
      <c r="M2842" s="3" t="e">
        <v>#N/A</v>
      </c>
    </row>
    <row r="2843" spans="1:13" ht="11.25" hidden="1" customHeight="1" x14ac:dyDescent="0.3">
      <c r="A2843" s="4" t="s">
        <v>11065</v>
      </c>
      <c r="B2843" s="26" t="s">
        <v>11062</v>
      </c>
      <c r="C2843" s="9" t="s">
        <v>10821</v>
      </c>
      <c r="D2843" s="9" t="s">
        <v>10822</v>
      </c>
      <c r="E2843" s="27" t="s">
        <v>11066</v>
      </c>
      <c r="F2843" s="26" t="s">
        <v>11067</v>
      </c>
      <c r="G2843" s="4" t="s">
        <v>10825</v>
      </c>
      <c r="H2843" s="4">
        <v>0</v>
      </c>
      <c r="I2843" s="4">
        <v>0</v>
      </c>
      <c r="J2843" s="4">
        <v>0.48459999999999998</v>
      </c>
      <c r="K2843" s="4">
        <v>101.36866999999999</v>
      </c>
      <c r="L2843" s="4" t="s">
        <v>30</v>
      </c>
      <c r="M2843" s="3" t="e">
        <v>#N/A</v>
      </c>
    </row>
    <row r="2844" spans="1:13" ht="11.25" hidden="1" customHeight="1" x14ac:dyDescent="0.3">
      <c r="A2844" s="4" t="s">
        <v>11068</v>
      </c>
      <c r="B2844" s="26" t="s">
        <v>11062</v>
      </c>
      <c r="C2844" s="9" t="s">
        <v>10821</v>
      </c>
      <c r="D2844" s="9" t="s">
        <v>10822</v>
      </c>
      <c r="E2844" s="27" t="s">
        <v>11069</v>
      </c>
      <c r="F2844" s="26" t="s">
        <v>11070</v>
      </c>
      <c r="G2844" s="4" t="s">
        <v>10825</v>
      </c>
      <c r="H2844" s="4">
        <v>0</v>
      </c>
      <c r="I2844" s="4">
        <v>0</v>
      </c>
      <c r="J2844" s="4">
        <v>0.47538999999999998</v>
      </c>
      <c r="K2844" s="4">
        <v>101.40617</v>
      </c>
      <c r="L2844" s="4" t="s">
        <v>30</v>
      </c>
      <c r="M2844" s="3" t="e">
        <v>#N/A</v>
      </c>
    </row>
    <row r="2845" spans="1:13" ht="11.25" hidden="1" customHeight="1" x14ac:dyDescent="0.3">
      <c r="A2845" s="4" t="s">
        <v>11071</v>
      </c>
      <c r="B2845" s="26" t="s">
        <v>11062</v>
      </c>
      <c r="C2845" s="9" t="s">
        <v>10821</v>
      </c>
      <c r="D2845" s="9" t="s">
        <v>10822</v>
      </c>
      <c r="E2845" s="27" t="s">
        <v>11072</v>
      </c>
      <c r="F2845" s="26" t="s">
        <v>11073</v>
      </c>
      <c r="G2845" s="4" t="s">
        <v>10825</v>
      </c>
      <c r="H2845" s="4">
        <v>0</v>
      </c>
      <c r="I2845" s="4">
        <v>0</v>
      </c>
      <c r="J2845" s="4">
        <v>0.49167</v>
      </c>
      <c r="K2845" s="4">
        <v>101.37291999999999</v>
      </c>
      <c r="L2845" s="4" t="s">
        <v>30</v>
      </c>
      <c r="M2845" s="3" t="e">
        <v>#N/A</v>
      </c>
    </row>
    <row r="2846" spans="1:13" ht="11.25" hidden="1" customHeight="1" x14ac:dyDescent="0.3">
      <c r="A2846" s="4" t="s">
        <v>11074</v>
      </c>
      <c r="B2846" s="26" t="s">
        <v>11062</v>
      </c>
      <c r="C2846" s="9" t="s">
        <v>10821</v>
      </c>
      <c r="D2846" s="9" t="s">
        <v>10822</v>
      </c>
      <c r="E2846" s="27" t="s">
        <v>11075</v>
      </c>
      <c r="F2846" s="26" t="s">
        <v>11076</v>
      </c>
      <c r="G2846" s="4" t="s">
        <v>10825</v>
      </c>
      <c r="H2846" s="4">
        <v>0</v>
      </c>
      <c r="I2846" s="4">
        <v>0</v>
      </c>
      <c r="J2846" s="4">
        <v>0.46467999999999998</v>
      </c>
      <c r="K2846" s="4">
        <v>101.38346</v>
      </c>
      <c r="L2846" s="4" t="s">
        <v>1519</v>
      </c>
      <c r="M2846" s="3" t="e">
        <v>#N/A</v>
      </c>
    </row>
    <row r="2847" spans="1:13" ht="11.25" hidden="1" customHeight="1" x14ac:dyDescent="0.3">
      <c r="A2847" s="4" t="s">
        <v>11077</v>
      </c>
      <c r="B2847" s="26" t="s">
        <v>11062</v>
      </c>
      <c r="C2847" s="9" t="s">
        <v>10821</v>
      </c>
      <c r="D2847" s="9" t="s">
        <v>10822</v>
      </c>
      <c r="E2847" s="27" t="s">
        <v>11078</v>
      </c>
      <c r="F2847" s="26" t="s">
        <v>11079</v>
      </c>
      <c r="G2847" s="4" t="s">
        <v>10843</v>
      </c>
      <c r="H2847" s="4">
        <v>0</v>
      </c>
      <c r="I2847" s="4">
        <v>0</v>
      </c>
      <c r="J2847" s="4">
        <v>0.50277000000000005</v>
      </c>
      <c r="K2847" s="4">
        <v>101.36069000000001</v>
      </c>
      <c r="L2847" s="4" t="s">
        <v>30</v>
      </c>
      <c r="M2847" s="3" t="e">
        <v>#N/A</v>
      </c>
    </row>
    <row r="2848" spans="1:13" ht="11.25" hidden="1" customHeight="1" x14ac:dyDescent="0.3">
      <c r="A2848" s="4" t="s">
        <v>11080</v>
      </c>
      <c r="B2848" s="26" t="s">
        <v>11062</v>
      </c>
      <c r="C2848" s="9" t="s">
        <v>10821</v>
      </c>
      <c r="D2848" s="9" t="s">
        <v>10822</v>
      </c>
      <c r="E2848" s="27" t="s">
        <v>11081</v>
      </c>
      <c r="F2848" s="26" t="s">
        <v>11082</v>
      </c>
      <c r="G2848" s="4" t="s">
        <v>10943</v>
      </c>
      <c r="H2848" s="4">
        <v>0</v>
      </c>
      <c r="I2848" s="4">
        <v>0</v>
      </c>
      <c r="J2848" s="4">
        <v>0.45390999999999998</v>
      </c>
      <c r="K2848" s="4">
        <v>101.35912</v>
      </c>
      <c r="L2848" s="4" t="s">
        <v>2694</v>
      </c>
      <c r="M2848" s="3" t="e">
        <v>#N/A</v>
      </c>
    </row>
    <row r="2849" spans="1:13" ht="11.25" hidden="1" customHeight="1" x14ac:dyDescent="0.3">
      <c r="A2849" s="4" t="s">
        <v>11083</v>
      </c>
      <c r="B2849" s="26" t="s">
        <v>11062</v>
      </c>
      <c r="C2849" s="9" t="s">
        <v>10821</v>
      </c>
      <c r="D2849" s="9" t="s">
        <v>10822</v>
      </c>
      <c r="E2849" s="27" t="s">
        <v>11084</v>
      </c>
      <c r="F2849" s="26" t="s">
        <v>11085</v>
      </c>
      <c r="G2849" s="4" t="s">
        <v>10825</v>
      </c>
      <c r="H2849" s="4">
        <v>0</v>
      </c>
      <c r="I2849" s="4">
        <v>0</v>
      </c>
      <c r="J2849" s="4">
        <v>0.50144</v>
      </c>
      <c r="K2849" s="4">
        <v>101.36150000000001</v>
      </c>
      <c r="L2849" s="4" t="s">
        <v>30</v>
      </c>
      <c r="M2849" s="3" t="e">
        <v>#N/A</v>
      </c>
    </row>
    <row r="2850" spans="1:13" ht="11.25" hidden="1" customHeight="1" x14ac:dyDescent="0.3">
      <c r="A2850" s="4" t="s">
        <v>11086</v>
      </c>
      <c r="B2850" s="26" t="s">
        <v>11062</v>
      </c>
      <c r="C2850" s="9" t="s">
        <v>10821</v>
      </c>
      <c r="D2850" s="9" t="s">
        <v>10822</v>
      </c>
      <c r="E2850" s="27" t="s">
        <v>11087</v>
      </c>
      <c r="F2850" s="26" t="s">
        <v>11088</v>
      </c>
      <c r="G2850" s="4" t="s">
        <v>10959</v>
      </c>
      <c r="H2850" s="4">
        <v>0</v>
      </c>
      <c r="I2850" s="4">
        <v>0</v>
      </c>
      <c r="J2850" s="4">
        <v>0.46490999999999999</v>
      </c>
      <c r="K2850" s="4">
        <v>101.38509000000001</v>
      </c>
      <c r="L2850" s="4" t="s">
        <v>3864</v>
      </c>
      <c r="M2850" s="3" t="e">
        <v>#N/A</v>
      </c>
    </row>
    <row r="2851" spans="1:13" ht="11.25" hidden="1" customHeight="1" x14ac:dyDescent="0.3">
      <c r="A2851" s="4" t="s">
        <v>11089</v>
      </c>
      <c r="B2851" s="26" t="s">
        <v>11062</v>
      </c>
      <c r="C2851" s="9" t="s">
        <v>10821</v>
      </c>
      <c r="D2851" s="9" t="s">
        <v>10822</v>
      </c>
      <c r="E2851" s="27" t="s">
        <v>11090</v>
      </c>
      <c r="F2851" s="26" t="s">
        <v>11091</v>
      </c>
      <c r="G2851" s="4" t="s">
        <v>10843</v>
      </c>
      <c r="H2851" s="4">
        <v>0</v>
      </c>
      <c r="I2851" s="4">
        <v>0</v>
      </c>
      <c r="J2851" s="4">
        <v>0.50085999999999997</v>
      </c>
      <c r="K2851" s="4">
        <v>101.33996</v>
      </c>
      <c r="L2851" s="4" t="s">
        <v>2694</v>
      </c>
      <c r="M2851" s="3" t="e">
        <v>#N/A</v>
      </c>
    </row>
    <row r="2852" spans="1:13" ht="11.25" hidden="1" customHeight="1" x14ac:dyDescent="0.3">
      <c r="A2852" s="4" t="s">
        <v>11092</v>
      </c>
      <c r="B2852" s="26" t="s">
        <v>11062</v>
      </c>
      <c r="C2852" s="9" t="s">
        <v>10821</v>
      </c>
      <c r="D2852" s="9" t="s">
        <v>10822</v>
      </c>
      <c r="E2852" s="27" t="s">
        <v>11093</v>
      </c>
      <c r="F2852" s="26" t="s">
        <v>11094</v>
      </c>
      <c r="G2852" s="4" t="s">
        <v>10825</v>
      </c>
      <c r="H2852" s="4">
        <v>0</v>
      </c>
      <c r="I2852" s="4">
        <v>0</v>
      </c>
      <c r="J2852" s="4">
        <v>0.50041999999999998</v>
      </c>
      <c r="K2852" s="4">
        <v>101.34098</v>
      </c>
      <c r="L2852" s="4" t="s">
        <v>30</v>
      </c>
      <c r="M2852" s="3" t="e">
        <v>#N/A</v>
      </c>
    </row>
    <row r="2853" spans="1:13" ht="11.25" hidden="1" customHeight="1" x14ac:dyDescent="0.3">
      <c r="A2853" s="4" t="s">
        <v>11095</v>
      </c>
      <c r="B2853" s="26" t="s">
        <v>11062</v>
      </c>
      <c r="C2853" s="9" t="s">
        <v>10821</v>
      </c>
      <c r="D2853" s="9" t="s">
        <v>10822</v>
      </c>
      <c r="E2853" s="27" t="s">
        <v>11096</v>
      </c>
      <c r="F2853" s="26" t="s">
        <v>11097</v>
      </c>
      <c r="G2853" s="4" t="s">
        <v>11098</v>
      </c>
      <c r="H2853" s="4">
        <v>0</v>
      </c>
      <c r="I2853" s="4">
        <v>0</v>
      </c>
      <c r="J2853" s="4">
        <v>0.46489000000000003</v>
      </c>
      <c r="K2853" s="4">
        <v>101.38500999999999</v>
      </c>
      <c r="L2853" s="4" t="s">
        <v>1519</v>
      </c>
      <c r="M2853" s="3" t="e">
        <v>#N/A</v>
      </c>
    </row>
    <row r="2854" spans="1:13" ht="11.25" hidden="1" customHeight="1" x14ac:dyDescent="0.3">
      <c r="A2854" s="4" t="s">
        <v>11099</v>
      </c>
      <c r="B2854" s="26" t="s">
        <v>11062</v>
      </c>
      <c r="C2854" s="9" t="s">
        <v>10821</v>
      </c>
      <c r="D2854" s="9" t="s">
        <v>10822</v>
      </c>
      <c r="E2854" s="27" t="s">
        <v>11100</v>
      </c>
      <c r="F2854" s="26" t="s">
        <v>11101</v>
      </c>
      <c r="G2854" s="4" t="s">
        <v>10843</v>
      </c>
      <c r="H2854" s="4">
        <v>0</v>
      </c>
      <c r="I2854" s="4">
        <v>0</v>
      </c>
      <c r="J2854" s="4">
        <v>0.48235</v>
      </c>
      <c r="K2854" s="4">
        <v>101.3528</v>
      </c>
      <c r="L2854" s="4" t="s">
        <v>23</v>
      </c>
      <c r="M2854" s="3" t="e">
        <v>#N/A</v>
      </c>
    </row>
    <row r="2855" spans="1:13" ht="11.25" hidden="1" customHeight="1" x14ac:dyDescent="0.3">
      <c r="A2855" s="4" t="s">
        <v>11102</v>
      </c>
      <c r="B2855" s="26" t="s">
        <v>11062</v>
      </c>
      <c r="C2855" s="9" t="s">
        <v>10821</v>
      </c>
      <c r="D2855" s="9" t="s">
        <v>10822</v>
      </c>
      <c r="E2855" s="27" t="s">
        <v>11103</v>
      </c>
      <c r="F2855" s="26" t="s">
        <v>11104</v>
      </c>
      <c r="G2855" s="4" t="s">
        <v>10843</v>
      </c>
      <c r="H2855" s="4">
        <v>0</v>
      </c>
      <c r="I2855" s="4">
        <v>0</v>
      </c>
      <c r="J2855" s="4">
        <v>0.47348000000000001</v>
      </c>
      <c r="K2855" s="4">
        <v>101.37466000000001</v>
      </c>
      <c r="L2855" s="4" t="s">
        <v>23</v>
      </c>
      <c r="M2855" s="3" t="e">
        <v>#N/A</v>
      </c>
    </row>
    <row r="2856" spans="1:13" ht="11.25" hidden="1" customHeight="1" x14ac:dyDescent="0.3">
      <c r="A2856" s="4" t="s">
        <v>11105</v>
      </c>
      <c r="B2856" s="26" t="s">
        <v>11062</v>
      </c>
      <c r="C2856" s="9" t="s">
        <v>10821</v>
      </c>
      <c r="D2856" s="9" t="s">
        <v>10822</v>
      </c>
      <c r="E2856" s="27" t="s">
        <v>11106</v>
      </c>
      <c r="F2856" s="26" t="s">
        <v>11107</v>
      </c>
      <c r="G2856" s="4" t="s">
        <v>10825</v>
      </c>
      <c r="H2856" s="4">
        <v>0</v>
      </c>
      <c r="I2856" s="4">
        <v>0</v>
      </c>
      <c r="J2856" s="4">
        <v>0.46848000000000001</v>
      </c>
      <c r="K2856" s="4">
        <v>101.39142</v>
      </c>
      <c r="L2856" s="4" t="s">
        <v>23</v>
      </c>
      <c r="M2856" s="3" t="e">
        <v>#N/A</v>
      </c>
    </row>
    <row r="2857" spans="1:13" ht="11.25" hidden="1" customHeight="1" x14ac:dyDescent="0.3">
      <c r="A2857" s="4" t="s">
        <v>11108</v>
      </c>
      <c r="B2857" s="28" t="s">
        <v>11062</v>
      </c>
      <c r="C2857" s="9" t="s">
        <v>10821</v>
      </c>
      <c r="D2857" s="9" t="s">
        <v>10822</v>
      </c>
      <c r="E2857" s="24" t="s">
        <v>11109</v>
      </c>
      <c r="F2857" s="28" t="s">
        <v>11110</v>
      </c>
      <c r="G2857" s="4" t="s">
        <v>10825</v>
      </c>
      <c r="H2857" s="4">
        <v>0</v>
      </c>
      <c r="I2857" s="4">
        <v>0</v>
      </c>
      <c r="J2857" s="4">
        <v>0.4657</v>
      </c>
      <c r="K2857" s="4">
        <v>101.38581000000001</v>
      </c>
      <c r="L2857" s="4" t="s">
        <v>23</v>
      </c>
      <c r="M2857" s="3" t="e">
        <v>#N/A</v>
      </c>
    </row>
    <row r="2858" spans="1:13" ht="11.25" hidden="1" customHeight="1" x14ac:dyDescent="0.3">
      <c r="A2858" s="4" t="s">
        <v>11111</v>
      </c>
      <c r="B2858" s="28" t="s">
        <v>11062</v>
      </c>
      <c r="C2858" s="9" t="s">
        <v>10821</v>
      </c>
      <c r="D2858" s="9" t="s">
        <v>10822</v>
      </c>
      <c r="E2858" s="24" t="s">
        <v>11112</v>
      </c>
      <c r="F2858" s="14" t="s">
        <v>11113</v>
      </c>
      <c r="G2858" s="4" t="s">
        <v>10959</v>
      </c>
      <c r="H2858" s="4">
        <v>0</v>
      </c>
      <c r="I2858" s="4">
        <v>0</v>
      </c>
      <c r="J2858" s="4">
        <v>0.48827999999999999</v>
      </c>
      <c r="K2858" s="4">
        <v>101.37063000000001</v>
      </c>
      <c r="L2858" s="4" t="s">
        <v>50</v>
      </c>
      <c r="M2858" s="3" t="e">
        <v>#N/A</v>
      </c>
    </row>
    <row r="2859" spans="1:13" ht="11.25" hidden="1" customHeight="1" x14ac:dyDescent="0.3">
      <c r="A2859" s="4" t="s">
        <v>11114</v>
      </c>
      <c r="B2859" s="31" t="s">
        <v>11062</v>
      </c>
      <c r="C2859" s="9" t="s">
        <v>10821</v>
      </c>
      <c r="D2859" s="9" t="s">
        <v>10822</v>
      </c>
      <c r="E2859" s="17" t="s">
        <v>11115</v>
      </c>
      <c r="F2859" s="9" t="s">
        <v>11116</v>
      </c>
      <c r="G2859" s="4" t="s">
        <v>10933</v>
      </c>
      <c r="H2859" s="4" t="s">
        <v>11117</v>
      </c>
      <c r="I2859" s="4" t="s">
        <v>11118</v>
      </c>
      <c r="J2859" s="4">
        <v>0.50582000000000005</v>
      </c>
      <c r="K2859" s="4">
        <v>101.35986</v>
      </c>
      <c r="L2859" s="4" t="s">
        <v>2694</v>
      </c>
      <c r="M2859" s="3" t="e">
        <v>#N/A</v>
      </c>
    </row>
    <row r="2860" spans="1:13" ht="11.25" hidden="1" customHeight="1" x14ac:dyDescent="0.3">
      <c r="A2860" s="4" t="s">
        <v>11119</v>
      </c>
      <c r="B2860" s="26" t="s">
        <v>11120</v>
      </c>
      <c r="C2860" s="9" t="s">
        <v>10821</v>
      </c>
      <c r="D2860" s="9" t="s">
        <v>10822</v>
      </c>
      <c r="E2860" s="27" t="s">
        <v>11121</v>
      </c>
      <c r="F2860" s="26" t="s">
        <v>11122</v>
      </c>
      <c r="G2860" s="4" t="s">
        <v>10843</v>
      </c>
      <c r="H2860" s="4">
        <v>0</v>
      </c>
      <c r="I2860" s="4">
        <v>0</v>
      </c>
      <c r="J2860" s="4">
        <v>0.56589</v>
      </c>
      <c r="K2860" s="4">
        <v>101.44829</v>
      </c>
      <c r="L2860" s="4" t="s">
        <v>30</v>
      </c>
      <c r="M2860" s="3" t="e">
        <v>#N/A</v>
      </c>
    </row>
    <row r="2861" spans="1:13" ht="11.25" hidden="1" customHeight="1" x14ac:dyDescent="0.3">
      <c r="A2861" s="4" t="s">
        <v>11123</v>
      </c>
      <c r="B2861" s="26" t="s">
        <v>11120</v>
      </c>
      <c r="C2861" s="9" t="s">
        <v>10821</v>
      </c>
      <c r="D2861" s="9" t="s">
        <v>10822</v>
      </c>
      <c r="E2861" s="27" t="s">
        <v>11124</v>
      </c>
      <c r="F2861" s="26" t="s">
        <v>11125</v>
      </c>
      <c r="G2861" s="4" t="s">
        <v>10825</v>
      </c>
      <c r="H2861" s="4">
        <v>0</v>
      </c>
      <c r="I2861" s="4">
        <v>0</v>
      </c>
      <c r="J2861" s="4">
        <v>0.56023999999999996</v>
      </c>
      <c r="K2861" s="4">
        <v>101.43877000000001</v>
      </c>
      <c r="L2861" s="4" t="s">
        <v>30</v>
      </c>
      <c r="M2861" s="3" t="e">
        <v>#N/A</v>
      </c>
    </row>
    <row r="2862" spans="1:13" ht="11.25" hidden="1" customHeight="1" x14ac:dyDescent="0.3">
      <c r="A2862" s="4" t="s">
        <v>11126</v>
      </c>
      <c r="B2862" s="26" t="s">
        <v>11120</v>
      </c>
      <c r="C2862" s="9" t="s">
        <v>10821</v>
      </c>
      <c r="D2862" s="9" t="s">
        <v>10822</v>
      </c>
      <c r="E2862" s="27" t="s">
        <v>11127</v>
      </c>
      <c r="F2862" s="26" t="s">
        <v>11128</v>
      </c>
      <c r="G2862" s="4" t="s">
        <v>10825</v>
      </c>
      <c r="H2862" s="4">
        <v>0</v>
      </c>
      <c r="I2862" s="4">
        <v>0</v>
      </c>
      <c r="J2862" s="4">
        <v>0.55952999999999997</v>
      </c>
      <c r="K2862" s="4">
        <v>101.43537999999999</v>
      </c>
      <c r="L2862" s="4" t="s">
        <v>30</v>
      </c>
      <c r="M2862" s="3" t="e">
        <v>#N/A</v>
      </c>
    </row>
    <row r="2863" spans="1:13" ht="11.25" hidden="1" customHeight="1" x14ac:dyDescent="0.3">
      <c r="A2863" s="4" t="s">
        <v>11129</v>
      </c>
      <c r="B2863" s="26" t="s">
        <v>11120</v>
      </c>
      <c r="C2863" s="9" t="s">
        <v>10821</v>
      </c>
      <c r="D2863" s="9" t="s">
        <v>10822</v>
      </c>
      <c r="E2863" s="27" t="s">
        <v>11130</v>
      </c>
      <c r="F2863" s="26" t="s">
        <v>11131</v>
      </c>
      <c r="G2863" s="4" t="s">
        <v>10825</v>
      </c>
      <c r="H2863" s="4">
        <v>0</v>
      </c>
      <c r="I2863" s="4">
        <v>0</v>
      </c>
      <c r="J2863" s="4">
        <v>0.55979000000000001</v>
      </c>
      <c r="K2863" s="4">
        <v>101.43642</v>
      </c>
      <c r="L2863" s="4" t="s">
        <v>30</v>
      </c>
      <c r="M2863" s="3" t="e">
        <v>#N/A</v>
      </c>
    </row>
    <row r="2864" spans="1:13" ht="11.25" hidden="1" customHeight="1" x14ac:dyDescent="0.3">
      <c r="A2864" s="4" t="s">
        <v>11132</v>
      </c>
      <c r="B2864" s="26" t="s">
        <v>11120</v>
      </c>
      <c r="C2864" s="9" t="s">
        <v>10821</v>
      </c>
      <c r="D2864" s="9" t="s">
        <v>10822</v>
      </c>
      <c r="E2864" s="27" t="s">
        <v>11133</v>
      </c>
      <c r="F2864" s="26" t="s">
        <v>11134</v>
      </c>
      <c r="G2864" s="4" t="s">
        <v>10843</v>
      </c>
      <c r="H2864" s="4">
        <v>0</v>
      </c>
      <c r="I2864" s="4">
        <v>0</v>
      </c>
      <c r="J2864" s="4">
        <v>0.57084000000000001</v>
      </c>
      <c r="K2864" s="4">
        <v>101.44862000000001</v>
      </c>
      <c r="L2864" s="4" t="s">
        <v>30</v>
      </c>
      <c r="M2864" s="3" t="e">
        <v>#N/A</v>
      </c>
    </row>
    <row r="2865" spans="1:13" ht="11.25" hidden="1" customHeight="1" x14ac:dyDescent="0.3">
      <c r="A2865" s="4" t="s">
        <v>11135</v>
      </c>
      <c r="B2865" s="26" t="s">
        <v>11120</v>
      </c>
      <c r="C2865" s="9" t="s">
        <v>10821</v>
      </c>
      <c r="D2865" s="9" t="s">
        <v>10822</v>
      </c>
      <c r="E2865" s="27" t="s">
        <v>11136</v>
      </c>
      <c r="F2865" s="32" t="s">
        <v>11137</v>
      </c>
      <c r="G2865" s="4" t="s">
        <v>10843</v>
      </c>
      <c r="H2865" s="4">
        <v>0</v>
      </c>
      <c r="I2865" s="4">
        <v>0</v>
      </c>
      <c r="J2865" s="4">
        <v>0.56520999999999999</v>
      </c>
      <c r="K2865" s="4">
        <v>101.44852</v>
      </c>
      <c r="L2865" s="4" t="s">
        <v>30</v>
      </c>
      <c r="M2865" s="3" t="e">
        <v>#N/A</v>
      </c>
    </row>
    <row r="2866" spans="1:13" ht="11.25" hidden="1" customHeight="1" x14ac:dyDescent="0.3">
      <c r="A2866" s="4" t="s">
        <v>11138</v>
      </c>
      <c r="B2866" s="26" t="s">
        <v>11120</v>
      </c>
      <c r="C2866" s="9" t="s">
        <v>10821</v>
      </c>
      <c r="D2866" s="9" t="s">
        <v>10822</v>
      </c>
      <c r="E2866" s="27" t="s">
        <v>11139</v>
      </c>
      <c r="F2866" s="26" t="s">
        <v>11140</v>
      </c>
      <c r="G2866" s="4" t="s">
        <v>10825</v>
      </c>
      <c r="H2866" s="4">
        <v>0</v>
      </c>
      <c r="I2866" s="4">
        <v>0</v>
      </c>
      <c r="J2866" s="4">
        <v>0.56667000000000001</v>
      </c>
      <c r="K2866" s="4">
        <v>101.45877</v>
      </c>
      <c r="L2866" s="4" t="s">
        <v>50</v>
      </c>
      <c r="M2866" s="3" t="e">
        <v>#N/A</v>
      </c>
    </row>
    <row r="2867" spans="1:13" ht="11.25" hidden="1" customHeight="1" x14ac:dyDescent="0.3">
      <c r="A2867" s="4" t="s">
        <v>11141</v>
      </c>
      <c r="B2867" s="26" t="s">
        <v>11120</v>
      </c>
      <c r="C2867" s="9" t="s">
        <v>10821</v>
      </c>
      <c r="D2867" s="9" t="s">
        <v>10822</v>
      </c>
      <c r="E2867" s="27" t="s">
        <v>11142</v>
      </c>
      <c r="F2867" s="26" t="s">
        <v>11143</v>
      </c>
      <c r="G2867" s="4" t="s">
        <v>10825</v>
      </c>
      <c r="H2867" s="4" t="s">
        <v>10856</v>
      </c>
      <c r="I2867" s="4" t="s">
        <v>10883</v>
      </c>
      <c r="J2867" s="4">
        <v>0.52359</v>
      </c>
      <c r="K2867" s="4">
        <v>101.42599</v>
      </c>
      <c r="L2867" s="4" t="s">
        <v>30</v>
      </c>
      <c r="M2867" s="3" t="e">
        <v>#N/A</v>
      </c>
    </row>
    <row r="2868" spans="1:13" ht="11.25" hidden="1" customHeight="1" x14ac:dyDescent="0.3">
      <c r="A2868" s="4" t="s">
        <v>11144</v>
      </c>
      <c r="B2868" s="26" t="s">
        <v>11120</v>
      </c>
      <c r="C2868" s="9" t="s">
        <v>10821</v>
      </c>
      <c r="D2868" s="9" t="s">
        <v>10822</v>
      </c>
      <c r="E2868" s="27" t="s">
        <v>11145</v>
      </c>
      <c r="F2868" s="26" t="s">
        <v>11146</v>
      </c>
      <c r="G2868" s="4" t="s">
        <v>10825</v>
      </c>
      <c r="H2868" s="4">
        <v>0</v>
      </c>
      <c r="I2868" s="4">
        <v>0</v>
      </c>
      <c r="J2868" s="4">
        <v>0.5675</v>
      </c>
      <c r="K2868" s="4">
        <v>101.44915</v>
      </c>
      <c r="L2868" s="4" t="s">
        <v>30</v>
      </c>
      <c r="M2868" s="3" t="e">
        <v>#N/A</v>
      </c>
    </row>
    <row r="2869" spans="1:13" ht="11.25" hidden="1" customHeight="1" x14ac:dyDescent="0.3">
      <c r="A2869" s="4" t="s">
        <v>11147</v>
      </c>
      <c r="B2869" s="26" t="s">
        <v>11120</v>
      </c>
      <c r="C2869" s="9" t="s">
        <v>10821</v>
      </c>
      <c r="D2869" s="9" t="s">
        <v>10822</v>
      </c>
      <c r="E2869" s="27" t="s">
        <v>11148</v>
      </c>
      <c r="F2869" s="26" t="s">
        <v>11149</v>
      </c>
      <c r="G2869" s="4" t="s">
        <v>10825</v>
      </c>
      <c r="H2869" s="4" t="s">
        <v>11150</v>
      </c>
      <c r="I2869" s="4" t="s">
        <v>11151</v>
      </c>
      <c r="J2869" s="4">
        <v>0.56518000000000002</v>
      </c>
      <c r="K2869" s="4">
        <v>101.47490000000001</v>
      </c>
      <c r="L2869" s="4" t="s">
        <v>23</v>
      </c>
      <c r="M2869" s="3" t="e">
        <v>#N/A</v>
      </c>
    </row>
    <row r="2870" spans="1:13" ht="11.25" hidden="1" customHeight="1" x14ac:dyDescent="0.3">
      <c r="A2870" s="4" t="s">
        <v>11152</v>
      </c>
      <c r="B2870" s="26" t="s">
        <v>11120</v>
      </c>
      <c r="C2870" s="9" t="s">
        <v>10821</v>
      </c>
      <c r="D2870" s="9" t="s">
        <v>10822</v>
      </c>
      <c r="E2870" s="27" t="s">
        <v>11153</v>
      </c>
      <c r="F2870" s="26" t="s">
        <v>11154</v>
      </c>
      <c r="G2870" s="4" t="s">
        <v>10843</v>
      </c>
      <c r="H2870" s="4">
        <v>0</v>
      </c>
      <c r="I2870" s="4">
        <v>0</v>
      </c>
      <c r="J2870" s="4">
        <v>0.5635</v>
      </c>
      <c r="K2870" s="4">
        <v>101.44928</v>
      </c>
      <c r="L2870" s="4" t="s">
        <v>23</v>
      </c>
      <c r="M2870" s="3" t="e">
        <v>#N/A</v>
      </c>
    </row>
    <row r="2871" spans="1:13" ht="11.25" hidden="1" customHeight="1" x14ac:dyDescent="0.3">
      <c r="A2871" s="4" t="s">
        <v>11155</v>
      </c>
      <c r="B2871" s="26" t="s">
        <v>11120</v>
      </c>
      <c r="C2871" s="9" t="s">
        <v>10821</v>
      </c>
      <c r="D2871" s="9" t="s">
        <v>10822</v>
      </c>
      <c r="E2871" s="27" t="s">
        <v>11156</v>
      </c>
      <c r="F2871" s="26" t="s">
        <v>11157</v>
      </c>
      <c r="G2871" s="4" t="s">
        <v>10843</v>
      </c>
      <c r="H2871" s="4">
        <v>0</v>
      </c>
      <c r="I2871" s="4">
        <v>0</v>
      </c>
      <c r="J2871" s="4">
        <v>0.55918999999999996</v>
      </c>
      <c r="K2871" s="4">
        <v>101.43344</v>
      </c>
      <c r="L2871" s="4" t="s">
        <v>23</v>
      </c>
      <c r="M2871" s="3" t="e">
        <v>#N/A</v>
      </c>
    </row>
    <row r="2872" spans="1:13" ht="11.25" hidden="1" customHeight="1" x14ac:dyDescent="0.3">
      <c r="A2872" s="4" t="s">
        <v>11158</v>
      </c>
      <c r="B2872" s="26" t="s">
        <v>11120</v>
      </c>
      <c r="C2872" s="9" t="s">
        <v>10821</v>
      </c>
      <c r="D2872" s="9" t="s">
        <v>10822</v>
      </c>
      <c r="E2872" s="27" t="s">
        <v>11159</v>
      </c>
      <c r="F2872" s="26" t="s">
        <v>11160</v>
      </c>
      <c r="G2872" s="4" t="s">
        <v>10843</v>
      </c>
      <c r="H2872" s="4">
        <v>0</v>
      </c>
      <c r="I2872" s="4">
        <v>0</v>
      </c>
      <c r="J2872" s="4">
        <v>0.56076000000000004</v>
      </c>
      <c r="K2872" s="4">
        <v>101.44503</v>
      </c>
      <c r="L2872" s="4" t="s">
        <v>23</v>
      </c>
      <c r="M2872" s="3" t="e">
        <v>#N/A</v>
      </c>
    </row>
    <row r="2873" spans="1:13" ht="11.25" hidden="1" customHeight="1" x14ac:dyDescent="0.3">
      <c r="A2873" s="4" t="s">
        <v>11161</v>
      </c>
      <c r="B2873" s="26" t="s">
        <v>11120</v>
      </c>
      <c r="C2873" s="9" t="s">
        <v>10821</v>
      </c>
      <c r="D2873" s="9" t="s">
        <v>10822</v>
      </c>
      <c r="E2873" s="24" t="s">
        <v>11162</v>
      </c>
      <c r="F2873" s="28" t="s">
        <v>11163</v>
      </c>
      <c r="G2873" s="4" t="s">
        <v>10825</v>
      </c>
      <c r="H2873" s="4" t="s">
        <v>11164</v>
      </c>
      <c r="I2873" s="4" t="s">
        <v>11165</v>
      </c>
      <c r="J2873" s="4">
        <v>0.56708000000000003</v>
      </c>
      <c r="K2873" s="4">
        <v>101.43523999999999</v>
      </c>
      <c r="L2873" s="4" t="s">
        <v>23</v>
      </c>
      <c r="M2873" s="3" t="e">
        <v>#N/A</v>
      </c>
    </row>
    <row r="2874" spans="1:13" ht="11.25" hidden="1" customHeight="1" x14ac:dyDescent="0.3">
      <c r="A2874" s="4" t="s">
        <v>11166</v>
      </c>
      <c r="B2874" s="26" t="s">
        <v>11167</v>
      </c>
      <c r="C2874" s="9" t="s">
        <v>10821</v>
      </c>
      <c r="D2874" s="9" t="s">
        <v>10822</v>
      </c>
      <c r="E2874" s="27" t="s">
        <v>11168</v>
      </c>
      <c r="F2874" s="26" t="s">
        <v>11169</v>
      </c>
      <c r="G2874" s="4" t="s">
        <v>10825</v>
      </c>
      <c r="H2874" s="4">
        <v>0</v>
      </c>
      <c r="I2874" s="4">
        <v>0</v>
      </c>
      <c r="J2874" s="4">
        <v>0.48415999999999998</v>
      </c>
      <c r="K2874" s="4">
        <v>101.52042</v>
      </c>
      <c r="L2874" s="4" t="s">
        <v>30</v>
      </c>
      <c r="M2874" s="3" t="e">
        <v>#N/A</v>
      </c>
    </row>
    <row r="2875" spans="1:13" ht="11.25" hidden="1" customHeight="1" x14ac:dyDescent="0.3">
      <c r="A2875" s="4" t="s">
        <v>11170</v>
      </c>
      <c r="B2875" s="26" t="s">
        <v>11167</v>
      </c>
      <c r="C2875" s="9" t="s">
        <v>10821</v>
      </c>
      <c r="D2875" s="9" t="s">
        <v>10822</v>
      </c>
      <c r="E2875" s="27" t="s">
        <v>11171</v>
      </c>
      <c r="F2875" s="26" t="s">
        <v>11172</v>
      </c>
      <c r="G2875" s="4" t="s">
        <v>10843</v>
      </c>
      <c r="H2875" s="4">
        <v>0</v>
      </c>
      <c r="I2875" s="4">
        <v>0</v>
      </c>
      <c r="J2875" s="4">
        <v>0.51612000000000002</v>
      </c>
      <c r="K2875" s="4">
        <v>101.4584</v>
      </c>
      <c r="L2875" s="4" t="s">
        <v>30</v>
      </c>
      <c r="M2875" s="3" t="e">
        <v>#N/A</v>
      </c>
    </row>
    <row r="2876" spans="1:13" ht="11.25" hidden="1" customHeight="1" x14ac:dyDescent="0.3">
      <c r="A2876" s="4" t="s">
        <v>11173</v>
      </c>
      <c r="B2876" s="26" t="s">
        <v>11167</v>
      </c>
      <c r="C2876" s="9" t="s">
        <v>10821</v>
      </c>
      <c r="D2876" s="9" t="s">
        <v>10822</v>
      </c>
      <c r="E2876" s="27" t="s">
        <v>11174</v>
      </c>
      <c r="F2876" s="26" t="s">
        <v>11175</v>
      </c>
      <c r="G2876" s="4" t="s">
        <v>10959</v>
      </c>
      <c r="H2876" s="4">
        <v>0</v>
      </c>
      <c r="I2876" s="4">
        <v>0</v>
      </c>
      <c r="J2876" s="4">
        <v>0.48426000000000002</v>
      </c>
      <c r="K2876" s="4">
        <v>101.52038</v>
      </c>
      <c r="L2876" s="4" t="s">
        <v>30</v>
      </c>
      <c r="M2876" s="3" t="e">
        <v>#N/A</v>
      </c>
    </row>
    <row r="2877" spans="1:13" ht="11.25" hidden="1" customHeight="1" x14ac:dyDescent="0.3">
      <c r="A2877" s="4" t="s">
        <v>11176</v>
      </c>
      <c r="B2877" s="26" t="s">
        <v>11167</v>
      </c>
      <c r="C2877" s="9" t="s">
        <v>10821</v>
      </c>
      <c r="D2877" s="9" t="s">
        <v>10822</v>
      </c>
      <c r="E2877" s="24" t="s">
        <v>11177</v>
      </c>
      <c r="F2877" s="26" t="s">
        <v>11178</v>
      </c>
      <c r="G2877" s="4" t="s">
        <v>10825</v>
      </c>
      <c r="H2877" s="4">
        <v>0</v>
      </c>
      <c r="I2877" s="4">
        <v>0</v>
      </c>
      <c r="J2877" s="4">
        <v>0.54013999999999995</v>
      </c>
      <c r="K2877" s="4">
        <v>101.4539</v>
      </c>
      <c r="L2877" s="4" t="s">
        <v>2694</v>
      </c>
      <c r="M2877" s="3" t="e">
        <v>#N/A</v>
      </c>
    </row>
    <row r="2878" spans="1:13" ht="11.25" hidden="1" customHeight="1" x14ac:dyDescent="0.3">
      <c r="A2878" s="4" t="s">
        <v>11179</v>
      </c>
      <c r="B2878" s="26" t="s">
        <v>11167</v>
      </c>
      <c r="C2878" s="9" t="s">
        <v>10821</v>
      </c>
      <c r="D2878" s="9" t="s">
        <v>10822</v>
      </c>
      <c r="E2878" s="27" t="s">
        <v>11180</v>
      </c>
      <c r="F2878" s="26" t="s">
        <v>11181</v>
      </c>
      <c r="G2878" s="4" t="s">
        <v>10825</v>
      </c>
      <c r="H2878" s="4">
        <v>0</v>
      </c>
      <c r="I2878" s="4">
        <v>0</v>
      </c>
      <c r="J2878" s="4">
        <v>0.52493000000000001</v>
      </c>
      <c r="K2878" s="4">
        <v>101.45793999999999</v>
      </c>
      <c r="L2878" s="4" t="s">
        <v>30</v>
      </c>
      <c r="M2878" s="3" t="e">
        <v>#N/A</v>
      </c>
    </row>
    <row r="2879" spans="1:13" ht="11.25" hidden="1" customHeight="1" x14ac:dyDescent="0.3">
      <c r="A2879" s="4" t="s">
        <v>11182</v>
      </c>
      <c r="B2879" s="26" t="s">
        <v>11167</v>
      </c>
      <c r="C2879" s="9" t="s">
        <v>10821</v>
      </c>
      <c r="D2879" s="9" t="s">
        <v>10822</v>
      </c>
      <c r="E2879" s="27" t="s">
        <v>11183</v>
      </c>
      <c r="F2879" s="26" t="s">
        <v>11184</v>
      </c>
      <c r="G2879" s="4" t="s">
        <v>10959</v>
      </c>
      <c r="H2879" s="4">
        <v>0</v>
      </c>
      <c r="I2879" s="4">
        <v>0</v>
      </c>
      <c r="J2879" s="4">
        <v>0.52451999999999999</v>
      </c>
      <c r="K2879" s="4">
        <v>101.47929000000001</v>
      </c>
      <c r="L2879" s="4" t="s">
        <v>30</v>
      </c>
      <c r="M2879" s="3" t="e">
        <v>#N/A</v>
      </c>
    </row>
    <row r="2880" spans="1:13" ht="11.25" hidden="1" customHeight="1" x14ac:dyDescent="0.3">
      <c r="A2880" s="4" t="s">
        <v>11185</v>
      </c>
      <c r="B2880" s="26" t="s">
        <v>11167</v>
      </c>
      <c r="C2880" s="9" t="s">
        <v>10821</v>
      </c>
      <c r="D2880" s="9" t="s">
        <v>10822</v>
      </c>
      <c r="E2880" s="27" t="s">
        <v>11186</v>
      </c>
      <c r="F2880" s="26" t="s">
        <v>11187</v>
      </c>
      <c r="G2880" s="4" t="s">
        <v>10825</v>
      </c>
      <c r="H2880" s="4" t="s">
        <v>10838</v>
      </c>
      <c r="I2880" s="4" t="s">
        <v>11188</v>
      </c>
      <c r="J2880" s="4">
        <v>0.52637</v>
      </c>
      <c r="K2880" s="4">
        <v>101.45688</v>
      </c>
      <c r="L2880" s="4" t="s">
        <v>23</v>
      </c>
      <c r="M2880" s="3" t="e">
        <v>#N/A</v>
      </c>
    </row>
    <row r="2881" spans="1:13" ht="11.25" hidden="1" customHeight="1" x14ac:dyDescent="0.3">
      <c r="A2881" s="4" t="s">
        <v>11189</v>
      </c>
      <c r="B2881" s="26" t="s">
        <v>11167</v>
      </c>
      <c r="C2881" s="9" t="s">
        <v>10821</v>
      </c>
      <c r="D2881" s="9" t="s">
        <v>10822</v>
      </c>
      <c r="E2881" s="27" t="s">
        <v>11190</v>
      </c>
      <c r="F2881" s="26" t="s">
        <v>11191</v>
      </c>
      <c r="G2881" s="4" t="s">
        <v>10843</v>
      </c>
      <c r="H2881" s="4">
        <v>0</v>
      </c>
      <c r="I2881" s="4">
        <v>0</v>
      </c>
      <c r="J2881" s="4">
        <v>0.52507000000000004</v>
      </c>
      <c r="K2881" s="4">
        <v>101.45483</v>
      </c>
      <c r="L2881" s="4" t="s">
        <v>23</v>
      </c>
      <c r="M2881" s="3" t="e">
        <v>#N/A</v>
      </c>
    </row>
    <row r="2882" spans="1:13" ht="11.25" hidden="1" customHeight="1" x14ac:dyDescent="0.3">
      <c r="A2882" s="4" t="s">
        <v>11192</v>
      </c>
      <c r="B2882" s="26" t="s">
        <v>11167</v>
      </c>
      <c r="C2882" s="9" t="s">
        <v>10821</v>
      </c>
      <c r="D2882" s="9" t="s">
        <v>10822</v>
      </c>
      <c r="E2882" s="27" t="s">
        <v>11193</v>
      </c>
      <c r="F2882" s="26" t="s">
        <v>11194</v>
      </c>
      <c r="G2882" s="4" t="s">
        <v>10825</v>
      </c>
      <c r="H2882" s="4">
        <v>0</v>
      </c>
      <c r="I2882" s="4">
        <v>0</v>
      </c>
      <c r="J2882" s="4">
        <v>0.52134000000000003</v>
      </c>
      <c r="K2882" s="4">
        <v>101.45132</v>
      </c>
      <c r="L2882" s="4" t="s">
        <v>23</v>
      </c>
      <c r="M2882" s="3" t="e">
        <v>#N/A</v>
      </c>
    </row>
    <row r="2883" spans="1:13" ht="11.25" hidden="1" customHeight="1" x14ac:dyDescent="0.3">
      <c r="A2883" s="4" t="s">
        <v>11195</v>
      </c>
      <c r="B2883" s="26" t="s">
        <v>11167</v>
      </c>
      <c r="C2883" s="9" t="s">
        <v>10821</v>
      </c>
      <c r="D2883" s="9" t="s">
        <v>10822</v>
      </c>
      <c r="E2883" s="27" t="s">
        <v>11196</v>
      </c>
      <c r="F2883" s="26" t="s">
        <v>11197</v>
      </c>
      <c r="G2883" s="4" t="s">
        <v>10825</v>
      </c>
      <c r="H2883" s="4" t="s">
        <v>11198</v>
      </c>
      <c r="I2883" s="4" t="s">
        <v>11199</v>
      </c>
      <c r="J2883" s="4">
        <v>0.53037999999999996</v>
      </c>
      <c r="K2883" s="4">
        <v>101.45094</v>
      </c>
      <c r="L2883" s="4" t="s">
        <v>23</v>
      </c>
      <c r="M2883" s="3" t="e">
        <v>#N/A</v>
      </c>
    </row>
    <row r="2884" spans="1:13" ht="11.25" hidden="1" customHeight="1" x14ac:dyDescent="0.3">
      <c r="A2884" s="4" t="s">
        <v>11200</v>
      </c>
      <c r="B2884" s="26" t="s">
        <v>11167</v>
      </c>
      <c r="C2884" s="9" t="s">
        <v>10821</v>
      </c>
      <c r="D2884" s="9" t="s">
        <v>10822</v>
      </c>
      <c r="E2884" s="29" t="s">
        <v>11201</v>
      </c>
      <c r="F2884" s="26" t="s">
        <v>11202</v>
      </c>
      <c r="G2884" s="4" t="s">
        <v>10825</v>
      </c>
      <c r="H2884" s="4" t="s">
        <v>10838</v>
      </c>
      <c r="I2884" s="4" t="s">
        <v>11188</v>
      </c>
      <c r="J2884" s="4">
        <v>0.53583999999999998</v>
      </c>
      <c r="K2884" s="4">
        <v>101.45153000000001</v>
      </c>
      <c r="L2884" s="4" t="s">
        <v>23</v>
      </c>
      <c r="M2884" s="3" t="e">
        <v>#N/A</v>
      </c>
    </row>
    <row r="2885" spans="1:13" ht="11.25" hidden="1" customHeight="1" x14ac:dyDescent="0.3">
      <c r="A2885" s="4" t="s">
        <v>11203</v>
      </c>
      <c r="B2885" s="26" t="s">
        <v>11167</v>
      </c>
      <c r="C2885" s="9" t="s">
        <v>10821</v>
      </c>
      <c r="D2885" s="9" t="s">
        <v>10822</v>
      </c>
      <c r="E2885" s="27" t="s">
        <v>11204</v>
      </c>
      <c r="F2885" s="26" t="s">
        <v>11205</v>
      </c>
      <c r="G2885" s="4" t="s">
        <v>10843</v>
      </c>
      <c r="H2885" s="4">
        <v>0</v>
      </c>
      <c r="I2885" s="4">
        <v>0</v>
      </c>
      <c r="J2885" s="4">
        <v>0.53195000000000003</v>
      </c>
      <c r="K2885" s="4">
        <v>101.46196</v>
      </c>
      <c r="L2885" s="4" t="s">
        <v>23</v>
      </c>
      <c r="M2885" s="3" t="e">
        <v>#N/A</v>
      </c>
    </row>
    <row r="2886" spans="1:13" ht="11.25" hidden="1" customHeight="1" x14ac:dyDescent="0.3">
      <c r="A2886" s="4" t="s">
        <v>11206</v>
      </c>
      <c r="B2886" s="26" t="s">
        <v>11167</v>
      </c>
      <c r="C2886" s="9" t="s">
        <v>10821</v>
      </c>
      <c r="D2886" s="9" t="s">
        <v>10822</v>
      </c>
      <c r="E2886" s="24" t="s">
        <v>11207</v>
      </c>
      <c r="F2886" s="28" t="s">
        <v>11208</v>
      </c>
      <c r="G2886" s="4" t="s">
        <v>10825</v>
      </c>
      <c r="H2886" s="4">
        <v>0</v>
      </c>
      <c r="I2886" s="4">
        <v>0</v>
      </c>
      <c r="J2886" s="4">
        <v>0.53586999999999996</v>
      </c>
      <c r="K2886" s="4">
        <v>101.44835999999999</v>
      </c>
      <c r="L2886" s="4" t="s">
        <v>23</v>
      </c>
      <c r="M2886" s="3" t="e">
        <v>#N/A</v>
      </c>
    </row>
    <row r="2887" spans="1:13" ht="11.25" hidden="1" customHeight="1" x14ac:dyDescent="0.3">
      <c r="A2887" s="4" t="s">
        <v>11209</v>
      </c>
      <c r="B2887" s="26" t="s">
        <v>11167</v>
      </c>
      <c r="C2887" s="9" t="s">
        <v>10821</v>
      </c>
      <c r="D2887" s="9" t="s">
        <v>10822</v>
      </c>
      <c r="E2887" s="24" t="s">
        <v>11210</v>
      </c>
      <c r="F2887" s="28" t="s">
        <v>11211</v>
      </c>
      <c r="G2887" s="4" t="s">
        <v>10825</v>
      </c>
      <c r="H2887" s="4">
        <v>0</v>
      </c>
      <c r="I2887" s="4">
        <v>0</v>
      </c>
      <c r="J2887" s="4">
        <v>0.51639000000000002</v>
      </c>
      <c r="K2887" s="4">
        <v>101.45992</v>
      </c>
      <c r="L2887" s="4" t="s">
        <v>23</v>
      </c>
      <c r="M2887" s="3" t="e">
        <v>#N/A</v>
      </c>
    </row>
    <row r="2888" spans="1:13" ht="11.25" hidden="1" customHeight="1" x14ac:dyDescent="0.3">
      <c r="A2888" s="4" t="s">
        <v>11212</v>
      </c>
      <c r="B2888" s="26" t="s">
        <v>11213</v>
      </c>
      <c r="C2888" s="9" t="s">
        <v>10821</v>
      </c>
      <c r="D2888" s="9" t="s">
        <v>10822</v>
      </c>
      <c r="E2888" s="27" t="s">
        <v>11214</v>
      </c>
      <c r="F2888" s="26" t="s">
        <v>11215</v>
      </c>
      <c r="G2888" s="4" t="s">
        <v>10825</v>
      </c>
      <c r="H2888" s="4">
        <v>0</v>
      </c>
      <c r="I2888" s="4">
        <v>0</v>
      </c>
      <c r="J2888" s="4">
        <v>0.53012999999999999</v>
      </c>
      <c r="K2888" s="4">
        <v>101.44158</v>
      </c>
      <c r="L2888" s="4" t="s">
        <v>50</v>
      </c>
      <c r="M2888" s="3" t="e">
        <v>#N/A</v>
      </c>
    </row>
    <row r="2889" spans="1:13" ht="11.25" hidden="1" customHeight="1" x14ac:dyDescent="0.3">
      <c r="A2889" s="4" t="s">
        <v>11216</v>
      </c>
      <c r="B2889" s="26" t="s">
        <v>11213</v>
      </c>
      <c r="C2889" s="9" t="s">
        <v>10821</v>
      </c>
      <c r="D2889" s="9" t="s">
        <v>10822</v>
      </c>
      <c r="E2889" s="27" t="s">
        <v>11217</v>
      </c>
      <c r="F2889" s="26" t="s">
        <v>11218</v>
      </c>
      <c r="G2889" s="4" t="s">
        <v>10825</v>
      </c>
      <c r="H2889" s="4">
        <v>0</v>
      </c>
      <c r="I2889" s="4">
        <v>0</v>
      </c>
      <c r="J2889" s="4">
        <v>0.54101999999999995</v>
      </c>
      <c r="K2889" s="4">
        <v>101.41871999999999</v>
      </c>
      <c r="L2889" s="4" t="s">
        <v>30</v>
      </c>
      <c r="M2889" s="3" t="e">
        <v>#N/A</v>
      </c>
    </row>
    <row r="2890" spans="1:13" ht="11.25" hidden="1" customHeight="1" x14ac:dyDescent="0.3">
      <c r="A2890" s="4" t="s">
        <v>11219</v>
      </c>
      <c r="B2890" s="26" t="s">
        <v>11213</v>
      </c>
      <c r="C2890" s="9" t="s">
        <v>10821</v>
      </c>
      <c r="D2890" s="9" t="s">
        <v>10822</v>
      </c>
      <c r="E2890" s="27" t="s">
        <v>11220</v>
      </c>
      <c r="F2890" s="26" t="s">
        <v>11221</v>
      </c>
      <c r="G2890" s="4" t="s">
        <v>10825</v>
      </c>
      <c r="H2890" s="4">
        <v>0</v>
      </c>
      <c r="I2890" s="4">
        <v>0</v>
      </c>
      <c r="J2890" s="4">
        <v>0.54093999999999998</v>
      </c>
      <c r="K2890" s="4">
        <v>101.41924</v>
      </c>
      <c r="L2890" s="4" t="s">
        <v>30</v>
      </c>
      <c r="M2890" s="3" t="e">
        <v>#N/A</v>
      </c>
    </row>
    <row r="2891" spans="1:13" ht="11.25" hidden="1" customHeight="1" x14ac:dyDescent="0.3">
      <c r="A2891" s="4" t="s">
        <v>11222</v>
      </c>
      <c r="B2891" s="26" t="s">
        <v>11213</v>
      </c>
      <c r="C2891" s="9" t="s">
        <v>10821</v>
      </c>
      <c r="D2891" s="9" t="s">
        <v>10822</v>
      </c>
      <c r="E2891" s="27" t="s">
        <v>11223</v>
      </c>
      <c r="F2891" s="32" t="s">
        <v>11224</v>
      </c>
      <c r="G2891" s="4" t="s">
        <v>10825</v>
      </c>
      <c r="H2891" s="4">
        <v>0</v>
      </c>
      <c r="I2891" s="4">
        <v>0</v>
      </c>
      <c r="J2891" s="4">
        <v>0.53051000000000004</v>
      </c>
      <c r="K2891" s="4">
        <v>101.44199</v>
      </c>
      <c r="L2891" s="4" t="s">
        <v>50</v>
      </c>
      <c r="M2891" s="3" t="e">
        <v>#N/A</v>
      </c>
    </row>
    <row r="2892" spans="1:13" ht="11.25" hidden="1" customHeight="1" x14ac:dyDescent="0.3">
      <c r="A2892" s="4" t="s">
        <v>11225</v>
      </c>
      <c r="B2892" s="26" t="s">
        <v>11213</v>
      </c>
      <c r="C2892" s="9" t="s">
        <v>10821</v>
      </c>
      <c r="D2892" s="9" t="s">
        <v>10822</v>
      </c>
      <c r="E2892" s="27" t="s">
        <v>11226</v>
      </c>
      <c r="F2892" s="26" t="s">
        <v>11227</v>
      </c>
      <c r="G2892" s="4" t="s">
        <v>10825</v>
      </c>
      <c r="H2892" s="4">
        <v>0</v>
      </c>
      <c r="I2892" s="4">
        <v>0</v>
      </c>
      <c r="J2892" s="4">
        <v>0.53495999999999999</v>
      </c>
      <c r="K2892" s="4">
        <v>101.44741999999999</v>
      </c>
      <c r="L2892" s="4" t="s">
        <v>2694</v>
      </c>
      <c r="M2892" s="3" t="e">
        <v>#N/A</v>
      </c>
    </row>
    <row r="2893" spans="1:13" ht="11.25" hidden="1" customHeight="1" x14ac:dyDescent="0.3">
      <c r="A2893" s="4" t="s">
        <v>11228</v>
      </c>
      <c r="B2893" s="26" t="s">
        <v>11213</v>
      </c>
      <c r="C2893" s="9" t="s">
        <v>10821</v>
      </c>
      <c r="D2893" s="9" t="s">
        <v>10822</v>
      </c>
      <c r="E2893" s="27" t="s">
        <v>11229</v>
      </c>
      <c r="F2893" s="26" t="s">
        <v>11230</v>
      </c>
      <c r="G2893" s="4" t="s">
        <v>10825</v>
      </c>
      <c r="H2893" s="4">
        <v>0</v>
      </c>
      <c r="I2893" s="4">
        <v>0</v>
      </c>
      <c r="J2893" s="4">
        <v>0.50099000000000005</v>
      </c>
      <c r="K2893" s="4">
        <v>101.45277</v>
      </c>
      <c r="L2893" s="4" t="s">
        <v>1519</v>
      </c>
      <c r="M2893" s="3" t="e">
        <v>#N/A</v>
      </c>
    </row>
    <row r="2894" spans="1:13" ht="11.25" hidden="1" customHeight="1" x14ac:dyDescent="0.3">
      <c r="A2894" s="4" t="s">
        <v>11231</v>
      </c>
      <c r="B2894" s="26" t="s">
        <v>11213</v>
      </c>
      <c r="C2894" s="9" t="s">
        <v>10821</v>
      </c>
      <c r="D2894" s="9" t="s">
        <v>10822</v>
      </c>
      <c r="E2894" s="27" t="s">
        <v>11232</v>
      </c>
      <c r="F2894" s="26" t="s">
        <v>11233</v>
      </c>
      <c r="G2894" s="4" t="s">
        <v>10825</v>
      </c>
      <c r="H2894" s="4" t="s">
        <v>11198</v>
      </c>
      <c r="I2894" s="4" t="s">
        <v>11234</v>
      </c>
      <c r="J2894" s="4">
        <v>0.52885000000000004</v>
      </c>
      <c r="K2894" s="4">
        <v>101.44687999999999</v>
      </c>
      <c r="L2894" s="4" t="s">
        <v>30</v>
      </c>
      <c r="M2894" s="3" t="e">
        <v>#N/A</v>
      </c>
    </row>
    <row r="2895" spans="1:13" ht="11.25" hidden="1" customHeight="1" x14ac:dyDescent="0.3">
      <c r="A2895" s="4" t="s">
        <v>11235</v>
      </c>
      <c r="B2895" s="26" t="s">
        <v>11213</v>
      </c>
      <c r="C2895" s="9" t="s">
        <v>10821</v>
      </c>
      <c r="D2895" s="9" t="s">
        <v>10822</v>
      </c>
      <c r="E2895" s="27" t="s">
        <v>11236</v>
      </c>
      <c r="F2895" s="26" t="s">
        <v>11237</v>
      </c>
      <c r="G2895" s="4" t="s">
        <v>10825</v>
      </c>
      <c r="H2895" s="4" t="s">
        <v>11238</v>
      </c>
      <c r="I2895" s="4" t="s">
        <v>11239</v>
      </c>
      <c r="J2895" s="4">
        <v>0.50580999999999998</v>
      </c>
      <c r="K2895" s="4">
        <v>101.45124</v>
      </c>
      <c r="L2895" s="4" t="s">
        <v>1519</v>
      </c>
      <c r="M2895" s="3" t="e">
        <v>#N/A</v>
      </c>
    </row>
    <row r="2896" spans="1:13" ht="11.25" hidden="1" customHeight="1" x14ac:dyDescent="0.3">
      <c r="A2896" s="4" t="s">
        <v>11240</v>
      </c>
      <c r="B2896" s="26" t="s">
        <v>11213</v>
      </c>
      <c r="C2896" s="9" t="s">
        <v>10821</v>
      </c>
      <c r="D2896" s="9" t="s">
        <v>10822</v>
      </c>
      <c r="E2896" s="27" t="s">
        <v>11241</v>
      </c>
      <c r="F2896" s="26" t="s">
        <v>11242</v>
      </c>
      <c r="G2896" s="4" t="s">
        <v>10825</v>
      </c>
      <c r="H2896" s="4">
        <v>0</v>
      </c>
      <c r="I2896" s="4">
        <v>0</v>
      </c>
      <c r="J2896" s="4">
        <v>0.52924000000000004</v>
      </c>
      <c r="K2896" s="4">
        <v>101.44709</v>
      </c>
      <c r="L2896" s="4" t="s">
        <v>30</v>
      </c>
      <c r="M2896" s="3" t="e">
        <v>#N/A</v>
      </c>
    </row>
    <row r="2897" spans="1:13" ht="11.25" hidden="1" customHeight="1" x14ac:dyDescent="0.3">
      <c r="A2897" s="4" t="s">
        <v>11243</v>
      </c>
      <c r="B2897" s="26" t="s">
        <v>11213</v>
      </c>
      <c r="C2897" s="9" t="s">
        <v>10821</v>
      </c>
      <c r="D2897" s="9" t="s">
        <v>10822</v>
      </c>
      <c r="E2897" s="27" t="s">
        <v>11244</v>
      </c>
      <c r="F2897" s="26" t="s">
        <v>11245</v>
      </c>
      <c r="G2897" s="4" t="s">
        <v>10959</v>
      </c>
      <c r="H2897" s="4">
        <v>0</v>
      </c>
      <c r="I2897" s="4">
        <v>0</v>
      </c>
      <c r="J2897" s="4">
        <v>0.52958000000000005</v>
      </c>
      <c r="K2897" s="4">
        <v>101.44652000000001</v>
      </c>
      <c r="L2897" s="4" t="s">
        <v>50</v>
      </c>
      <c r="M2897" s="3" t="e">
        <v>#N/A</v>
      </c>
    </row>
    <row r="2898" spans="1:13" ht="11.25" hidden="1" customHeight="1" x14ac:dyDescent="0.3">
      <c r="A2898" s="4" t="s">
        <v>11246</v>
      </c>
      <c r="B2898" s="26" t="s">
        <v>11213</v>
      </c>
      <c r="C2898" s="9" t="s">
        <v>10821</v>
      </c>
      <c r="D2898" s="9" t="s">
        <v>10822</v>
      </c>
      <c r="E2898" s="27" t="s">
        <v>11247</v>
      </c>
      <c r="F2898" s="26" t="s">
        <v>11248</v>
      </c>
      <c r="G2898" s="4" t="s">
        <v>10843</v>
      </c>
      <c r="H2898" s="4">
        <v>0</v>
      </c>
      <c r="I2898" s="4">
        <v>0</v>
      </c>
      <c r="J2898" s="4">
        <v>0.54027999999999998</v>
      </c>
      <c r="K2898" s="4">
        <v>101.42124</v>
      </c>
      <c r="L2898" s="4" t="s">
        <v>23</v>
      </c>
      <c r="M2898" s="3" t="e">
        <v>#N/A</v>
      </c>
    </row>
    <row r="2899" spans="1:13" ht="11.25" hidden="1" customHeight="1" x14ac:dyDescent="0.3">
      <c r="A2899" s="4" t="s">
        <v>11249</v>
      </c>
      <c r="B2899" s="26" t="s">
        <v>11213</v>
      </c>
      <c r="C2899" s="9" t="s">
        <v>10821</v>
      </c>
      <c r="D2899" s="9" t="s">
        <v>10822</v>
      </c>
      <c r="E2899" s="27" t="s">
        <v>11250</v>
      </c>
      <c r="F2899" s="26" t="s">
        <v>11251</v>
      </c>
      <c r="G2899" s="4" t="s">
        <v>10825</v>
      </c>
      <c r="H2899" s="4">
        <v>0</v>
      </c>
      <c r="I2899" s="4">
        <v>0</v>
      </c>
      <c r="J2899" s="4">
        <v>0.49876999999999999</v>
      </c>
      <c r="K2899" s="4">
        <v>101.4449</v>
      </c>
      <c r="L2899" s="4" t="s">
        <v>30</v>
      </c>
      <c r="M2899" s="3" t="e">
        <v>#N/A</v>
      </c>
    </row>
    <row r="2900" spans="1:13" ht="11.25" hidden="1" customHeight="1" x14ac:dyDescent="0.3">
      <c r="A2900" s="4" t="s">
        <v>11252</v>
      </c>
      <c r="B2900" s="26" t="s">
        <v>11213</v>
      </c>
      <c r="C2900" s="9" t="s">
        <v>10821</v>
      </c>
      <c r="D2900" s="9" t="s">
        <v>10822</v>
      </c>
      <c r="E2900" s="27" t="s">
        <v>11253</v>
      </c>
      <c r="F2900" s="26" t="s">
        <v>11254</v>
      </c>
      <c r="G2900" s="4" t="s">
        <v>10825</v>
      </c>
      <c r="H2900" s="4">
        <v>0</v>
      </c>
      <c r="I2900" s="4">
        <v>0</v>
      </c>
      <c r="J2900" s="4">
        <v>0.49995000000000001</v>
      </c>
      <c r="K2900" s="4">
        <v>101.45158000000001</v>
      </c>
      <c r="L2900" s="4" t="s">
        <v>23</v>
      </c>
      <c r="M2900" s="3" t="e">
        <v>#N/A</v>
      </c>
    </row>
    <row r="2901" spans="1:13" ht="11.25" hidden="1" customHeight="1" x14ac:dyDescent="0.3">
      <c r="A2901" s="4" t="s">
        <v>11255</v>
      </c>
      <c r="B2901" s="26" t="s">
        <v>11213</v>
      </c>
      <c r="C2901" s="9" t="s">
        <v>10821</v>
      </c>
      <c r="D2901" s="9" t="s">
        <v>10822</v>
      </c>
      <c r="E2901" s="27" t="s">
        <v>11256</v>
      </c>
      <c r="F2901" s="26" t="s">
        <v>11257</v>
      </c>
      <c r="G2901" s="4" t="s">
        <v>10843</v>
      </c>
      <c r="H2901" s="4">
        <v>0</v>
      </c>
      <c r="I2901" s="4">
        <v>0</v>
      </c>
      <c r="J2901" s="4">
        <v>0.50934000000000001</v>
      </c>
      <c r="K2901" s="4">
        <v>101.44759000000001</v>
      </c>
      <c r="L2901" s="4" t="s">
        <v>23</v>
      </c>
      <c r="M2901" s="3" t="e">
        <v>#N/A</v>
      </c>
    </row>
    <row r="2902" spans="1:13" ht="11.25" hidden="1" customHeight="1" x14ac:dyDescent="0.3">
      <c r="A2902" s="4" t="s">
        <v>11258</v>
      </c>
      <c r="B2902" s="26" t="s">
        <v>11213</v>
      </c>
      <c r="C2902" s="9" t="s">
        <v>10821</v>
      </c>
      <c r="D2902" s="9" t="s">
        <v>10822</v>
      </c>
      <c r="E2902" s="24" t="s">
        <v>11259</v>
      </c>
      <c r="F2902" s="28" t="s">
        <v>11260</v>
      </c>
      <c r="G2902" s="4" t="s">
        <v>10825</v>
      </c>
      <c r="H2902" s="4" t="s">
        <v>11238</v>
      </c>
      <c r="I2902" s="4" t="s">
        <v>11239</v>
      </c>
      <c r="J2902" s="4">
        <v>0.49881999999999999</v>
      </c>
      <c r="K2902" s="4">
        <v>101.44503</v>
      </c>
      <c r="L2902" s="4" t="s">
        <v>271</v>
      </c>
      <c r="M2902" s="3" t="e">
        <v>#N/A</v>
      </c>
    </row>
    <row r="2903" spans="1:13" ht="11.25" hidden="1" customHeight="1" x14ac:dyDescent="0.3">
      <c r="A2903" s="4" t="s">
        <v>11261</v>
      </c>
      <c r="B2903" s="26" t="s">
        <v>11213</v>
      </c>
      <c r="C2903" s="9" t="s">
        <v>10821</v>
      </c>
      <c r="D2903" s="9" t="s">
        <v>10822</v>
      </c>
      <c r="E2903" s="24" t="s">
        <v>11262</v>
      </c>
      <c r="F2903" s="28" t="s">
        <v>11263</v>
      </c>
      <c r="G2903" s="4" t="s">
        <v>10843</v>
      </c>
      <c r="H2903" s="4">
        <v>0</v>
      </c>
      <c r="I2903" s="4">
        <v>0</v>
      </c>
      <c r="J2903" s="4">
        <v>0.53305999999999998</v>
      </c>
      <c r="K2903" s="4">
        <v>101.43600000000001</v>
      </c>
      <c r="L2903" s="4" t="s">
        <v>23</v>
      </c>
      <c r="M2903" s="3" t="e">
        <v>#N/A</v>
      </c>
    </row>
    <row r="2904" spans="1:13" ht="11.25" hidden="1" customHeight="1" x14ac:dyDescent="0.3">
      <c r="A2904" s="4" t="s">
        <v>11264</v>
      </c>
      <c r="B2904" s="26" t="s">
        <v>11213</v>
      </c>
      <c r="C2904" s="9" t="s">
        <v>10821</v>
      </c>
      <c r="D2904" s="9" t="s">
        <v>10822</v>
      </c>
      <c r="E2904" s="24" t="s">
        <v>11265</v>
      </c>
      <c r="F2904" s="28" t="s">
        <v>11266</v>
      </c>
      <c r="G2904" s="4" t="s">
        <v>10825</v>
      </c>
      <c r="H2904" s="4" t="s">
        <v>10856</v>
      </c>
      <c r="I2904" s="4" t="s">
        <v>10926</v>
      </c>
      <c r="J2904" s="4">
        <v>0.54096</v>
      </c>
      <c r="K2904" s="4">
        <v>101.41892</v>
      </c>
      <c r="L2904" s="4" t="s">
        <v>23</v>
      </c>
      <c r="M2904" s="3" t="e">
        <v>#N/A</v>
      </c>
    </row>
    <row r="2905" spans="1:13" ht="11.25" hidden="1" customHeight="1" x14ac:dyDescent="0.3">
      <c r="A2905" s="4" t="s">
        <v>11267</v>
      </c>
      <c r="B2905" s="26" t="s">
        <v>11268</v>
      </c>
      <c r="C2905" s="9" t="s">
        <v>10821</v>
      </c>
      <c r="D2905" s="9" t="s">
        <v>10822</v>
      </c>
      <c r="E2905" s="27" t="s">
        <v>11269</v>
      </c>
      <c r="F2905" s="26" t="s">
        <v>11270</v>
      </c>
      <c r="G2905" s="4" t="s">
        <v>10943</v>
      </c>
      <c r="H2905" s="4">
        <v>0</v>
      </c>
      <c r="I2905" s="4">
        <v>0</v>
      </c>
      <c r="J2905" s="4">
        <v>0.42803000000000002</v>
      </c>
      <c r="K2905" s="4">
        <v>101.47427999999999</v>
      </c>
      <c r="L2905" s="4" t="s">
        <v>2694</v>
      </c>
      <c r="M2905" s="3" t="e">
        <v>#N/A</v>
      </c>
    </row>
    <row r="2906" spans="1:13" ht="11.25" hidden="1" customHeight="1" x14ac:dyDescent="0.3">
      <c r="A2906" s="4" t="s">
        <v>11271</v>
      </c>
      <c r="B2906" s="26" t="s">
        <v>11268</v>
      </c>
      <c r="C2906" s="9" t="s">
        <v>10821</v>
      </c>
      <c r="D2906" s="9" t="s">
        <v>10822</v>
      </c>
      <c r="E2906" s="27" t="s">
        <v>11272</v>
      </c>
      <c r="F2906" s="26" t="s">
        <v>11273</v>
      </c>
      <c r="G2906" s="4" t="s">
        <v>10933</v>
      </c>
      <c r="H2906" s="4" t="s">
        <v>10934</v>
      </c>
      <c r="I2906" s="4" t="s">
        <v>11274</v>
      </c>
      <c r="J2906" s="4">
        <v>0.43128</v>
      </c>
      <c r="K2906" s="4">
        <v>101.46677</v>
      </c>
      <c r="L2906" s="4" t="s">
        <v>30</v>
      </c>
      <c r="M2906" s="3" t="e">
        <v>#N/A</v>
      </c>
    </row>
    <row r="2907" spans="1:13" ht="11.25" hidden="1" customHeight="1" x14ac:dyDescent="0.3">
      <c r="A2907" s="4" t="s">
        <v>11275</v>
      </c>
      <c r="B2907" s="26" t="s">
        <v>11268</v>
      </c>
      <c r="C2907" s="9" t="s">
        <v>10821</v>
      </c>
      <c r="D2907" s="9" t="s">
        <v>10822</v>
      </c>
      <c r="E2907" s="27" t="s">
        <v>11276</v>
      </c>
      <c r="F2907" s="26" t="s">
        <v>11277</v>
      </c>
      <c r="G2907" s="4" t="s">
        <v>10943</v>
      </c>
      <c r="H2907" s="4">
        <v>0</v>
      </c>
      <c r="I2907" s="4">
        <v>0</v>
      </c>
      <c r="J2907" s="4">
        <v>0.42193999999999998</v>
      </c>
      <c r="K2907" s="4">
        <v>101.45726000000001</v>
      </c>
      <c r="L2907" s="4" t="s">
        <v>30</v>
      </c>
      <c r="M2907" s="3" t="e">
        <v>#N/A</v>
      </c>
    </row>
    <row r="2908" spans="1:13" ht="11.25" hidden="1" customHeight="1" x14ac:dyDescent="0.3">
      <c r="A2908" s="4" t="s">
        <v>11278</v>
      </c>
      <c r="B2908" s="26" t="s">
        <v>11268</v>
      </c>
      <c r="C2908" s="9" t="s">
        <v>10821</v>
      </c>
      <c r="D2908" s="9" t="s">
        <v>10822</v>
      </c>
      <c r="E2908" s="27" t="s">
        <v>11279</v>
      </c>
      <c r="F2908" s="26" t="s">
        <v>11280</v>
      </c>
      <c r="G2908" s="4" t="s">
        <v>10843</v>
      </c>
      <c r="H2908" s="4">
        <v>0</v>
      </c>
      <c r="I2908" s="4">
        <v>0</v>
      </c>
      <c r="J2908" s="4">
        <v>0.42308000000000001</v>
      </c>
      <c r="K2908" s="4">
        <v>101.45802999999999</v>
      </c>
      <c r="L2908" s="4" t="s">
        <v>2694</v>
      </c>
      <c r="M2908" s="3" t="e">
        <v>#N/A</v>
      </c>
    </row>
    <row r="2909" spans="1:13" ht="11.25" hidden="1" customHeight="1" x14ac:dyDescent="0.3">
      <c r="A2909" s="4" t="s">
        <v>11281</v>
      </c>
      <c r="B2909" s="26" t="s">
        <v>11268</v>
      </c>
      <c r="C2909" s="9" t="s">
        <v>10821</v>
      </c>
      <c r="D2909" s="9" t="s">
        <v>10822</v>
      </c>
      <c r="E2909" s="27" t="s">
        <v>11282</v>
      </c>
      <c r="F2909" s="26" t="s">
        <v>11283</v>
      </c>
      <c r="G2909" s="4" t="s">
        <v>10933</v>
      </c>
      <c r="H2909" s="4" t="s">
        <v>10934</v>
      </c>
      <c r="I2909" s="4" t="s">
        <v>11284</v>
      </c>
      <c r="J2909" s="4">
        <v>0.42484</v>
      </c>
      <c r="K2909" s="4">
        <v>101.44840000000001</v>
      </c>
      <c r="L2909" s="4" t="s">
        <v>30</v>
      </c>
      <c r="M2909" s="3" t="e">
        <v>#N/A</v>
      </c>
    </row>
    <row r="2910" spans="1:13" ht="11.25" hidden="1" customHeight="1" x14ac:dyDescent="0.3">
      <c r="A2910" s="4" t="s">
        <v>11285</v>
      </c>
      <c r="B2910" s="26" t="s">
        <v>11268</v>
      </c>
      <c r="C2910" s="9" t="s">
        <v>10821</v>
      </c>
      <c r="D2910" s="9" t="s">
        <v>10822</v>
      </c>
      <c r="E2910" s="27" t="s">
        <v>11286</v>
      </c>
      <c r="F2910" s="26" t="s">
        <v>11287</v>
      </c>
      <c r="G2910" s="4" t="s">
        <v>10843</v>
      </c>
      <c r="H2910" s="4">
        <v>0</v>
      </c>
      <c r="I2910" s="4">
        <v>0</v>
      </c>
      <c r="J2910" s="4">
        <v>0.42424000000000001</v>
      </c>
      <c r="K2910" s="4">
        <v>101.45050999999999</v>
      </c>
      <c r="L2910" s="4" t="s">
        <v>30</v>
      </c>
      <c r="M2910" s="3" t="e">
        <v>#N/A</v>
      </c>
    </row>
    <row r="2911" spans="1:13" ht="11.25" hidden="1" customHeight="1" x14ac:dyDescent="0.3">
      <c r="A2911" s="4" t="s">
        <v>11288</v>
      </c>
      <c r="B2911" s="26" t="s">
        <v>11268</v>
      </c>
      <c r="C2911" s="9" t="s">
        <v>10821</v>
      </c>
      <c r="D2911" s="9" t="s">
        <v>10822</v>
      </c>
      <c r="E2911" s="27" t="s">
        <v>11289</v>
      </c>
      <c r="F2911" s="26" t="s">
        <v>11290</v>
      </c>
      <c r="G2911" s="4" t="s">
        <v>11291</v>
      </c>
      <c r="H2911" s="4">
        <v>0</v>
      </c>
      <c r="I2911" s="4">
        <v>0</v>
      </c>
      <c r="J2911" s="4">
        <v>0.41674</v>
      </c>
      <c r="K2911" s="4">
        <v>101.43463</v>
      </c>
      <c r="L2911" s="4" t="s">
        <v>30</v>
      </c>
      <c r="M2911" s="3" t="e">
        <v>#N/A</v>
      </c>
    </row>
    <row r="2912" spans="1:13" ht="11.25" hidden="1" customHeight="1" x14ac:dyDescent="0.3">
      <c r="A2912" s="4" t="s">
        <v>11292</v>
      </c>
      <c r="B2912" s="26" t="s">
        <v>11268</v>
      </c>
      <c r="C2912" s="9" t="s">
        <v>10821</v>
      </c>
      <c r="D2912" s="9" t="s">
        <v>10822</v>
      </c>
      <c r="E2912" s="27" t="s">
        <v>11293</v>
      </c>
      <c r="F2912" s="26" t="s">
        <v>11294</v>
      </c>
      <c r="G2912" s="4" t="s">
        <v>11291</v>
      </c>
      <c r="H2912" s="4">
        <v>0</v>
      </c>
      <c r="I2912" s="4">
        <v>0</v>
      </c>
      <c r="J2912" s="4">
        <v>0.42161999999999999</v>
      </c>
      <c r="K2912" s="4">
        <v>101.45708999999999</v>
      </c>
      <c r="L2912" s="4" t="s">
        <v>30</v>
      </c>
      <c r="M2912" s="3" t="e">
        <v>#N/A</v>
      </c>
    </row>
    <row r="2913" spans="1:13" ht="11.25" hidden="1" customHeight="1" x14ac:dyDescent="0.3">
      <c r="A2913" s="4" t="s">
        <v>11295</v>
      </c>
      <c r="B2913" s="26" t="s">
        <v>11268</v>
      </c>
      <c r="C2913" s="9" t="s">
        <v>10821</v>
      </c>
      <c r="D2913" s="9" t="s">
        <v>10822</v>
      </c>
      <c r="E2913" s="27" t="s">
        <v>11296</v>
      </c>
      <c r="F2913" s="26" t="s">
        <v>11297</v>
      </c>
      <c r="G2913" s="4" t="s">
        <v>10943</v>
      </c>
      <c r="H2913" s="4">
        <v>0</v>
      </c>
      <c r="I2913" s="4">
        <v>0</v>
      </c>
      <c r="J2913" s="4">
        <v>0.41408</v>
      </c>
      <c r="K2913" s="4">
        <v>101.42431000000001</v>
      </c>
      <c r="L2913" s="4" t="s">
        <v>30</v>
      </c>
      <c r="M2913" s="3" t="e">
        <v>#N/A</v>
      </c>
    </row>
    <row r="2914" spans="1:13" ht="11.25" hidden="1" customHeight="1" x14ac:dyDescent="0.3">
      <c r="A2914" s="4" t="s">
        <v>11298</v>
      </c>
      <c r="B2914" s="26" t="s">
        <v>11268</v>
      </c>
      <c r="C2914" s="9" t="s">
        <v>10821</v>
      </c>
      <c r="D2914" s="9" t="s">
        <v>10822</v>
      </c>
      <c r="E2914" s="27" t="s">
        <v>11299</v>
      </c>
      <c r="F2914" s="26" t="s">
        <v>11300</v>
      </c>
      <c r="G2914" s="4" t="s">
        <v>11291</v>
      </c>
      <c r="H2914" s="4">
        <v>0</v>
      </c>
      <c r="I2914" s="4">
        <v>0</v>
      </c>
      <c r="J2914" s="4">
        <v>0.41260999999999998</v>
      </c>
      <c r="K2914" s="4">
        <v>101.37905000000001</v>
      </c>
      <c r="L2914" s="4" t="s">
        <v>30</v>
      </c>
      <c r="M2914" s="3" t="e">
        <v>#N/A</v>
      </c>
    </row>
    <row r="2915" spans="1:13" ht="11.25" hidden="1" customHeight="1" x14ac:dyDescent="0.3">
      <c r="A2915" s="4" t="s">
        <v>11301</v>
      </c>
      <c r="B2915" s="26" t="s">
        <v>11268</v>
      </c>
      <c r="C2915" s="9" t="s">
        <v>10821</v>
      </c>
      <c r="D2915" s="9" t="s">
        <v>10822</v>
      </c>
      <c r="E2915" s="33" t="s">
        <v>11302</v>
      </c>
      <c r="F2915" s="12" t="s">
        <v>11303</v>
      </c>
      <c r="G2915" s="4" t="s">
        <v>10825</v>
      </c>
      <c r="H2915" s="4">
        <v>0</v>
      </c>
      <c r="I2915" s="4">
        <v>0</v>
      </c>
      <c r="J2915" s="4">
        <v>0.43764999999999998</v>
      </c>
      <c r="K2915" s="4">
        <v>101.4472</v>
      </c>
      <c r="L2915" s="4" t="s">
        <v>23</v>
      </c>
      <c r="M2915" s="3" t="e">
        <v>#N/A</v>
      </c>
    </row>
    <row r="2916" spans="1:13" ht="11.25" hidden="1" customHeight="1" x14ac:dyDescent="0.3">
      <c r="A2916" s="4" t="s">
        <v>11304</v>
      </c>
      <c r="B2916" s="26" t="s">
        <v>11268</v>
      </c>
      <c r="C2916" s="9" t="s">
        <v>10821</v>
      </c>
      <c r="D2916" s="9" t="s">
        <v>10822</v>
      </c>
      <c r="E2916" s="27" t="s">
        <v>11305</v>
      </c>
      <c r="F2916" s="26" t="s">
        <v>11306</v>
      </c>
      <c r="G2916" s="4" t="s">
        <v>10825</v>
      </c>
      <c r="H2916" s="4">
        <v>0</v>
      </c>
      <c r="I2916" s="4">
        <v>0</v>
      </c>
      <c r="J2916" s="4">
        <v>0.43606</v>
      </c>
      <c r="K2916" s="4">
        <v>101.4577</v>
      </c>
      <c r="L2916" s="4" t="s">
        <v>23</v>
      </c>
      <c r="M2916" s="3" t="e">
        <v>#N/A</v>
      </c>
    </row>
    <row r="2917" spans="1:13" ht="11.25" hidden="1" customHeight="1" x14ac:dyDescent="0.3">
      <c r="A2917" s="4" t="s">
        <v>11307</v>
      </c>
      <c r="B2917" s="26" t="s">
        <v>11268</v>
      </c>
      <c r="C2917" s="9" t="s">
        <v>10821</v>
      </c>
      <c r="D2917" s="9" t="s">
        <v>10822</v>
      </c>
      <c r="E2917" s="27" t="s">
        <v>11308</v>
      </c>
      <c r="F2917" s="26" t="s">
        <v>11309</v>
      </c>
      <c r="G2917" s="4" t="s">
        <v>11291</v>
      </c>
      <c r="H2917" s="4">
        <v>0</v>
      </c>
      <c r="I2917" s="4">
        <v>0</v>
      </c>
      <c r="J2917" s="4">
        <v>0.42398999999999998</v>
      </c>
      <c r="K2917" s="4">
        <v>101.45187</v>
      </c>
      <c r="L2917" s="4" t="s">
        <v>23</v>
      </c>
      <c r="M2917" s="3" t="e">
        <v>#N/A</v>
      </c>
    </row>
    <row r="2918" spans="1:13" ht="11.25" hidden="1" customHeight="1" x14ac:dyDescent="0.3">
      <c r="A2918" s="4" t="s">
        <v>11310</v>
      </c>
      <c r="B2918" s="26" t="s">
        <v>11268</v>
      </c>
      <c r="C2918" s="9" t="s">
        <v>10821</v>
      </c>
      <c r="D2918" s="9" t="s">
        <v>10822</v>
      </c>
      <c r="E2918" s="27" t="s">
        <v>11311</v>
      </c>
      <c r="F2918" s="26" t="s">
        <v>11312</v>
      </c>
      <c r="G2918" s="4" t="s">
        <v>10843</v>
      </c>
      <c r="H2918" s="4">
        <v>0</v>
      </c>
      <c r="I2918" s="4">
        <v>0</v>
      </c>
      <c r="J2918" s="4">
        <v>0.42187999999999998</v>
      </c>
      <c r="K2918" s="4">
        <v>101.46109</v>
      </c>
      <c r="L2918" s="4" t="s">
        <v>23</v>
      </c>
      <c r="M2918" s="3" t="e">
        <v>#N/A</v>
      </c>
    </row>
    <row r="2919" spans="1:13" ht="11.25" hidden="1" customHeight="1" x14ac:dyDescent="0.3">
      <c r="A2919" s="4" t="s">
        <v>11313</v>
      </c>
      <c r="B2919" s="26" t="s">
        <v>11268</v>
      </c>
      <c r="C2919" s="9" t="s">
        <v>10821</v>
      </c>
      <c r="D2919" s="9" t="s">
        <v>10822</v>
      </c>
      <c r="E2919" s="27" t="s">
        <v>11314</v>
      </c>
      <c r="F2919" s="26" t="s">
        <v>11315</v>
      </c>
      <c r="G2919" s="4" t="s">
        <v>11291</v>
      </c>
      <c r="H2919" s="4">
        <v>0</v>
      </c>
      <c r="I2919" s="4">
        <v>0</v>
      </c>
      <c r="J2919" s="4">
        <v>0.43167</v>
      </c>
      <c r="K2919" s="4">
        <v>101.46221</v>
      </c>
      <c r="L2919" s="4" t="s">
        <v>23</v>
      </c>
      <c r="M2919" s="3" t="e">
        <v>#N/A</v>
      </c>
    </row>
    <row r="2920" spans="1:13" ht="11.25" hidden="1" customHeight="1" x14ac:dyDescent="0.3">
      <c r="A2920" s="4" t="s">
        <v>11316</v>
      </c>
      <c r="B2920" s="26" t="s">
        <v>11317</v>
      </c>
      <c r="C2920" s="9" t="s">
        <v>10821</v>
      </c>
      <c r="D2920" s="9" t="s">
        <v>10822</v>
      </c>
      <c r="E2920" s="27" t="s">
        <v>11318</v>
      </c>
      <c r="F2920" s="26" t="s">
        <v>11319</v>
      </c>
      <c r="G2920" s="4" t="s">
        <v>10825</v>
      </c>
      <c r="H2920" s="4">
        <v>0</v>
      </c>
      <c r="I2920" s="4">
        <v>0</v>
      </c>
      <c r="J2920" s="4">
        <v>0.49976999999999999</v>
      </c>
      <c r="K2920" s="4">
        <v>101.45516000000001</v>
      </c>
      <c r="L2920" s="4" t="s">
        <v>30</v>
      </c>
      <c r="M2920" s="3" t="e">
        <v>#N/A</v>
      </c>
    </row>
    <row r="2921" spans="1:13" ht="11.25" hidden="1" customHeight="1" x14ac:dyDescent="0.3">
      <c r="A2921" s="4" t="s">
        <v>11320</v>
      </c>
      <c r="B2921" s="26" t="s">
        <v>11317</v>
      </c>
      <c r="C2921" s="9" t="s">
        <v>10821</v>
      </c>
      <c r="D2921" s="9" t="s">
        <v>10822</v>
      </c>
      <c r="E2921" s="27" t="s">
        <v>11321</v>
      </c>
      <c r="F2921" s="26" t="s">
        <v>11322</v>
      </c>
      <c r="G2921" s="4" t="s">
        <v>10825</v>
      </c>
      <c r="H2921" s="4">
        <v>0</v>
      </c>
      <c r="I2921" s="4">
        <v>0</v>
      </c>
      <c r="J2921" s="4">
        <v>0.48982999999999999</v>
      </c>
      <c r="K2921" s="4">
        <v>101.48860999999999</v>
      </c>
      <c r="L2921" s="4" t="s">
        <v>1519</v>
      </c>
      <c r="M2921" s="3" t="e">
        <v>#N/A</v>
      </c>
    </row>
    <row r="2922" spans="1:13" ht="11.25" hidden="1" customHeight="1" x14ac:dyDescent="0.3">
      <c r="A2922" s="4" t="s">
        <v>11323</v>
      </c>
      <c r="B2922" s="26" t="s">
        <v>11317</v>
      </c>
      <c r="C2922" s="9" t="s">
        <v>10821</v>
      </c>
      <c r="D2922" s="9" t="s">
        <v>10822</v>
      </c>
      <c r="E2922" s="27" t="s">
        <v>11324</v>
      </c>
      <c r="F2922" s="26" t="s">
        <v>11325</v>
      </c>
      <c r="G2922" s="4" t="s">
        <v>10843</v>
      </c>
      <c r="H2922" s="4">
        <v>0</v>
      </c>
      <c r="I2922" s="4">
        <v>0</v>
      </c>
      <c r="J2922" s="4">
        <v>0.49563000000000001</v>
      </c>
      <c r="K2922" s="4">
        <v>101.48333</v>
      </c>
      <c r="L2922" s="4" t="s">
        <v>30</v>
      </c>
      <c r="M2922" s="3" t="e">
        <v>#N/A</v>
      </c>
    </row>
    <row r="2923" spans="1:13" ht="11.25" hidden="1" customHeight="1" x14ac:dyDescent="0.3">
      <c r="A2923" s="4" t="s">
        <v>11326</v>
      </c>
      <c r="B2923" s="26" t="s">
        <v>11317</v>
      </c>
      <c r="C2923" s="9" t="s">
        <v>10821</v>
      </c>
      <c r="D2923" s="9" t="s">
        <v>10822</v>
      </c>
      <c r="E2923" s="27" t="s">
        <v>11327</v>
      </c>
      <c r="F2923" s="26" t="s">
        <v>11328</v>
      </c>
      <c r="G2923" s="4" t="s">
        <v>10825</v>
      </c>
      <c r="H2923" s="4" t="s">
        <v>11329</v>
      </c>
      <c r="I2923" s="4" t="s">
        <v>11330</v>
      </c>
      <c r="J2923" s="4">
        <v>0.48982999999999999</v>
      </c>
      <c r="K2923" s="4">
        <v>101.48860999999999</v>
      </c>
      <c r="L2923" s="4" t="s">
        <v>30</v>
      </c>
      <c r="M2923" s="3" t="e">
        <v>#N/A</v>
      </c>
    </row>
    <row r="2924" spans="1:13" ht="11.25" hidden="1" customHeight="1" x14ac:dyDescent="0.3">
      <c r="A2924" s="4" t="s">
        <v>11331</v>
      </c>
      <c r="B2924" s="26" t="s">
        <v>11317</v>
      </c>
      <c r="C2924" s="9" t="s">
        <v>10821</v>
      </c>
      <c r="D2924" s="9" t="s">
        <v>10822</v>
      </c>
      <c r="E2924" s="27" t="s">
        <v>11332</v>
      </c>
      <c r="F2924" s="26" t="s">
        <v>11333</v>
      </c>
      <c r="G2924" s="4" t="s">
        <v>10825</v>
      </c>
      <c r="H2924" s="4">
        <v>0</v>
      </c>
      <c r="I2924" s="4">
        <v>0</v>
      </c>
      <c r="J2924" s="4">
        <v>0.49765999999999999</v>
      </c>
      <c r="K2924" s="4">
        <v>101.46384</v>
      </c>
      <c r="L2924" s="4" t="s">
        <v>50</v>
      </c>
      <c r="M2924" s="3" t="e">
        <v>#N/A</v>
      </c>
    </row>
    <row r="2925" spans="1:13" ht="11.25" hidden="1" customHeight="1" x14ac:dyDescent="0.3">
      <c r="A2925" s="4" t="s">
        <v>11334</v>
      </c>
      <c r="B2925" s="26" t="s">
        <v>11317</v>
      </c>
      <c r="C2925" s="9" t="s">
        <v>10821</v>
      </c>
      <c r="D2925" s="9" t="s">
        <v>10822</v>
      </c>
      <c r="E2925" s="27" t="s">
        <v>11335</v>
      </c>
      <c r="F2925" s="26" t="s">
        <v>11336</v>
      </c>
      <c r="G2925" s="4" t="s">
        <v>10825</v>
      </c>
      <c r="H2925" s="4">
        <v>0</v>
      </c>
      <c r="I2925" s="4">
        <v>0</v>
      </c>
      <c r="J2925" s="4">
        <v>0.49392999999999998</v>
      </c>
      <c r="K2925" s="4">
        <v>101.48462000000001</v>
      </c>
      <c r="L2925" s="4" t="s">
        <v>30</v>
      </c>
      <c r="M2925" s="3" t="e">
        <v>#N/A</v>
      </c>
    </row>
    <row r="2926" spans="1:13" ht="11.25" hidden="1" customHeight="1" x14ac:dyDescent="0.3">
      <c r="A2926" s="4" t="s">
        <v>11337</v>
      </c>
      <c r="B2926" s="26" t="s">
        <v>11317</v>
      </c>
      <c r="C2926" s="9" t="s">
        <v>10821</v>
      </c>
      <c r="D2926" s="9" t="s">
        <v>10822</v>
      </c>
      <c r="E2926" s="27" t="s">
        <v>11338</v>
      </c>
      <c r="F2926" s="26" t="s">
        <v>11339</v>
      </c>
      <c r="G2926" s="4" t="s">
        <v>10825</v>
      </c>
      <c r="H2926" s="4">
        <v>0</v>
      </c>
      <c r="I2926" s="4">
        <v>0</v>
      </c>
      <c r="J2926" s="4">
        <v>0.49959999999999999</v>
      </c>
      <c r="K2926" s="4">
        <v>101.46359</v>
      </c>
      <c r="L2926" s="4" t="s">
        <v>2694</v>
      </c>
      <c r="M2926" s="3" t="e">
        <v>#N/A</v>
      </c>
    </row>
    <row r="2927" spans="1:13" ht="11.25" hidden="1" customHeight="1" x14ac:dyDescent="0.3">
      <c r="A2927" s="4" t="s">
        <v>11340</v>
      </c>
      <c r="B2927" s="26" t="s">
        <v>11317</v>
      </c>
      <c r="C2927" s="9" t="s">
        <v>10821</v>
      </c>
      <c r="D2927" s="9" t="s">
        <v>10822</v>
      </c>
      <c r="E2927" s="27" t="s">
        <v>11341</v>
      </c>
      <c r="F2927" s="26" t="s">
        <v>11342</v>
      </c>
      <c r="G2927" s="4" t="s">
        <v>10825</v>
      </c>
      <c r="H2927" s="4">
        <v>0</v>
      </c>
      <c r="I2927" s="4">
        <v>0</v>
      </c>
      <c r="J2927" s="4">
        <v>0.48607</v>
      </c>
      <c r="K2927" s="4">
        <v>101.49527</v>
      </c>
      <c r="L2927" s="4" t="s">
        <v>30</v>
      </c>
      <c r="M2927" s="3" t="e">
        <v>#N/A</v>
      </c>
    </row>
    <row r="2928" spans="1:13" ht="11.25" hidden="1" customHeight="1" x14ac:dyDescent="0.3">
      <c r="A2928" s="4" t="s">
        <v>11343</v>
      </c>
      <c r="B2928" s="26" t="s">
        <v>11317</v>
      </c>
      <c r="C2928" s="9" t="s">
        <v>10821</v>
      </c>
      <c r="D2928" s="9" t="s">
        <v>10822</v>
      </c>
      <c r="E2928" s="27" t="s">
        <v>11344</v>
      </c>
      <c r="F2928" s="26" t="s">
        <v>11345</v>
      </c>
      <c r="G2928" s="4" t="s">
        <v>10825</v>
      </c>
      <c r="H2928" s="4">
        <v>0</v>
      </c>
      <c r="I2928" s="4">
        <v>0</v>
      </c>
      <c r="J2928" s="4">
        <v>0.50046999999999997</v>
      </c>
      <c r="K2928" s="4">
        <v>101.46225</v>
      </c>
      <c r="L2928" s="4" t="s">
        <v>23</v>
      </c>
      <c r="M2928" s="3" t="e">
        <v>#N/A</v>
      </c>
    </row>
    <row r="2929" spans="1:13" ht="11.25" hidden="1" customHeight="1" x14ac:dyDescent="0.3">
      <c r="A2929" s="4" t="s">
        <v>11346</v>
      </c>
      <c r="B2929" s="26" t="s">
        <v>11317</v>
      </c>
      <c r="C2929" s="9" t="s">
        <v>10821</v>
      </c>
      <c r="D2929" s="9" t="s">
        <v>10822</v>
      </c>
      <c r="E2929" s="27" t="s">
        <v>11347</v>
      </c>
      <c r="F2929" s="26" t="s">
        <v>11348</v>
      </c>
      <c r="G2929" s="4" t="s">
        <v>10825</v>
      </c>
      <c r="H2929" s="4">
        <v>0</v>
      </c>
      <c r="I2929" s="4">
        <v>0</v>
      </c>
      <c r="J2929" s="4">
        <v>0.50290000000000001</v>
      </c>
      <c r="K2929" s="4">
        <v>101.46293</v>
      </c>
      <c r="L2929" s="4" t="s">
        <v>23</v>
      </c>
      <c r="M2929" s="3" t="e">
        <v>#N/A</v>
      </c>
    </row>
    <row r="2930" spans="1:13" ht="11.25" hidden="1" customHeight="1" x14ac:dyDescent="0.3">
      <c r="A2930" s="4" t="s">
        <v>11349</v>
      </c>
      <c r="B2930" s="26" t="s">
        <v>11317</v>
      </c>
      <c r="C2930" s="9" t="s">
        <v>10821</v>
      </c>
      <c r="D2930" s="9" t="s">
        <v>10822</v>
      </c>
      <c r="E2930" s="27" t="s">
        <v>11350</v>
      </c>
      <c r="F2930" s="26" t="s">
        <v>11351</v>
      </c>
      <c r="G2930" s="4" t="s">
        <v>11352</v>
      </c>
      <c r="H2930" s="4" t="s">
        <v>11353</v>
      </c>
      <c r="I2930" s="4" t="s">
        <v>11354</v>
      </c>
      <c r="J2930" s="4">
        <v>0.48913000000000001</v>
      </c>
      <c r="K2930" s="4">
        <v>101.48965</v>
      </c>
      <c r="L2930" s="4" t="s">
        <v>23</v>
      </c>
      <c r="M2930" s="3" t="e">
        <v>#N/A</v>
      </c>
    </row>
    <row r="2931" spans="1:13" ht="11.25" hidden="1" customHeight="1" x14ac:dyDescent="0.3">
      <c r="A2931" s="4" t="s">
        <v>11355</v>
      </c>
      <c r="B2931" s="28" t="s">
        <v>11317</v>
      </c>
      <c r="C2931" s="9" t="s">
        <v>10821</v>
      </c>
      <c r="D2931" s="9" t="s">
        <v>10822</v>
      </c>
      <c r="E2931" s="24" t="s">
        <v>11356</v>
      </c>
      <c r="F2931" s="28" t="s">
        <v>11357</v>
      </c>
      <c r="G2931" s="4" t="s">
        <v>10843</v>
      </c>
      <c r="H2931" s="4">
        <v>0</v>
      </c>
      <c r="I2931" s="4">
        <v>0</v>
      </c>
      <c r="J2931" s="4">
        <v>0.52398999999999996</v>
      </c>
      <c r="K2931" s="4">
        <v>101.47957</v>
      </c>
      <c r="L2931" s="4" t="s">
        <v>23</v>
      </c>
      <c r="M2931" s="3" t="e">
        <v>#N/A</v>
      </c>
    </row>
    <row r="2932" spans="1:13" ht="11.25" hidden="1" customHeight="1" x14ac:dyDescent="0.3">
      <c r="A2932" s="4" t="s">
        <v>11358</v>
      </c>
      <c r="B2932" s="28" t="s">
        <v>11317</v>
      </c>
      <c r="C2932" s="9" t="s">
        <v>10821</v>
      </c>
      <c r="D2932" s="9" t="s">
        <v>10822</v>
      </c>
      <c r="E2932" s="24" t="s">
        <v>11359</v>
      </c>
      <c r="F2932" s="28" t="s">
        <v>11360</v>
      </c>
      <c r="G2932" s="4" t="s">
        <v>10825</v>
      </c>
      <c r="H2932" s="4" t="s">
        <v>10903</v>
      </c>
      <c r="I2932" s="4" t="s">
        <v>11330</v>
      </c>
      <c r="J2932" s="4">
        <v>0.50007000000000001</v>
      </c>
      <c r="K2932" s="4">
        <v>101.4684</v>
      </c>
      <c r="L2932" s="4" t="s">
        <v>23</v>
      </c>
      <c r="M2932" s="3" t="e">
        <v>#N/A</v>
      </c>
    </row>
    <row r="2933" spans="1:13" ht="11.25" hidden="1" customHeight="1" x14ac:dyDescent="0.3">
      <c r="A2933" s="4" t="s">
        <v>11361</v>
      </c>
      <c r="B2933" s="28" t="s">
        <v>11317</v>
      </c>
      <c r="C2933" s="9" t="s">
        <v>10821</v>
      </c>
      <c r="D2933" s="9" t="s">
        <v>10822</v>
      </c>
      <c r="E2933" s="24" t="s">
        <v>11362</v>
      </c>
      <c r="F2933" s="28" t="s">
        <v>11363</v>
      </c>
      <c r="G2933" s="4" t="s">
        <v>10825</v>
      </c>
      <c r="H2933" s="4">
        <v>0</v>
      </c>
      <c r="I2933" s="4">
        <v>0</v>
      </c>
      <c r="J2933" s="4">
        <v>0.50014000000000003</v>
      </c>
      <c r="K2933" s="4">
        <v>101.46545</v>
      </c>
      <c r="L2933" s="4" t="s">
        <v>23</v>
      </c>
      <c r="M2933" s="3" t="e">
        <v>#N/A</v>
      </c>
    </row>
    <row r="2934" spans="1:13" ht="11.25" hidden="1" customHeight="1" x14ac:dyDescent="0.3">
      <c r="A2934" s="4" t="s">
        <v>11364</v>
      </c>
      <c r="B2934" s="28" t="s">
        <v>11317</v>
      </c>
      <c r="C2934" s="9" t="s">
        <v>10821</v>
      </c>
      <c r="D2934" s="9" t="s">
        <v>10822</v>
      </c>
      <c r="E2934" s="24" t="s">
        <v>11365</v>
      </c>
      <c r="F2934" s="28" t="s">
        <v>11366</v>
      </c>
      <c r="G2934" s="4" t="s">
        <v>10843</v>
      </c>
      <c r="H2934" s="4">
        <v>0</v>
      </c>
      <c r="I2934" s="4">
        <v>0</v>
      </c>
      <c r="J2934" s="4">
        <v>0.48549999999999999</v>
      </c>
      <c r="K2934" s="4">
        <v>101.49535</v>
      </c>
      <c r="L2934" s="4" t="s">
        <v>23</v>
      </c>
      <c r="M2934" s="3" t="e">
        <v>#N/A</v>
      </c>
    </row>
    <row r="2935" spans="1:13" ht="11.25" hidden="1" customHeight="1" x14ac:dyDescent="0.3">
      <c r="A2935" s="4" t="s">
        <v>11367</v>
      </c>
      <c r="B2935" s="28" t="s">
        <v>11317</v>
      </c>
      <c r="C2935" s="9" t="s">
        <v>10821</v>
      </c>
      <c r="D2935" s="9" t="s">
        <v>10822</v>
      </c>
      <c r="E2935" s="24" t="s">
        <v>11368</v>
      </c>
      <c r="F2935" s="28" t="s">
        <v>11369</v>
      </c>
      <c r="G2935" s="4" t="s">
        <v>10825</v>
      </c>
      <c r="H2935" s="4">
        <v>0</v>
      </c>
      <c r="I2935" s="4">
        <v>0</v>
      </c>
      <c r="J2935" s="4">
        <v>0.48604999999999998</v>
      </c>
      <c r="K2935" s="4">
        <v>101.50614</v>
      </c>
      <c r="L2935" s="4" t="s">
        <v>23</v>
      </c>
      <c r="M2935" s="3" t="e">
        <v>#N/A</v>
      </c>
    </row>
    <row r="2936" spans="1:13" ht="11.25" hidden="1" customHeight="1" x14ac:dyDescent="0.3">
      <c r="A2936" s="4" t="s">
        <v>11370</v>
      </c>
      <c r="B2936" s="26" t="s">
        <v>11371</v>
      </c>
      <c r="C2936" s="9" t="s">
        <v>10821</v>
      </c>
      <c r="D2936" s="9" t="s">
        <v>10822</v>
      </c>
      <c r="E2936" s="27" t="s">
        <v>11372</v>
      </c>
      <c r="F2936" s="26" t="s">
        <v>11373</v>
      </c>
      <c r="G2936" s="4" t="s">
        <v>10825</v>
      </c>
      <c r="H2936" s="4">
        <v>0</v>
      </c>
      <c r="I2936" s="4">
        <v>0</v>
      </c>
      <c r="J2936" s="4">
        <v>0.45012999999999997</v>
      </c>
      <c r="K2936" s="4">
        <v>101.45573</v>
      </c>
      <c r="L2936" s="4" t="s">
        <v>30</v>
      </c>
      <c r="M2936" s="3" t="e">
        <v>#N/A</v>
      </c>
    </row>
    <row r="2937" spans="1:13" ht="11.25" hidden="1" customHeight="1" x14ac:dyDescent="0.3">
      <c r="A2937" s="4" t="s">
        <v>11374</v>
      </c>
      <c r="B2937" s="26" t="s">
        <v>11371</v>
      </c>
      <c r="C2937" s="9" t="s">
        <v>10821</v>
      </c>
      <c r="D2937" s="9" t="s">
        <v>10822</v>
      </c>
      <c r="E2937" s="27" t="s">
        <v>11375</v>
      </c>
      <c r="F2937" s="26" t="s">
        <v>11376</v>
      </c>
      <c r="G2937" s="4" t="s">
        <v>10825</v>
      </c>
      <c r="H2937" s="4">
        <v>0</v>
      </c>
      <c r="I2937" s="4">
        <v>0</v>
      </c>
      <c r="J2937" s="4">
        <v>0.45007999999999998</v>
      </c>
      <c r="K2937" s="4">
        <v>101.45573</v>
      </c>
      <c r="L2937" s="4" t="s">
        <v>30</v>
      </c>
      <c r="M2937" s="3" t="e">
        <v>#N/A</v>
      </c>
    </row>
    <row r="2938" spans="1:13" ht="11.25" hidden="1" customHeight="1" x14ac:dyDescent="0.3">
      <c r="A2938" s="4" t="s">
        <v>11377</v>
      </c>
      <c r="B2938" s="26" t="s">
        <v>11371</v>
      </c>
      <c r="C2938" s="9" t="s">
        <v>10821</v>
      </c>
      <c r="D2938" s="9" t="s">
        <v>10822</v>
      </c>
      <c r="E2938" s="27" t="s">
        <v>11378</v>
      </c>
      <c r="F2938" s="26" t="s">
        <v>11379</v>
      </c>
      <c r="G2938" s="4" t="s">
        <v>10843</v>
      </c>
      <c r="H2938" s="4">
        <v>0</v>
      </c>
      <c r="I2938" s="4">
        <v>0</v>
      </c>
      <c r="J2938" s="4">
        <v>0.44248999999999999</v>
      </c>
      <c r="K2938" s="4">
        <v>101.44908</v>
      </c>
      <c r="L2938" s="4" t="s">
        <v>2694</v>
      </c>
      <c r="M2938" s="3" t="e">
        <v>#N/A</v>
      </c>
    </row>
    <row r="2939" spans="1:13" ht="11.25" hidden="1" customHeight="1" x14ac:dyDescent="0.3">
      <c r="A2939" s="4" t="s">
        <v>11380</v>
      </c>
      <c r="B2939" s="26" t="s">
        <v>11371</v>
      </c>
      <c r="C2939" s="9" t="s">
        <v>10821</v>
      </c>
      <c r="D2939" s="9" t="s">
        <v>10822</v>
      </c>
      <c r="E2939" s="27" t="s">
        <v>11381</v>
      </c>
      <c r="F2939" s="26" t="s">
        <v>11382</v>
      </c>
      <c r="G2939" s="4" t="s">
        <v>10825</v>
      </c>
      <c r="H2939" s="4">
        <v>0</v>
      </c>
      <c r="I2939" s="4">
        <v>0</v>
      </c>
      <c r="J2939" s="4">
        <v>0.44374000000000002</v>
      </c>
      <c r="K2939" s="4">
        <v>101.43361</v>
      </c>
      <c r="L2939" s="4" t="s">
        <v>30</v>
      </c>
      <c r="M2939" s="3" t="e">
        <v>#N/A</v>
      </c>
    </row>
    <row r="2940" spans="1:13" ht="11.25" hidden="1" customHeight="1" x14ac:dyDescent="0.3">
      <c r="A2940" s="4" t="s">
        <v>11383</v>
      </c>
      <c r="B2940" s="26" t="s">
        <v>11371</v>
      </c>
      <c r="C2940" s="9" t="s">
        <v>10821</v>
      </c>
      <c r="D2940" s="9" t="s">
        <v>10822</v>
      </c>
      <c r="E2940" s="27" t="s">
        <v>11384</v>
      </c>
      <c r="F2940" s="26" t="s">
        <v>11385</v>
      </c>
      <c r="G2940" s="4" t="s">
        <v>10825</v>
      </c>
      <c r="H2940" s="4">
        <v>0</v>
      </c>
      <c r="I2940" s="4">
        <v>0</v>
      </c>
      <c r="J2940" s="4">
        <v>0.45179999999999998</v>
      </c>
      <c r="K2940" s="4">
        <v>101.45276</v>
      </c>
      <c r="L2940" s="4" t="s">
        <v>30</v>
      </c>
      <c r="M2940" s="3" t="e">
        <v>#N/A</v>
      </c>
    </row>
    <row r="2941" spans="1:13" ht="11.25" hidden="1" customHeight="1" x14ac:dyDescent="0.3">
      <c r="A2941" s="4" t="s">
        <v>11386</v>
      </c>
      <c r="B2941" s="26" t="s">
        <v>11371</v>
      </c>
      <c r="C2941" s="9" t="s">
        <v>10821</v>
      </c>
      <c r="D2941" s="9" t="s">
        <v>10822</v>
      </c>
      <c r="E2941" s="27" t="s">
        <v>11387</v>
      </c>
      <c r="F2941" s="26" t="s">
        <v>11388</v>
      </c>
      <c r="G2941" s="4" t="s">
        <v>10825</v>
      </c>
      <c r="H2941" s="4">
        <v>0</v>
      </c>
      <c r="I2941" s="4">
        <v>0</v>
      </c>
      <c r="J2941" s="4">
        <v>0.45451000000000003</v>
      </c>
      <c r="K2941" s="4">
        <v>101.45336</v>
      </c>
      <c r="L2941" s="4" t="s">
        <v>2694</v>
      </c>
      <c r="M2941" s="3" t="e">
        <v>#N/A</v>
      </c>
    </row>
    <row r="2942" spans="1:13" ht="11.25" hidden="1" customHeight="1" x14ac:dyDescent="0.3">
      <c r="A2942" s="4" t="s">
        <v>11389</v>
      </c>
      <c r="B2942" s="26" t="s">
        <v>11371</v>
      </c>
      <c r="C2942" s="9" t="s">
        <v>10821</v>
      </c>
      <c r="D2942" s="9" t="s">
        <v>10822</v>
      </c>
      <c r="E2942" s="27" t="s">
        <v>11390</v>
      </c>
      <c r="F2942" s="26" t="s">
        <v>11391</v>
      </c>
      <c r="G2942" s="4" t="s">
        <v>10825</v>
      </c>
      <c r="H2942" s="4">
        <v>0</v>
      </c>
      <c r="I2942" s="4">
        <v>0</v>
      </c>
      <c r="J2942" s="4">
        <v>0.46417999999999998</v>
      </c>
      <c r="K2942" s="4">
        <v>101.45593</v>
      </c>
      <c r="L2942" s="4" t="s">
        <v>2694</v>
      </c>
      <c r="M2942" s="3" t="e">
        <v>#N/A</v>
      </c>
    </row>
    <row r="2943" spans="1:13" ht="11.25" hidden="1" customHeight="1" x14ac:dyDescent="0.3">
      <c r="A2943" s="4" t="s">
        <v>11392</v>
      </c>
      <c r="B2943" s="26" t="s">
        <v>11371</v>
      </c>
      <c r="C2943" s="9" t="s">
        <v>10821</v>
      </c>
      <c r="D2943" s="9" t="s">
        <v>10822</v>
      </c>
      <c r="E2943" s="27" t="s">
        <v>11393</v>
      </c>
      <c r="F2943" s="26" t="s">
        <v>11394</v>
      </c>
      <c r="G2943" s="4" t="s">
        <v>10825</v>
      </c>
      <c r="H2943" s="4">
        <v>0</v>
      </c>
      <c r="I2943" s="4">
        <v>0</v>
      </c>
      <c r="J2943" s="4">
        <v>0.44711000000000001</v>
      </c>
      <c r="K2943" s="4">
        <v>101.45097</v>
      </c>
      <c r="L2943" s="4" t="s">
        <v>30</v>
      </c>
      <c r="M2943" s="3" t="e">
        <v>#N/A</v>
      </c>
    </row>
    <row r="2944" spans="1:13" ht="11.25" hidden="1" customHeight="1" x14ac:dyDescent="0.3">
      <c r="A2944" s="4" t="s">
        <v>11395</v>
      </c>
      <c r="B2944" s="26" t="s">
        <v>11371</v>
      </c>
      <c r="C2944" s="9" t="s">
        <v>10821</v>
      </c>
      <c r="D2944" s="9" t="s">
        <v>10822</v>
      </c>
      <c r="E2944" s="27" t="s">
        <v>11396</v>
      </c>
      <c r="F2944" s="26" t="s">
        <v>11397</v>
      </c>
      <c r="G2944" s="4" t="s">
        <v>10825</v>
      </c>
      <c r="H2944" s="4">
        <v>0</v>
      </c>
      <c r="I2944" s="4">
        <v>0</v>
      </c>
      <c r="J2944" s="4">
        <v>0.46278000000000002</v>
      </c>
      <c r="K2944" s="4">
        <v>101.45808</v>
      </c>
      <c r="L2944" s="4" t="s">
        <v>30</v>
      </c>
      <c r="M2944" s="3" t="e">
        <v>#N/A</v>
      </c>
    </row>
    <row r="2945" spans="1:13" ht="11.25" hidden="1" customHeight="1" x14ac:dyDescent="0.3">
      <c r="A2945" s="4" t="s">
        <v>11398</v>
      </c>
      <c r="B2945" s="26" t="s">
        <v>11371</v>
      </c>
      <c r="C2945" s="9" t="s">
        <v>10821</v>
      </c>
      <c r="D2945" s="9" t="s">
        <v>10822</v>
      </c>
      <c r="E2945" s="27" t="s">
        <v>11399</v>
      </c>
      <c r="F2945" s="26" t="s">
        <v>11400</v>
      </c>
      <c r="G2945" s="4" t="s">
        <v>10825</v>
      </c>
      <c r="H2945" s="4">
        <v>0</v>
      </c>
      <c r="I2945" s="4">
        <v>0</v>
      </c>
      <c r="J2945" s="4">
        <v>0.44681999999999999</v>
      </c>
      <c r="K2945" s="4">
        <v>101.45104000000001</v>
      </c>
      <c r="L2945" s="4" t="s">
        <v>30</v>
      </c>
      <c r="M2945" s="3" t="e">
        <v>#N/A</v>
      </c>
    </row>
    <row r="2946" spans="1:13" ht="11.25" hidden="1" customHeight="1" x14ac:dyDescent="0.3">
      <c r="A2946" s="4" t="s">
        <v>11401</v>
      </c>
      <c r="B2946" s="26" t="s">
        <v>11371</v>
      </c>
      <c r="C2946" s="9" t="s">
        <v>10821</v>
      </c>
      <c r="D2946" s="9" t="s">
        <v>10822</v>
      </c>
      <c r="E2946" s="27" t="s">
        <v>11402</v>
      </c>
      <c r="F2946" s="26" t="s">
        <v>11403</v>
      </c>
      <c r="G2946" s="4" t="s">
        <v>10843</v>
      </c>
      <c r="H2946" s="4">
        <v>0</v>
      </c>
      <c r="I2946" s="4">
        <v>0</v>
      </c>
      <c r="J2946" s="4">
        <v>0.46432000000000001</v>
      </c>
      <c r="K2946" s="4">
        <v>101.45552000000001</v>
      </c>
      <c r="L2946" s="4" t="s">
        <v>30</v>
      </c>
      <c r="M2946" s="3" t="e">
        <v>#N/A</v>
      </c>
    </row>
    <row r="2947" spans="1:13" ht="11.25" hidden="1" customHeight="1" x14ac:dyDescent="0.3">
      <c r="A2947" s="4" t="s">
        <v>11404</v>
      </c>
      <c r="B2947" s="26" t="s">
        <v>11371</v>
      </c>
      <c r="C2947" s="9" t="s">
        <v>10821</v>
      </c>
      <c r="D2947" s="9" t="s">
        <v>10822</v>
      </c>
      <c r="E2947" s="27" t="s">
        <v>11405</v>
      </c>
      <c r="F2947" s="26" t="s">
        <v>11406</v>
      </c>
      <c r="G2947" s="4" t="s">
        <v>10959</v>
      </c>
      <c r="H2947" s="4">
        <v>0</v>
      </c>
      <c r="I2947" s="4">
        <v>0</v>
      </c>
      <c r="J2947" s="4">
        <v>0.45956999999999998</v>
      </c>
      <c r="K2947" s="4">
        <v>101.45233</v>
      </c>
      <c r="L2947" s="4" t="s">
        <v>30</v>
      </c>
      <c r="M2947" s="3" t="e">
        <v>#N/A</v>
      </c>
    </row>
    <row r="2948" spans="1:13" ht="11.25" hidden="1" customHeight="1" x14ac:dyDescent="0.3">
      <c r="A2948" s="4" t="s">
        <v>11407</v>
      </c>
      <c r="B2948" s="26" t="s">
        <v>11371</v>
      </c>
      <c r="C2948" s="9" t="s">
        <v>10821</v>
      </c>
      <c r="D2948" s="9" t="s">
        <v>10822</v>
      </c>
      <c r="E2948" s="27" t="s">
        <v>11408</v>
      </c>
      <c r="F2948" s="26" t="s">
        <v>11409</v>
      </c>
      <c r="G2948" s="4" t="s">
        <v>10843</v>
      </c>
      <c r="H2948" s="4">
        <v>0</v>
      </c>
      <c r="I2948" s="4">
        <v>0</v>
      </c>
      <c r="J2948" s="4">
        <v>0.44696999999999998</v>
      </c>
      <c r="K2948" s="4">
        <v>101.44927</v>
      </c>
      <c r="L2948" s="4" t="s">
        <v>23</v>
      </c>
      <c r="M2948" s="3" t="e">
        <v>#N/A</v>
      </c>
    </row>
    <row r="2949" spans="1:13" ht="11.25" hidden="1" customHeight="1" x14ac:dyDescent="0.3">
      <c r="A2949" s="4" t="s">
        <v>11410</v>
      </c>
      <c r="B2949" s="26" t="s">
        <v>11371</v>
      </c>
      <c r="C2949" s="9" t="s">
        <v>10821</v>
      </c>
      <c r="D2949" s="9" t="s">
        <v>10822</v>
      </c>
      <c r="E2949" s="24" t="s">
        <v>11411</v>
      </c>
      <c r="F2949" s="28" t="s">
        <v>11412</v>
      </c>
      <c r="G2949" s="4" t="s">
        <v>10825</v>
      </c>
      <c r="H2949" s="4" t="s">
        <v>10903</v>
      </c>
      <c r="I2949" s="4" t="s">
        <v>10904</v>
      </c>
      <c r="J2949" s="4">
        <v>0.4471</v>
      </c>
      <c r="K2949" s="4">
        <v>101.45113000000001</v>
      </c>
      <c r="L2949" s="4" t="s">
        <v>23</v>
      </c>
      <c r="M2949" s="3" t="e">
        <v>#N/A</v>
      </c>
    </row>
    <row r="2950" spans="1:13" ht="11.25" hidden="1" customHeight="1" x14ac:dyDescent="0.3">
      <c r="A2950" s="4" t="s">
        <v>11413</v>
      </c>
      <c r="B2950" s="26" t="s">
        <v>11371</v>
      </c>
      <c r="C2950" s="9" t="s">
        <v>10821</v>
      </c>
      <c r="D2950" s="9" t="s">
        <v>10822</v>
      </c>
      <c r="E2950" s="24" t="s">
        <v>11414</v>
      </c>
      <c r="F2950" s="28" t="s">
        <v>11415</v>
      </c>
      <c r="G2950" s="4" t="s">
        <v>10825</v>
      </c>
      <c r="H2950" s="4" t="s">
        <v>10903</v>
      </c>
      <c r="I2950" s="4" t="s">
        <v>10904</v>
      </c>
      <c r="J2950" s="4">
        <v>0.45077</v>
      </c>
      <c r="K2950" s="4">
        <v>101.45859</v>
      </c>
      <c r="L2950" s="4" t="s">
        <v>122</v>
      </c>
      <c r="M2950" s="3" t="e">
        <v>#N/A</v>
      </c>
    </row>
    <row r="2951" spans="1:13" ht="11.25" hidden="1" customHeight="1" x14ac:dyDescent="0.3">
      <c r="A2951" s="4" t="s">
        <v>11416</v>
      </c>
      <c r="B2951" s="26" t="s">
        <v>11417</v>
      </c>
      <c r="C2951" s="9" t="s">
        <v>10821</v>
      </c>
      <c r="D2951" s="9" t="s">
        <v>10822</v>
      </c>
      <c r="E2951" s="27" t="s">
        <v>11418</v>
      </c>
      <c r="F2951" s="26" t="s">
        <v>11419</v>
      </c>
      <c r="G2951" s="4" t="s">
        <v>10825</v>
      </c>
      <c r="H2951" s="4">
        <v>0</v>
      </c>
      <c r="I2951" s="4">
        <v>0</v>
      </c>
      <c r="J2951" s="4">
        <v>0.49828</v>
      </c>
      <c r="K2951" s="4">
        <v>101.44826999999999</v>
      </c>
      <c r="L2951" s="4" t="s">
        <v>30</v>
      </c>
      <c r="M2951" s="3" t="e">
        <v>#N/A</v>
      </c>
    </row>
    <row r="2952" spans="1:13" ht="11.25" hidden="1" customHeight="1" x14ac:dyDescent="0.3">
      <c r="A2952" s="4" t="s">
        <v>11420</v>
      </c>
      <c r="B2952" s="26" t="s">
        <v>11417</v>
      </c>
      <c r="C2952" s="9" t="s">
        <v>10821</v>
      </c>
      <c r="D2952" s="9" t="s">
        <v>10822</v>
      </c>
      <c r="E2952" s="27" t="s">
        <v>11421</v>
      </c>
      <c r="F2952" s="26" t="s">
        <v>11422</v>
      </c>
      <c r="G2952" s="4" t="s">
        <v>10825</v>
      </c>
      <c r="H2952" s="4">
        <v>0</v>
      </c>
      <c r="I2952" s="4">
        <v>0</v>
      </c>
      <c r="J2952" s="4">
        <v>0.46393000000000001</v>
      </c>
      <c r="K2952" s="4">
        <v>101.41937</v>
      </c>
      <c r="L2952" s="4" t="s">
        <v>30</v>
      </c>
      <c r="M2952" s="3" t="e">
        <v>#N/A</v>
      </c>
    </row>
    <row r="2953" spans="1:13" ht="11.25" hidden="1" customHeight="1" x14ac:dyDescent="0.3">
      <c r="A2953" s="4" t="s">
        <v>11423</v>
      </c>
      <c r="B2953" s="26" t="s">
        <v>11417</v>
      </c>
      <c r="C2953" s="9" t="s">
        <v>10821</v>
      </c>
      <c r="D2953" s="9" t="s">
        <v>10822</v>
      </c>
      <c r="E2953" s="27" t="s">
        <v>11424</v>
      </c>
      <c r="F2953" s="26" t="s">
        <v>11425</v>
      </c>
      <c r="G2953" s="4" t="s">
        <v>10843</v>
      </c>
      <c r="H2953" s="4">
        <v>0</v>
      </c>
      <c r="I2953" s="4">
        <v>0</v>
      </c>
      <c r="J2953" s="4">
        <v>0.45249</v>
      </c>
      <c r="K2953" s="4">
        <v>101.42462999999999</v>
      </c>
      <c r="L2953" s="4" t="s">
        <v>2694</v>
      </c>
      <c r="M2953" s="3" t="e">
        <v>#N/A</v>
      </c>
    </row>
    <row r="2954" spans="1:13" ht="11.25" hidden="1" customHeight="1" x14ac:dyDescent="0.3">
      <c r="A2954" s="4" t="s">
        <v>11426</v>
      </c>
      <c r="B2954" s="26" t="s">
        <v>11417</v>
      </c>
      <c r="C2954" s="9" t="s">
        <v>10821</v>
      </c>
      <c r="D2954" s="9" t="s">
        <v>10822</v>
      </c>
      <c r="E2954" s="27" t="s">
        <v>11427</v>
      </c>
      <c r="F2954" s="26" t="s">
        <v>11428</v>
      </c>
      <c r="G2954" s="4" t="s">
        <v>10825</v>
      </c>
      <c r="H2954" s="4">
        <v>0</v>
      </c>
      <c r="I2954" s="4">
        <v>0</v>
      </c>
      <c r="J2954" s="4">
        <v>0.49812000000000001</v>
      </c>
      <c r="K2954" s="4">
        <v>101.44857</v>
      </c>
      <c r="L2954" s="4" t="s">
        <v>30</v>
      </c>
      <c r="M2954" s="3" t="e">
        <v>#N/A</v>
      </c>
    </row>
    <row r="2955" spans="1:13" ht="11.25" hidden="1" customHeight="1" x14ac:dyDescent="0.3">
      <c r="A2955" s="4" t="s">
        <v>11429</v>
      </c>
      <c r="B2955" s="26" t="s">
        <v>11417</v>
      </c>
      <c r="C2955" s="9" t="s">
        <v>10821</v>
      </c>
      <c r="D2955" s="9" t="s">
        <v>10822</v>
      </c>
      <c r="E2955" s="27" t="s">
        <v>11430</v>
      </c>
      <c r="F2955" s="26" t="s">
        <v>11431</v>
      </c>
      <c r="G2955" s="4" t="s">
        <v>10825</v>
      </c>
      <c r="H2955" s="4">
        <v>0</v>
      </c>
      <c r="I2955" s="4">
        <v>0</v>
      </c>
      <c r="J2955" s="4">
        <v>0.44345000000000001</v>
      </c>
      <c r="K2955" s="4">
        <v>101.44338999999999</v>
      </c>
      <c r="L2955" s="4" t="s">
        <v>50</v>
      </c>
      <c r="M2955" s="3" t="e">
        <v>#N/A</v>
      </c>
    </row>
    <row r="2956" spans="1:13" ht="11.25" hidden="1" customHeight="1" x14ac:dyDescent="0.3">
      <c r="A2956" s="4" t="s">
        <v>11432</v>
      </c>
      <c r="B2956" s="26" t="s">
        <v>11417</v>
      </c>
      <c r="C2956" s="9" t="s">
        <v>10821</v>
      </c>
      <c r="D2956" s="9" t="s">
        <v>10822</v>
      </c>
      <c r="E2956" s="27" t="s">
        <v>11433</v>
      </c>
      <c r="F2956" s="26" t="s">
        <v>11434</v>
      </c>
      <c r="G2956" s="4" t="s">
        <v>10825</v>
      </c>
      <c r="H2956" s="4">
        <v>0</v>
      </c>
      <c r="I2956" s="4">
        <v>0</v>
      </c>
      <c r="J2956" s="4">
        <v>0.44362000000000001</v>
      </c>
      <c r="K2956" s="4">
        <v>101.43956</v>
      </c>
      <c r="L2956" s="4" t="s">
        <v>30</v>
      </c>
      <c r="M2956" s="3" t="e">
        <v>#N/A</v>
      </c>
    </row>
    <row r="2957" spans="1:13" ht="11.25" hidden="1" customHeight="1" x14ac:dyDescent="0.3">
      <c r="A2957" s="4" t="s">
        <v>11435</v>
      </c>
      <c r="B2957" s="26" t="s">
        <v>11417</v>
      </c>
      <c r="C2957" s="9" t="s">
        <v>10821</v>
      </c>
      <c r="D2957" s="9" t="s">
        <v>10822</v>
      </c>
      <c r="E2957" s="27" t="s">
        <v>11436</v>
      </c>
      <c r="F2957" s="26" t="s">
        <v>11437</v>
      </c>
      <c r="G2957" s="4" t="s">
        <v>10843</v>
      </c>
      <c r="H2957" s="4">
        <v>0</v>
      </c>
      <c r="I2957" s="4">
        <v>0</v>
      </c>
      <c r="J2957" s="4">
        <v>0.50341999999999998</v>
      </c>
      <c r="K2957" s="4">
        <v>101.44559</v>
      </c>
      <c r="L2957" s="4" t="s">
        <v>30</v>
      </c>
      <c r="M2957" s="3" t="e">
        <v>#N/A</v>
      </c>
    </row>
    <row r="2958" spans="1:13" ht="11.25" hidden="1" customHeight="1" x14ac:dyDescent="0.3">
      <c r="A2958" s="4" t="s">
        <v>11438</v>
      </c>
      <c r="B2958" s="26" t="s">
        <v>11417</v>
      </c>
      <c r="C2958" s="9" t="s">
        <v>10821</v>
      </c>
      <c r="D2958" s="9" t="s">
        <v>10822</v>
      </c>
      <c r="E2958" s="29" t="s">
        <v>11439</v>
      </c>
      <c r="F2958" s="26" t="s">
        <v>11440</v>
      </c>
      <c r="G2958" s="4" t="s">
        <v>10825</v>
      </c>
      <c r="H2958" s="4" t="s">
        <v>11238</v>
      </c>
      <c r="I2958" s="4" t="s">
        <v>11441</v>
      </c>
      <c r="J2958" s="4">
        <v>0.45951999999999998</v>
      </c>
      <c r="K2958" s="4">
        <v>101.41773000000001</v>
      </c>
      <c r="L2958" s="4" t="s">
        <v>23</v>
      </c>
      <c r="M2958" s="3" t="e">
        <v>#N/A</v>
      </c>
    </row>
    <row r="2959" spans="1:13" ht="11.25" hidden="1" customHeight="1" x14ac:dyDescent="0.3">
      <c r="A2959" s="4" t="s">
        <v>11442</v>
      </c>
      <c r="B2959" s="26" t="s">
        <v>11417</v>
      </c>
      <c r="C2959" s="9" t="s">
        <v>10821</v>
      </c>
      <c r="D2959" s="9" t="s">
        <v>10822</v>
      </c>
      <c r="E2959" s="27" t="s">
        <v>11443</v>
      </c>
      <c r="F2959" s="26" t="s">
        <v>11444</v>
      </c>
      <c r="G2959" s="4" t="s">
        <v>10825</v>
      </c>
      <c r="H2959" s="4" t="s">
        <v>11238</v>
      </c>
      <c r="I2959" s="4" t="s">
        <v>11445</v>
      </c>
      <c r="J2959" s="4">
        <v>0.44935999999999998</v>
      </c>
      <c r="K2959" s="4">
        <v>101.42514</v>
      </c>
      <c r="L2959" s="4" t="s">
        <v>23</v>
      </c>
      <c r="M2959" s="3" t="e">
        <v>#N/A</v>
      </c>
    </row>
    <row r="2960" spans="1:13" ht="11.25" hidden="1" customHeight="1" x14ac:dyDescent="0.3">
      <c r="A2960" s="4" t="s">
        <v>11446</v>
      </c>
      <c r="B2960" s="26" t="s">
        <v>11417</v>
      </c>
      <c r="C2960" s="9" t="s">
        <v>10821</v>
      </c>
      <c r="D2960" s="9" t="s">
        <v>10822</v>
      </c>
      <c r="E2960" s="27" t="s">
        <v>11447</v>
      </c>
      <c r="F2960" s="26" t="s">
        <v>11448</v>
      </c>
      <c r="G2960" s="4" t="s">
        <v>10825</v>
      </c>
      <c r="H2960" s="4" t="s">
        <v>11238</v>
      </c>
      <c r="I2960" s="4" t="s">
        <v>11239</v>
      </c>
      <c r="J2960" s="4">
        <v>0.50348999999999999</v>
      </c>
      <c r="K2960" s="4">
        <v>101.45222</v>
      </c>
      <c r="L2960" s="4" t="s">
        <v>23</v>
      </c>
      <c r="M2960" s="3" t="e">
        <v>#N/A</v>
      </c>
    </row>
    <row r="2961" spans="1:13" ht="11.25" hidden="1" customHeight="1" x14ac:dyDescent="0.3">
      <c r="A2961" s="4" t="s">
        <v>11449</v>
      </c>
      <c r="B2961" s="26" t="s">
        <v>11417</v>
      </c>
      <c r="C2961" s="9" t="s">
        <v>10821</v>
      </c>
      <c r="D2961" s="9" t="s">
        <v>10822</v>
      </c>
      <c r="E2961" s="27" t="s">
        <v>11450</v>
      </c>
      <c r="F2961" s="26" t="s">
        <v>11451</v>
      </c>
      <c r="G2961" s="4" t="s">
        <v>10843</v>
      </c>
      <c r="H2961" s="4">
        <v>0</v>
      </c>
      <c r="I2961" s="4">
        <v>0</v>
      </c>
      <c r="J2961" s="4">
        <v>0.49874000000000002</v>
      </c>
      <c r="K2961" s="4">
        <v>101.43901</v>
      </c>
      <c r="L2961" s="4" t="s">
        <v>23</v>
      </c>
      <c r="M2961" s="3" t="e">
        <v>#N/A</v>
      </c>
    </row>
    <row r="2962" spans="1:13" ht="11.25" hidden="1" customHeight="1" x14ac:dyDescent="0.3">
      <c r="A2962" s="4" t="s">
        <v>11452</v>
      </c>
      <c r="B2962" s="26" t="s">
        <v>11417</v>
      </c>
      <c r="C2962" s="9" t="s">
        <v>10821</v>
      </c>
      <c r="D2962" s="9" t="s">
        <v>10822</v>
      </c>
      <c r="E2962" s="27" t="s">
        <v>11453</v>
      </c>
      <c r="F2962" s="26" t="s">
        <v>11454</v>
      </c>
      <c r="G2962" s="4" t="s">
        <v>10825</v>
      </c>
      <c r="H2962" s="4">
        <v>0</v>
      </c>
      <c r="I2962" s="4">
        <v>0</v>
      </c>
      <c r="J2962" s="4">
        <v>0.43403000000000003</v>
      </c>
      <c r="K2962" s="4">
        <v>101.42677</v>
      </c>
      <c r="L2962" s="4" t="s">
        <v>23</v>
      </c>
      <c r="M2962" s="3" t="e">
        <v>#N/A</v>
      </c>
    </row>
    <row r="2963" spans="1:13" ht="11.25" hidden="1" customHeight="1" x14ac:dyDescent="0.3">
      <c r="A2963" s="4" t="s">
        <v>11455</v>
      </c>
      <c r="B2963" s="26" t="s">
        <v>11417</v>
      </c>
      <c r="C2963" s="9" t="s">
        <v>10821</v>
      </c>
      <c r="D2963" s="9" t="s">
        <v>10822</v>
      </c>
      <c r="E2963" s="27" t="s">
        <v>11456</v>
      </c>
      <c r="F2963" s="26" t="s">
        <v>11457</v>
      </c>
      <c r="G2963" s="4" t="s">
        <v>10825</v>
      </c>
      <c r="H2963" s="4">
        <v>0</v>
      </c>
      <c r="I2963" s="4">
        <v>0</v>
      </c>
      <c r="J2963" s="4">
        <v>0.45526</v>
      </c>
      <c r="K2963" s="4">
        <v>101.44987999999999</v>
      </c>
      <c r="L2963" s="4" t="s">
        <v>23</v>
      </c>
      <c r="M2963" s="3" t="e">
        <v>#N/A</v>
      </c>
    </row>
    <row r="2964" spans="1:13" ht="11.25" hidden="1" customHeight="1" x14ac:dyDescent="0.3">
      <c r="A2964" s="4" t="s">
        <v>11458</v>
      </c>
      <c r="B2964" s="9" t="s">
        <v>14</v>
      </c>
      <c r="C2964" s="9" t="s">
        <v>11459</v>
      </c>
      <c r="D2964" s="9" t="s">
        <v>11460</v>
      </c>
      <c r="E2964" s="17" t="s">
        <v>11461</v>
      </c>
      <c r="F2964" s="9" t="s">
        <v>11462</v>
      </c>
      <c r="G2964" s="4" t="s">
        <v>11463</v>
      </c>
      <c r="H2964" s="4">
        <v>0</v>
      </c>
      <c r="I2964" s="4">
        <v>0</v>
      </c>
      <c r="J2964" s="4" t="s">
        <v>11464</v>
      </c>
      <c r="K2964" s="4">
        <v>105.26058</v>
      </c>
      <c r="L2964" s="4" t="s">
        <v>23</v>
      </c>
      <c r="M2964" s="3" t="e">
        <v>#N/A</v>
      </c>
    </row>
    <row r="2965" spans="1:13" ht="11.25" hidden="1" customHeight="1" x14ac:dyDescent="0.3">
      <c r="A2965" s="4" t="s">
        <v>11465</v>
      </c>
      <c r="B2965" s="9" t="s">
        <v>14</v>
      </c>
      <c r="C2965" s="9" t="s">
        <v>11459</v>
      </c>
      <c r="D2965" s="9" t="s">
        <v>11460</v>
      </c>
      <c r="E2965" s="17" t="s">
        <v>11466</v>
      </c>
      <c r="F2965" s="9" t="s">
        <v>11467</v>
      </c>
      <c r="G2965" s="4" t="s">
        <v>11468</v>
      </c>
      <c r="H2965" s="4" t="s">
        <v>11469</v>
      </c>
      <c r="I2965" s="4" t="s">
        <v>11470</v>
      </c>
      <c r="J2965" s="4" t="s">
        <v>11471</v>
      </c>
      <c r="K2965" s="4">
        <v>105.24722</v>
      </c>
      <c r="L2965" s="4" t="s">
        <v>30</v>
      </c>
      <c r="M2965" s="3" t="e">
        <v>#N/A</v>
      </c>
    </row>
    <row r="2966" spans="1:13" ht="11.25" hidden="1" customHeight="1" x14ac:dyDescent="0.3">
      <c r="A2966" s="4" t="s">
        <v>11472</v>
      </c>
      <c r="B2966" s="9" t="s">
        <v>14</v>
      </c>
      <c r="C2966" s="9" t="s">
        <v>11459</v>
      </c>
      <c r="D2966" s="9" t="s">
        <v>11460</v>
      </c>
      <c r="E2966" s="17" t="s">
        <v>11473</v>
      </c>
      <c r="F2966" s="9" t="s">
        <v>11474</v>
      </c>
      <c r="G2966" s="4" t="s">
        <v>11468</v>
      </c>
      <c r="H2966" s="4" t="s">
        <v>11475</v>
      </c>
      <c r="I2966" s="4" t="s">
        <v>4037</v>
      </c>
      <c r="J2966" s="4" t="s">
        <v>11476</v>
      </c>
      <c r="K2966" s="4">
        <v>105.26181</v>
      </c>
      <c r="L2966" s="4" t="s">
        <v>23</v>
      </c>
      <c r="M2966" s="3" t="e">
        <v>#N/A</v>
      </c>
    </row>
    <row r="2967" spans="1:13" ht="11.25" hidden="1" customHeight="1" x14ac:dyDescent="0.3">
      <c r="A2967" s="4" t="s">
        <v>11477</v>
      </c>
      <c r="B2967" s="9" t="s">
        <v>14</v>
      </c>
      <c r="C2967" s="9" t="s">
        <v>11459</v>
      </c>
      <c r="D2967" s="9" t="s">
        <v>11460</v>
      </c>
      <c r="E2967" s="17" t="s">
        <v>11478</v>
      </c>
      <c r="F2967" s="9" t="s">
        <v>11479</v>
      </c>
      <c r="G2967" s="4" t="s">
        <v>11468</v>
      </c>
      <c r="H2967" s="4" t="s">
        <v>11475</v>
      </c>
      <c r="I2967" s="4" t="s">
        <v>4037</v>
      </c>
      <c r="J2967" s="4" t="s">
        <v>11480</v>
      </c>
      <c r="K2967" s="4">
        <v>105.26179</v>
      </c>
      <c r="L2967" s="4" t="s">
        <v>23</v>
      </c>
      <c r="M2967" s="3" t="e">
        <v>#N/A</v>
      </c>
    </row>
    <row r="2968" spans="1:13" ht="11.25" hidden="1" customHeight="1" x14ac:dyDescent="0.3">
      <c r="A2968" s="4" t="s">
        <v>11481</v>
      </c>
      <c r="B2968" s="9" t="s">
        <v>14</v>
      </c>
      <c r="C2968" s="9" t="s">
        <v>11459</v>
      </c>
      <c r="D2968" s="9" t="s">
        <v>11460</v>
      </c>
      <c r="E2968" s="17" t="s">
        <v>11482</v>
      </c>
      <c r="F2968" s="9" t="s">
        <v>11483</v>
      </c>
      <c r="G2968" s="4" t="s">
        <v>11463</v>
      </c>
      <c r="H2968" s="4">
        <v>0</v>
      </c>
      <c r="I2968" s="4">
        <v>0</v>
      </c>
      <c r="J2968" s="4" t="s">
        <v>11484</v>
      </c>
      <c r="K2968" s="4">
        <v>105.26017</v>
      </c>
      <c r="L2968" s="4" t="s">
        <v>23</v>
      </c>
      <c r="M2968" s="3" t="e">
        <v>#N/A</v>
      </c>
    </row>
    <row r="2969" spans="1:13" ht="11.25" hidden="1" customHeight="1" x14ac:dyDescent="0.3">
      <c r="A2969" s="4" t="s">
        <v>11485</v>
      </c>
      <c r="B2969" s="9" t="s">
        <v>14</v>
      </c>
      <c r="C2969" s="9" t="s">
        <v>11459</v>
      </c>
      <c r="D2969" s="9" t="s">
        <v>11460</v>
      </c>
      <c r="E2969" s="17" t="s">
        <v>11486</v>
      </c>
      <c r="F2969" s="9" t="s">
        <v>11487</v>
      </c>
      <c r="G2969" s="4" t="s">
        <v>11468</v>
      </c>
      <c r="H2969" s="4" t="s">
        <v>11488</v>
      </c>
      <c r="I2969" s="4" t="s">
        <v>11489</v>
      </c>
      <c r="J2969" s="4" t="s">
        <v>11490</v>
      </c>
      <c r="K2969" s="4">
        <v>105.24431</v>
      </c>
      <c r="L2969" s="4" t="s">
        <v>23</v>
      </c>
      <c r="M2969" s="3" t="e">
        <v>#N/A</v>
      </c>
    </row>
    <row r="2970" spans="1:13" ht="11.25" hidden="1" customHeight="1" x14ac:dyDescent="0.3">
      <c r="A2970" s="4" t="s">
        <v>11491</v>
      </c>
      <c r="B2970" s="9" t="s">
        <v>14</v>
      </c>
      <c r="C2970" s="9" t="s">
        <v>11459</v>
      </c>
      <c r="D2970" s="9" t="s">
        <v>11460</v>
      </c>
      <c r="E2970" s="17" t="s">
        <v>11492</v>
      </c>
      <c r="F2970" s="9" t="s">
        <v>11493</v>
      </c>
      <c r="G2970" s="4" t="s">
        <v>11463</v>
      </c>
      <c r="H2970" s="4">
        <v>0</v>
      </c>
      <c r="I2970" s="4">
        <v>0</v>
      </c>
      <c r="J2970" s="4" t="s">
        <v>11494</v>
      </c>
      <c r="K2970" s="4">
        <v>105.26352</v>
      </c>
      <c r="L2970" s="4" t="s">
        <v>23</v>
      </c>
      <c r="M2970" s="3" t="e">
        <v>#N/A</v>
      </c>
    </row>
    <row r="2971" spans="1:13" ht="11.25" hidden="1" customHeight="1" x14ac:dyDescent="0.3">
      <c r="A2971" s="4" t="s">
        <v>11495</v>
      </c>
      <c r="B2971" s="18" t="s">
        <v>14</v>
      </c>
      <c r="C2971" s="9" t="s">
        <v>11459</v>
      </c>
      <c r="D2971" s="9" t="s">
        <v>11460</v>
      </c>
      <c r="E2971" s="17" t="s">
        <v>11496</v>
      </c>
      <c r="F2971" s="9" t="s">
        <v>11497</v>
      </c>
      <c r="G2971" s="4">
        <v>0</v>
      </c>
      <c r="H2971" s="4" t="s">
        <v>11475</v>
      </c>
      <c r="I2971" s="4" t="s">
        <v>11475</v>
      </c>
      <c r="J2971" s="4" t="s">
        <v>11498</v>
      </c>
      <c r="K2971" s="4">
        <v>105.26067999999999</v>
      </c>
      <c r="L2971" s="4" t="s">
        <v>9615</v>
      </c>
      <c r="M2971" s="3" t="e">
        <v>#N/A</v>
      </c>
    </row>
    <row r="2972" spans="1:13" ht="11.25" hidden="1" customHeight="1" x14ac:dyDescent="0.3">
      <c r="A2972" s="4"/>
      <c r="B2972" s="18" t="s">
        <v>14</v>
      </c>
      <c r="C2972" s="9" t="s">
        <v>11459</v>
      </c>
      <c r="D2972" s="9" t="s">
        <v>11460</v>
      </c>
      <c r="E2972" s="17" t="s">
        <v>11499</v>
      </c>
      <c r="F2972" s="9" t="s">
        <v>11500</v>
      </c>
      <c r="G2972" s="4"/>
      <c r="H2972" s="4"/>
      <c r="I2972" s="4"/>
      <c r="J2972" s="4"/>
      <c r="K2972" s="4"/>
      <c r="L2972" s="4"/>
      <c r="M2972" s="3" t="e">
        <v>#N/A</v>
      </c>
    </row>
    <row r="2973" spans="1:13" ht="11.25" hidden="1" customHeight="1" x14ac:dyDescent="0.3">
      <c r="A2973" s="4" t="s">
        <v>11501</v>
      </c>
      <c r="B2973" s="18" t="s">
        <v>14</v>
      </c>
      <c r="C2973" s="9" t="s">
        <v>11459</v>
      </c>
      <c r="D2973" s="9" t="s">
        <v>11460</v>
      </c>
      <c r="E2973" s="17" t="s">
        <v>11502</v>
      </c>
      <c r="F2973" s="9" t="s">
        <v>11503</v>
      </c>
      <c r="G2973" s="4" t="s">
        <v>11468</v>
      </c>
      <c r="H2973" s="4" t="s">
        <v>11475</v>
      </c>
      <c r="I2973" s="4" t="s">
        <v>4037</v>
      </c>
      <c r="J2973" s="4" t="s">
        <v>11504</v>
      </c>
      <c r="K2973" s="4">
        <v>105.26094000000001</v>
      </c>
      <c r="L2973" s="4" t="s">
        <v>23</v>
      </c>
      <c r="M2973" s="3" t="e">
        <v>#N/A</v>
      </c>
    </row>
    <row r="2974" spans="1:13" ht="11.25" hidden="1" customHeight="1" x14ac:dyDescent="0.3">
      <c r="A2974" s="4" t="s">
        <v>11505</v>
      </c>
      <c r="B2974" s="18" t="s">
        <v>14</v>
      </c>
      <c r="C2974" s="9" t="s">
        <v>11459</v>
      </c>
      <c r="D2974" s="9" t="s">
        <v>11460</v>
      </c>
      <c r="E2974" s="17" t="s">
        <v>11506</v>
      </c>
      <c r="F2974" s="9" t="s">
        <v>11507</v>
      </c>
      <c r="G2974" s="4" t="s">
        <v>11468</v>
      </c>
      <c r="H2974" s="4" t="s">
        <v>11488</v>
      </c>
      <c r="I2974" s="4" t="s">
        <v>11489</v>
      </c>
      <c r="J2974" s="4" t="s">
        <v>11508</v>
      </c>
      <c r="K2974" s="4">
        <v>105.25371</v>
      </c>
      <c r="L2974" s="4" t="s">
        <v>23</v>
      </c>
      <c r="M2974" s="3" t="e">
        <v>#N/A</v>
      </c>
    </row>
    <row r="2975" spans="1:13" ht="11.25" hidden="1" customHeight="1" x14ac:dyDescent="0.3">
      <c r="A2975" s="4" t="s">
        <v>11509</v>
      </c>
      <c r="B2975" s="18" t="s">
        <v>14</v>
      </c>
      <c r="C2975" s="9" t="s">
        <v>11459</v>
      </c>
      <c r="D2975" s="9" t="s">
        <v>11460</v>
      </c>
      <c r="E2975" s="17" t="s">
        <v>11510</v>
      </c>
      <c r="F2975" s="9" t="s">
        <v>11511</v>
      </c>
      <c r="G2975" s="4" t="s">
        <v>11468</v>
      </c>
      <c r="H2975" s="4" t="s">
        <v>11475</v>
      </c>
      <c r="I2975" s="4" t="s">
        <v>8591</v>
      </c>
      <c r="J2975" s="4" t="s">
        <v>11512</v>
      </c>
      <c r="K2975" s="4">
        <v>105.25651999999999</v>
      </c>
      <c r="L2975" s="4" t="s">
        <v>23</v>
      </c>
      <c r="M2975" s="3" t="e">
        <v>#N/A</v>
      </c>
    </row>
    <row r="2976" spans="1:13" ht="11.25" hidden="1" customHeight="1" x14ac:dyDescent="0.3">
      <c r="A2976" s="4"/>
      <c r="B2976" s="18" t="s">
        <v>14</v>
      </c>
      <c r="C2976" s="9" t="s">
        <v>11459</v>
      </c>
      <c r="D2976" s="9" t="s">
        <v>11460</v>
      </c>
      <c r="E2976" s="17" t="s">
        <v>11513</v>
      </c>
      <c r="F2976" s="9" t="s">
        <v>11514</v>
      </c>
      <c r="G2976" s="4"/>
      <c r="H2976" s="4"/>
      <c r="I2976" s="4"/>
      <c r="J2976" s="4"/>
      <c r="K2976" s="4"/>
      <c r="L2976" s="4"/>
      <c r="M2976" s="3" t="e">
        <v>#N/A</v>
      </c>
    </row>
    <row r="2977" spans="1:13" ht="11.25" hidden="1" customHeight="1" x14ac:dyDescent="0.3">
      <c r="A2977" s="4" t="s">
        <v>11515</v>
      </c>
      <c r="B2977" s="18" t="s">
        <v>14</v>
      </c>
      <c r="C2977" s="9" t="s">
        <v>11459</v>
      </c>
      <c r="D2977" s="9" t="s">
        <v>11460</v>
      </c>
      <c r="E2977" s="17" t="s">
        <v>11516</v>
      </c>
      <c r="F2977" s="9" t="s">
        <v>11517</v>
      </c>
      <c r="G2977" s="4" t="s">
        <v>11468</v>
      </c>
      <c r="H2977" s="4" t="s">
        <v>11518</v>
      </c>
      <c r="I2977" s="4" t="s">
        <v>11519</v>
      </c>
      <c r="J2977" s="4" t="s">
        <v>11520</v>
      </c>
      <c r="K2977" s="4">
        <v>105.26251000000001</v>
      </c>
      <c r="L2977" s="4" t="s">
        <v>23</v>
      </c>
      <c r="M2977" s="3" t="e">
        <v>#N/A</v>
      </c>
    </row>
    <row r="2978" spans="1:13" ht="11.25" hidden="1" customHeight="1" x14ac:dyDescent="0.3">
      <c r="A2978" s="4" t="s">
        <v>11521</v>
      </c>
      <c r="B2978" s="9" t="s">
        <v>79</v>
      </c>
      <c r="C2978" s="9" t="s">
        <v>11459</v>
      </c>
      <c r="D2978" s="9" t="s">
        <v>11460</v>
      </c>
      <c r="E2978" s="17" t="s">
        <v>11522</v>
      </c>
      <c r="F2978" s="9" t="s">
        <v>11523</v>
      </c>
      <c r="G2978" s="4" t="s">
        <v>11468</v>
      </c>
      <c r="H2978" s="4">
        <v>0</v>
      </c>
      <c r="I2978" s="4">
        <v>0</v>
      </c>
      <c r="J2978" s="4" t="s">
        <v>11524</v>
      </c>
      <c r="K2978" s="4">
        <v>105.21539</v>
      </c>
      <c r="L2978" s="4" t="s">
        <v>23</v>
      </c>
      <c r="M2978" s="3" t="e">
        <v>#N/A</v>
      </c>
    </row>
    <row r="2979" spans="1:13" ht="11.25" hidden="1" customHeight="1" x14ac:dyDescent="0.3">
      <c r="A2979" s="4" t="s">
        <v>11525</v>
      </c>
      <c r="B2979" s="9" t="s">
        <v>79</v>
      </c>
      <c r="C2979" s="9" t="s">
        <v>11459</v>
      </c>
      <c r="D2979" s="9" t="s">
        <v>11460</v>
      </c>
      <c r="E2979" s="17" t="s">
        <v>11526</v>
      </c>
      <c r="F2979" s="9" t="s">
        <v>11527</v>
      </c>
      <c r="G2979" s="4" t="s">
        <v>11528</v>
      </c>
      <c r="H2979" s="4" t="s">
        <v>11529</v>
      </c>
      <c r="I2979" s="4" t="s">
        <v>11530</v>
      </c>
      <c r="J2979" s="4" t="s">
        <v>11531</v>
      </c>
      <c r="K2979" s="4">
        <v>105.20362</v>
      </c>
      <c r="L2979" s="4" t="s">
        <v>50</v>
      </c>
      <c r="M2979" s="3" t="e">
        <v>#N/A</v>
      </c>
    </row>
    <row r="2980" spans="1:13" ht="11.25" hidden="1" customHeight="1" x14ac:dyDescent="0.3">
      <c r="A2980" s="4" t="s">
        <v>11532</v>
      </c>
      <c r="B2980" s="9" t="s">
        <v>79</v>
      </c>
      <c r="C2980" s="9" t="s">
        <v>11459</v>
      </c>
      <c r="D2980" s="9" t="s">
        <v>11460</v>
      </c>
      <c r="E2980" s="17" t="s">
        <v>11533</v>
      </c>
      <c r="F2980" s="9" t="s">
        <v>11534</v>
      </c>
      <c r="G2980" s="4" t="s">
        <v>11468</v>
      </c>
      <c r="H2980" s="4" t="s">
        <v>11475</v>
      </c>
      <c r="I2980" s="4" t="s">
        <v>11535</v>
      </c>
      <c r="J2980" s="4" t="s">
        <v>11536</v>
      </c>
      <c r="K2980" s="4">
        <v>105.21299</v>
      </c>
      <c r="L2980" s="4" t="s">
        <v>30</v>
      </c>
      <c r="M2980" s="3" t="e">
        <v>#N/A</v>
      </c>
    </row>
    <row r="2981" spans="1:13" ht="11.25" hidden="1" customHeight="1" x14ac:dyDescent="0.3">
      <c r="A2981" s="4" t="s">
        <v>11537</v>
      </c>
      <c r="B2981" s="9" t="s">
        <v>79</v>
      </c>
      <c r="C2981" s="9" t="s">
        <v>11459</v>
      </c>
      <c r="D2981" s="9" t="s">
        <v>11460</v>
      </c>
      <c r="E2981" s="17" t="s">
        <v>11538</v>
      </c>
      <c r="F2981" s="9" t="s">
        <v>11539</v>
      </c>
      <c r="G2981" s="4" t="s">
        <v>11463</v>
      </c>
      <c r="H2981" s="4">
        <v>0</v>
      </c>
      <c r="I2981" s="4">
        <v>0</v>
      </c>
      <c r="J2981" s="4" t="s">
        <v>11540</v>
      </c>
      <c r="K2981" s="4">
        <v>105.21678</v>
      </c>
      <c r="L2981" s="4" t="s">
        <v>23</v>
      </c>
      <c r="M2981" s="3" t="e">
        <v>#N/A</v>
      </c>
    </row>
    <row r="2982" spans="1:13" ht="11.25" hidden="1" customHeight="1" x14ac:dyDescent="0.3">
      <c r="A2982" s="4"/>
      <c r="B2982" s="9" t="s">
        <v>79</v>
      </c>
      <c r="C2982" s="9" t="s">
        <v>11459</v>
      </c>
      <c r="D2982" s="9" t="s">
        <v>11460</v>
      </c>
      <c r="E2982" s="17" t="s">
        <v>11541</v>
      </c>
      <c r="F2982" s="9" t="s">
        <v>11542</v>
      </c>
      <c r="G2982" s="4"/>
      <c r="H2982" s="4"/>
      <c r="I2982" s="4"/>
      <c r="J2982" s="4"/>
      <c r="K2982" s="4"/>
      <c r="L2982" s="4"/>
      <c r="M2982" s="3" t="e">
        <v>#N/A</v>
      </c>
    </row>
    <row r="2983" spans="1:13" ht="11.25" hidden="1" customHeight="1" x14ac:dyDescent="0.3">
      <c r="A2983" s="4" t="s">
        <v>11543</v>
      </c>
      <c r="B2983" s="9" t="s">
        <v>79</v>
      </c>
      <c r="C2983" s="9" t="s">
        <v>11459</v>
      </c>
      <c r="D2983" s="9" t="s">
        <v>11460</v>
      </c>
      <c r="E2983" s="17" t="s">
        <v>11544</v>
      </c>
      <c r="F2983" s="9" t="s">
        <v>11545</v>
      </c>
      <c r="G2983" s="4" t="s">
        <v>11468</v>
      </c>
      <c r="H2983" s="4" t="s">
        <v>11546</v>
      </c>
      <c r="I2983" s="4" t="s">
        <v>11547</v>
      </c>
      <c r="J2983" s="4" t="s">
        <v>11548</v>
      </c>
      <c r="K2983" s="4">
        <v>105.21005</v>
      </c>
      <c r="L2983" s="4" t="s">
        <v>23</v>
      </c>
      <c r="M2983" s="3" t="e">
        <v>#N/A</v>
      </c>
    </row>
    <row r="2984" spans="1:13" ht="11.25" hidden="1" customHeight="1" x14ac:dyDescent="0.3">
      <c r="A2984" s="4" t="s">
        <v>11549</v>
      </c>
      <c r="B2984" s="9" t="s">
        <v>79</v>
      </c>
      <c r="C2984" s="9" t="s">
        <v>11459</v>
      </c>
      <c r="D2984" s="9" t="s">
        <v>11460</v>
      </c>
      <c r="E2984" s="17" t="s">
        <v>11550</v>
      </c>
      <c r="F2984" s="9" t="s">
        <v>11551</v>
      </c>
      <c r="G2984" s="4" t="s">
        <v>11468</v>
      </c>
      <c r="H2984" s="4" t="s">
        <v>11546</v>
      </c>
      <c r="I2984" s="4" t="s">
        <v>11552</v>
      </c>
      <c r="J2984" s="4" t="s">
        <v>11553</v>
      </c>
      <c r="K2984" s="4">
        <v>105.21484</v>
      </c>
      <c r="L2984" s="4" t="s">
        <v>23</v>
      </c>
      <c r="M2984" s="3" t="e">
        <v>#N/A</v>
      </c>
    </row>
    <row r="2985" spans="1:13" ht="11.25" hidden="1" customHeight="1" x14ac:dyDescent="0.3">
      <c r="A2985" s="4" t="s">
        <v>11554</v>
      </c>
      <c r="B2985" s="9" t="s">
        <v>79</v>
      </c>
      <c r="C2985" s="9" t="s">
        <v>11459</v>
      </c>
      <c r="D2985" s="9" t="s">
        <v>11460</v>
      </c>
      <c r="E2985" s="17" t="s">
        <v>11555</v>
      </c>
      <c r="F2985" s="9" t="s">
        <v>11556</v>
      </c>
      <c r="G2985" s="4" t="s">
        <v>11463</v>
      </c>
      <c r="H2985" s="4">
        <v>0</v>
      </c>
      <c r="I2985" s="4">
        <v>0</v>
      </c>
      <c r="J2985" s="4" t="s">
        <v>11557</v>
      </c>
      <c r="K2985" s="4">
        <v>105.21201000000001</v>
      </c>
      <c r="L2985" s="4" t="s">
        <v>23</v>
      </c>
      <c r="M2985" s="3" t="e">
        <v>#N/A</v>
      </c>
    </row>
    <row r="2986" spans="1:13" ht="11.25" hidden="1" customHeight="1" x14ac:dyDescent="0.3">
      <c r="A2986" s="4" t="s">
        <v>11558</v>
      </c>
      <c r="B2986" s="9" t="s">
        <v>79</v>
      </c>
      <c r="C2986" s="9" t="s">
        <v>11459</v>
      </c>
      <c r="D2986" s="9" t="s">
        <v>11460</v>
      </c>
      <c r="E2986" s="17" t="s">
        <v>11559</v>
      </c>
      <c r="F2986" s="9" t="s">
        <v>11560</v>
      </c>
      <c r="G2986" s="4" t="s">
        <v>11561</v>
      </c>
      <c r="H2986" s="4">
        <v>0</v>
      </c>
      <c r="I2986" s="4">
        <v>0</v>
      </c>
      <c r="J2986" s="4" t="s">
        <v>11562</v>
      </c>
      <c r="K2986" s="4">
        <v>105.2088</v>
      </c>
      <c r="L2986" s="4" t="s">
        <v>23</v>
      </c>
      <c r="M2986" s="3" t="e">
        <v>#N/A</v>
      </c>
    </row>
    <row r="2987" spans="1:13" ht="11.25" hidden="1" customHeight="1" x14ac:dyDescent="0.3">
      <c r="A2987" s="4" t="s">
        <v>11563</v>
      </c>
      <c r="B2987" s="9" t="s">
        <v>79</v>
      </c>
      <c r="C2987" s="9" t="s">
        <v>11459</v>
      </c>
      <c r="D2987" s="9" t="s">
        <v>11460</v>
      </c>
      <c r="E2987" s="17" t="s">
        <v>11564</v>
      </c>
      <c r="F2987" s="9" t="s">
        <v>11565</v>
      </c>
      <c r="G2987" s="4" t="s">
        <v>11468</v>
      </c>
      <c r="H2987" s="4" t="s">
        <v>11546</v>
      </c>
      <c r="I2987" s="4" t="s">
        <v>11566</v>
      </c>
      <c r="J2987" s="4" t="s">
        <v>11567</v>
      </c>
      <c r="K2987" s="4">
        <v>105.21083</v>
      </c>
      <c r="L2987" s="4" t="s">
        <v>23</v>
      </c>
      <c r="M2987" s="3" t="e">
        <v>#N/A</v>
      </c>
    </row>
    <row r="2988" spans="1:13" ht="11.25" hidden="1" customHeight="1" x14ac:dyDescent="0.3">
      <c r="A2988" s="4" t="s">
        <v>11568</v>
      </c>
      <c r="B2988" s="9" t="s">
        <v>79</v>
      </c>
      <c r="C2988" s="9" t="s">
        <v>11459</v>
      </c>
      <c r="D2988" s="9" t="s">
        <v>11460</v>
      </c>
      <c r="E2988" s="17" t="s">
        <v>11569</v>
      </c>
      <c r="F2988" s="9" t="s">
        <v>11570</v>
      </c>
      <c r="G2988" s="4" t="s">
        <v>11468</v>
      </c>
      <c r="H2988" s="4">
        <v>0</v>
      </c>
      <c r="I2988" s="4">
        <v>0</v>
      </c>
      <c r="J2988" s="4" t="s">
        <v>11571</v>
      </c>
      <c r="K2988" s="4">
        <v>105.23898</v>
      </c>
      <c r="L2988" s="4" t="s">
        <v>122</v>
      </c>
      <c r="M2988" s="3" t="e">
        <v>#N/A</v>
      </c>
    </row>
    <row r="2989" spans="1:13" ht="11.25" hidden="1" customHeight="1" x14ac:dyDescent="0.3">
      <c r="A2989" s="4" t="s">
        <v>11572</v>
      </c>
      <c r="B2989" s="9" t="s">
        <v>79</v>
      </c>
      <c r="C2989" s="9" t="s">
        <v>11459</v>
      </c>
      <c r="D2989" s="9" t="s">
        <v>11460</v>
      </c>
      <c r="E2989" s="17" t="s">
        <v>11573</v>
      </c>
      <c r="F2989" s="9" t="s">
        <v>11574</v>
      </c>
      <c r="G2989" s="4" t="s">
        <v>11468</v>
      </c>
      <c r="H2989" s="4" t="s">
        <v>11575</v>
      </c>
      <c r="I2989" s="4" t="s">
        <v>11576</v>
      </c>
      <c r="J2989" s="4" t="s">
        <v>11577</v>
      </c>
      <c r="K2989" s="4">
        <v>105.24951</v>
      </c>
      <c r="L2989" s="4" t="s">
        <v>2819</v>
      </c>
      <c r="M2989" s="3" t="e">
        <v>#N/A</v>
      </c>
    </row>
    <row r="2990" spans="1:13" ht="11.25" hidden="1" customHeight="1" x14ac:dyDescent="0.3">
      <c r="A2990" s="4" t="s">
        <v>11578</v>
      </c>
      <c r="B2990" s="9" t="s">
        <v>79</v>
      </c>
      <c r="C2990" s="9" t="s">
        <v>11459</v>
      </c>
      <c r="D2990" s="9" t="s">
        <v>11460</v>
      </c>
      <c r="E2990" s="17" t="s">
        <v>11579</v>
      </c>
      <c r="F2990" s="9" t="s">
        <v>11580</v>
      </c>
      <c r="G2990" s="4" t="s">
        <v>11468</v>
      </c>
      <c r="H2990" s="4">
        <v>0</v>
      </c>
      <c r="I2990" s="4">
        <v>0</v>
      </c>
      <c r="J2990" s="4" t="s">
        <v>11581</v>
      </c>
      <c r="K2990" s="4">
        <v>105.23975</v>
      </c>
      <c r="L2990" s="4" t="s">
        <v>23</v>
      </c>
      <c r="M2990" s="3" t="e">
        <v>#N/A</v>
      </c>
    </row>
    <row r="2991" spans="1:13" ht="11.25" hidden="1" customHeight="1" x14ac:dyDescent="0.3">
      <c r="A2991" s="4" t="s">
        <v>11582</v>
      </c>
      <c r="B2991" s="18" t="s">
        <v>79</v>
      </c>
      <c r="C2991" s="9" t="s">
        <v>11459</v>
      </c>
      <c r="D2991" s="9" t="s">
        <v>11460</v>
      </c>
      <c r="E2991" s="17" t="s">
        <v>11583</v>
      </c>
      <c r="F2991" s="9" t="s">
        <v>11584</v>
      </c>
      <c r="G2991" s="4" t="s">
        <v>11468</v>
      </c>
      <c r="H2991" s="4" t="s">
        <v>11575</v>
      </c>
      <c r="I2991" s="4" t="s">
        <v>11576</v>
      </c>
      <c r="J2991" s="4" t="s">
        <v>11585</v>
      </c>
      <c r="K2991" s="4">
        <v>105.24999</v>
      </c>
      <c r="L2991" s="4" t="s">
        <v>23</v>
      </c>
      <c r="M2991" s="3" t="e">
        <v>#N/A</v>
      </c>
    </row>
    <row r="2992" spans="1:13" ht="11.25" hidden="1" customHeight="1" x14ac:dyDescent="0.3">
      <c r="A2992" s="4"/>
      <c r="B2992" s="18" t="s">
        <v>79</v>
      </c>
      <c r="C2992" s="9" t="s">
        <v>11459</v>
      </c>
      <c r="D2992" s="9" t="s">
        <v>11460</v>
      </c>
      <c r="E2992" s="17" t="s">
        <v>11586</v>
      </c>
      <c r="F2992" s="9" t="s">
        <v>11587</v>
      </c>
      <c r="G2992" s="4"/>
      <c r="H2992" s="4"/>
      <c r="I2992" s="4"/>
      <c r="J2992" s="4"/>
      <c r="K2992" s="4"/>
      <c r="L2992" s="4"/>
      <c r="M2992" s="3" t="e">
        <v>#N/A</v>
      </c>
    </row>
    <row r="2993" spans="1:13" ht="11.25" hidden="1" customHeight="1" x14ac:dyDescent="0.3">
      <c r="A2993" s="4" t="s">
        <v>11588</v>
      </c>
      <c r="B2993" s="18" t="s">
        <v>79</v>
      </c>
      <c r="C2993" s="9" t="s">
        <v>11459</v>
      </c>
      <c r="D2993" s="9" t="s">
        <v>11460</v>
      </c>
      <c r="E2993" s="17" t="s">
        <v>11589</v>
      </c>
      <c r="F2993" s="9" t="s">
        <v>11590</v>
      </c>
      <c r="G2993" s="4" t="s">
        <v>11468</v>
      </c>
      <c r="H2993" s="4" t="s">
        <v>11575</v>
      </c>
      <c r="I2993" s="4" t="s">
        <v>11576</v>
      </c>
      <c r="J2993" s="4" t="s">
        <v>11591</v>
      </c>
      <c r="K2993" s="4">
        <v>105.24921000000001</v>
      </c>
      <c r="L2993" s="4" t="s">
        <v>23</v>
      </c>
      <c r="M2993" s="3" t="e">
        <v>#N/A</v>
      </c>
    </row>
    <row r="2994" spans="1:13" ht="11.25" hidden="1" customHeight="1" x14ac:dyDescent="0.3">
      <c r="A2994" s="4" t="s">
        <v>11592</v>
      </c>
      <c r="B2994" s="9" t="s">
        <v>79</v>
      </c>
      <c r="C2994" s="9" t="s">
        <v>11459</v>
      </c>
      <c r="D2994" s="9" t="s">
        <v>11460</v>
      </c>
      <c r="E2994" s="17" t="s">
        <v>11593</v>
      </c>
      <c r="F2994" s="9" t="s">
        <v>11594</v>
      </c>
      <c r="G2994" s="4" t="s">
        <v>11468</v>
      </c>
      <c r="H2994" s="4" t="s">
        <v>11575</v>
      </c>
      <c r="I2994" s="4" t="s">
        <v>11595</v>
      </c>
      <c r="J2994" s="4" t="s">
        <v>11596</v>
      </c>
      <c r="K2994" s="4">
        <v>105.22999</v>
      </c>
      <c r="L2994" s="4" t="s">
        <v>23</v>
      </c>
      <c r="M2994" s="3" t="e">
        <v>#N/A</v>
      </c>
    </row>
    <row r="2995" spans="1:13" ht="11.25" hidden="1" customHeight="1" x14ac:dyDescent="0.3">
      <c r="A2995" s="4" t="s">
        <v>11597</v>
      </c>
      <c r="B2995" s="9" t="s">
        <v>79</v>
      </c>
      <c r="C2995" s="9" t="s">
        <v>11459</v>
      </c>
      <c r="D2995" s="9" t="s">
        <v>11460</v>
      </c>
      <c r="E2995" s="17" t="s">
        <v>11598</v>
      </c>
      <c r="F2995" s="9" t="s">
        <v>11599</v>
      </c>
      <c r="G2995" s="4" t="s">
        <v>11468</v>
      </c>
      <c r="H2995" s="4">
        <v>0</v>
      </c>
      <c r="I2995" s="4">
        <v>0</v>
      </c>
      <c r="J2995" s="4" t="s">
        <v>11600</v>
      </c>
      <c r="K2995" s="4">
        <v>105.23953</v>
      </c>
      <c r="L2995" s="4" t="s">
        <v>30</v>
      </c>
      <c r="M2995" s="3" t="e">
        <v>#N/A</v>
      </c>
    </row>
    <row r="2996" spans="1:13" ht="11.25" hidden="1" customHeight="1" x14ac:dyDescent="0.3">
      <c r="A2996" s="4" t="s">
        <v>11601</v>
      </c>
      <c r="B2996" s="9" t="s">
        <v>79</v>
      </c>
      <c r="C2996" s="9" t="s">
        <v>11459</v>
      </c>
      <c r="D2996" s="9" t="s">
        <v>11460</v>
      </c>
      <c r="E2996" s="17" t="s">
        <v>11602</v>
      </c>
      <c r="F2996" s="9" t="s">
        <v>11603</v>
      </c>
      <c r="G2996" s="4" t="s">
        <v>11468</v>
      </c>
      <c r="H2996" s="4" t="s">
        <v>11575</v>
      </c>
      <c r="I2996" s="4" t="s">
        <v>11604</v>
      </c>
      <c r="J2996" s="4" t="s">
        <v>11605</v>
      </c>
      <c r="K2996" s="4">
        <v>105.24424999999999</v>
      </c>
      <c r="L2996" s="4" t="s">
        <v>23</v>
      </c>
      <c r="M2996" s="3" t="e">
        <v>#N/A</v>
      </c>
    </row>
    <row r="2997" spans="1:13" ht="11.25" hidden="1" customHeight="1" x14ac:dyDescent="0.3">
      <c r="A2997" s="4" t="s">
        <v>11606</v>
      </c>
      <c r="B2997" s="9" t="s">
        <v>151</v>
      </c>
      <c r="C2997" s="9" t="s">
        <v>11459</v>
      </c>
      <c r="D2997" s="9" t="s">
        <v>11460</v>
      </c>
      <c r="E2997" s="17" t="s">
        <v>11607</v>
      </c>
      <c r="F2997" s="9" t="s">
        <v>11608</v>
      </c>
      <c r="G2997" s="4" t="s">
        <v>11468</v>
      </c>
      <c r="H2997" s="4" t="s">
        <v>11475</v>
      </c>
      <c r="I2997" s="4" t="s">
        <v>11535</v>
      </c>
      <c r="J2997" s="4" t="s">
        <v>11609</v>
      </c>
      <c r="K2997" s="4">
        <v>105.23589</v>
      </c>
      <c r="L2997" s="4" t="s">
        <v>11610</v>
      </c>
      <c r="M2997" s="3" t="e">
        <v>#N/A</v>
      </c>
    </row>
    <row r="2998" spans="1:13" ht="11.25" hidden="1" customHeight="1" x14ac:dyDescent="0.3">
      <c r="A2998" s="4" t="s">
        <v>11611</v>
      </c>
      <c r="B2998" s="9" t="s">
        <v>151</v>
      </c>
      <c r="C2998" s="9" t="s">
        <v>11459</v>
      </c>
      <c r="D2998" s="9" t="s">
        <v>11460</v>
      </c>
      <c r="E2998" s="17" t="s">
        <v>11612</v>
      </c>
      <c r="F2998" s="9" t="s">
        <v>11613</v>
      </c>
      <c r="G2998" s="4" t="s">
        <v>11468</v>
      </c>
      <c r="H2998" s="4" t="s">
        <v>11488</v>
      </c>
      <c r="I2998" s="4" t="s">
        <v>11614</v>
      </c>
      <c r="J2998" s="4" t="s">
        <v>11615</v>
      </c>
      <c r="K2998" s="4">
        <v>105.22895</v>
      </c>
      <c r="L2998" s="4" t="s">
        <v>23</v>
      </c>
      <c r="M2998" s="3" t="e">
        <v>#N/A</v>
      </c>
    </row>
    <row r="2999" spans="1:13" ht="11.25" hidden="1" customHeight="1" x14ac:dyDescent="0.3">
      <c r="A2999" s="4" t="s">
        <v>11616</v>
      </c>
      <c r="B2999" s="9" t="s">
        <v>151</v>
      </c>
      <c r="C2999" s="9" t="s">
        <v>11459</v>
      </c>
      <c r="D2999" s="9" t="s">
        <v>11460</v>
      </c>
      <c r="E2999" s="17" t="s">
        <v>11617</v>
      </c>
      <c r="F2999" s="9" t="s">
        <v>11618</v>
      </c>
      <c r="G2999" s="4" t="s">
        <v>11468</v>
      </c>
      <c r="H2999" s="4" t="s">
        <v>11546</v>
      </c>
      <c r="I2999" s="4" t="s">
        <v>11552</v>
      </c>
      <c r="J2999" s="4" t="s">
        <v>11619</v>
      </c>
      <c r="K2999" s="4">
        <v>105.22374000000001</v>
      </c>
      <c r="L2999" s="4" t="s">
        <v>23</v>
      </c>
      <c r="M2999" s="3" t="e">
        <v>#N/A</v>
      </c>
    </row>
    <row r="3000" spans="1:13" ht="11.25" hidden="1" customHeight="1" x14ac:dyDescent="0.3">
      <c r="A3000" s="4" t="s">
        <v>11620</v>
      </c>
      <c r="B3000" s="9" t="s">
        <v>151</v>
      </c>
      <c r="C3000" s="9" t="s">
        <v>11459</v>
      </c>
      <c r="D3000" s="9" t="s">
        <v>11460</v>
      </c>
      <c r="E3000" s="17" t="s">
        <v>11621</v>
      </c>
      <c r="F3000" s="9" t="s">
        <v>11622</v>
      </c>
      <c r="G3000" s="4" t="s">
        <v>11623</v>
      </c>
      <c r="H3000" s="4" t="s">
        <v>11624</v>
      </c>
      <c r="I3000" s="4" t="s">
        <v>11625</v>
      </c>
      <c r="J3000" s="4" t="s">
        <v>11626</v>
      </c>
      <c r="K3000" s="4">
        <v>105.22275999999999</v>
      </c>
      <c r="L3000" s="4" t="s">
        <v>23</v>
      </c>
      <c r="M3000" s="3" t="e">
        <v>#N/A</v>
      </c>
    </row>
    <row r="3001" spans="1:13" ht="11.25" hidden="1" customHeight="1" x14ac:dyDescent="0.3">
      <c r="A3001" s="4" t="s">
        <v>11627</v>
      </c>
      <c r="B3001" s="9" t="s">
        <v>151</v>
      </c>
      <c r="C3001" s="9" t="s">
        <v>11459</v>
      </c>
      <c r="D3001" s="9" t="s">
        <v>11460</v>
      </c>
      <c r="E3001" s="17" t="s">
        <v>11628</v>
      </c>
      <c r="F3001" s="9" t="s">
        <v>11629</v>
      </c>
      <c r="G3001" s="4" t="s">
        <v>11623</v>
      </c>
      <c r="H3001" s="4" t="s">
        <v>11624</v>
      </c>
      <c r="I3001" s="4" t="s">
        <v>11625</v>
      </c>
      <c r="J3001" s="4" t="s">
        <v>11630</v>
      </c>
      <c r="K3001" s="4">
        <v>105.22244000000001</v>
      </c>
      <c r="L3001" s="4" t="s">
        <v>23</v>
      </c>
      <c r="M3001" s="3" t="e">
        <v>#N/A</v>
      </c>
    </row>
    <row r="3002" spans="1:13" ht="11.25" hidden="1" customHeight="1" x14ac:dyDescent="0.3">
      <c r="A3002" s="4" t="s">
        <v>11631</v>
      </c>
      <c r="B3002" s="9" t="s">
        <v>151</v>
      </c>
      <c r="C3002" s="9" t="s">
        <v>11459</v>
      </c>
      <c r="D3002" s="9" t="s">
        <v>11460</v>
      </c>
      <c r="E3002" s="17" t="s">
        <v>11632</v>
      </c>
      <c r="F3002" s="9" t="s">
        <v>11633</v>
      </c>
      <c r="G3002" s="4" t="s">
        <v>11468</v>
      </c>
      <c r="H3002" s="4" t="s">
        <v>11488</v>
      </c>
      <c r="I3002" s="4" t="s">
        <v>11614</v>
      </c>
      <c r="J3002" s="4" t="s">
        <v>11634</v>
      </c>
      <c r="K3002" s="4">
        <v>105.23524999999999</v>
      </c>
      <c r="L3002" s="4" t="s">
        <v>23</v>
      </c>
      <c r="M3002" s="3" t="e">
        <v>#N/A</v>
      </c>
    </row>
    <row r="3003" spans="1:13" ht="11.25" hidden="1" customHeight="1" x14ac:dyDescent="0.3">
      <c r="A3003" s="4" t="s">
        <v>11635</v>
      </c>
      <c r="B3003" s="9" t="s">
        <v>151</v>
      </c>
      <c r="C3003" s="9" t="s">
        <v>11459</v>
      </c>
      <c r="D3003" s="9" t="s">
        <v>11460</v>
      </c>
      <c r="E3003" s="17" t="s">
        <v>11636</v>
      </c>
      <c r="F3003" s="9" t="s">
        <v>11637</v>
      </c>
      <c r="G3003" s="4" t="s">
        <v>11468</v>
      </c>
      <c r="H3003" s="4" t="s">
        <v>11488</v>
      </c>
      <c r="I3003" s="4" t="s">
        <v>11638</v>
      </c>
      <c r="J3003" s="4" t="s">
        <v>11639</v>
      </c>
      <c r="K3003" s="4">
        <v>105.22183</v>
      </c>
      <c r="L3003" s="4" t="s">
        <v>30</v>
      </c>
      <c r="M3003" s="3" t="e">
        <v>#N/A</v>
      </c>
    </row>
    <row r="3004" spans="1:13" ht="11.25" hidden="1" customHeight="1" x14ac:dyDescent="0.3">
      <c r="A3004" s="4" t="s">
        <v>11640</v>
      </c>
      <c r="B3004" s="9" t="s">
        <v>185</v>
      </c>
      <c r="C3004" s="9" t="s">
        <v>11459</v>
      </c>
      <c r="D3004" s="9" t="s">
        <v>11460</v>
      </c>
      <c r="E3004" s="17" t="s">
        <v>11641</v>
      </c>
      <c r="F3004" s="9" t="s">
        <v>11642</v>
      </c>
      <c r="G3004" s="4" t="s">
        <v>11561</v>
      </c>
      <c r="H3004" s="4">
        <v>0</v>
      </c>
      <c r="I3004" s="4">
        <v>0</v>
      </c>
      <c r="J3004" s="4" t="s">
        <v>11643</v>
      </c>
      <c r="K3004" s="4">
        <v>105.32226</v>
      </c>
      <c r="L3004" s="4" t="s">
        <v>23</v>
      </c>
      <c r="M3004" s="3" t="e">
        <v>#N/A</v>
      </c>
    </row>
    <row r="3005" spans="1:13" ht="11.25" hidden="1" customHeight="1" x14ac:dyDescent="0.3">
      <c r="A3005" s="4" t="s">
        <v>11644</v>
      </c>
      <c r="B3005" s="9" t="s">
        <v>185</v>
      </c>
      <c r="C3005" s="9" t="s">
        <v>11459</v>
      </c>
      <c r="D3005" s="9" t="s">
        <v>11460</v>
      </c>
      <c r="E3005" s="17" t="s">
        <v>11645</v>
      </c>
      <c r="F3005" s="9" t="s">
        <v>11646</v>
      </c>
      <c r="G3005" s="4" t="s">
        <v>11468</v>
      </c>
      <c r="H3005" s="4" t="s">
        <v>11647</v>
      </c>
      <c r="I3005" s="4" t="s">
        <v>11648</v>
      </c>
      <c r="J3005" s="4" t="s">
        <v>11649</v>
      </c>
      <c r="K3005" s="4">
        <v>105.32167</v>
      </c>
      <c r="L3005" s="4" t="s">
        <v>30</v>
      </c>
      <c r="M3005" s="3" t="e">
        <v>#N/A</v>
      </c>
    </row>
    <row r="3006" spans="1:13" ht="11.25" hidden="1" customHeight="1" x14ac:dyDescent="0.3">
      <c r="A3006" s="4" t="s">
        <v>11650</v>
      </c>
      <c r="B3006" s="9" t="s">
        <v>185</v>
      </c>
      <c r="C3006" s="9" t="s">
        <v>11459</v>
      </c>
      <c r="D3006" s="9" t="s">
        <v>11460</v>
      </c>
      <c r="E3006" s="17" t="s">
        <v>11651</v>
      </c>
      <c r="F3006" s="9" t="s">
        <v>11652</v>
      </c>
      <c r="G3006" s="4" t="s">
        <v>11468</v>
      </c>
      <c r="H3006" s="4">
        <v>0</v>
      </c>
      <c r="I3006" s="4">
        <v>0</v>
      </c>
      <c r="J3006" s="4" t="s">
        <v>11653</v>
      </c>
      <c r="K3006" s="4">
        <v>105.32221</v>
      </c>
      <c r="L3006" s="4" t="s">
        <v>30</v>
      </c>
      <c r="M3006" s="3" t="e">
        <v>#N/A</v>
      </c>
    </row>
    <row r="3007" spans="1:13" ht="11.25" hidden="1" customHeight="1" x14ac:dyDescent="0.3">
      <c r="A3007" s="4" t="s">
        <v>11654</v>
      </c>
      <c r="B3007" s="9" t="s">
        <v>185</v>
      </c>
      <c r="C3007" s="9" t="s">
        <v>11459</v>
      </c>
      <c r="D3007" s="9" t="s">
        <v>11460</v>
      </c>
      <c r="E3007" s="17" t="s">
        <v>11655</v>
      </c>
      <c r="F3007" s="9" t="s">
        <v>11656</v>
      </c>
      <c r="G3007" s="4" t="s">
        <v>11468</v>
      </c>
      <c r="H3007" s="4" t="s">
        <v>11657</v>
      </c>
      <c r="I3007" s="4" t="s">
        <v>11658</v>
      </c>
      <c r="J3007" s="4" t="s">
        <v>11659</v>
      </c>
      <c r="K3007" s="4">
        <v>105.28830000000001</v>
      </c>
      <c r="L3007" s="4" t="s">
        <v>23</v>
      </c>
      <c r="M3007" s="3" t="e">
        <v>#N/A</v>
      </c>
    </row>
    <row r="3008" spans="1:13" ht="11.25" hidden="1" customHeight="1" x14ac:dyDescent="0.3">
      <c r="A3008" s="4" t="s">
        <v>11660</v>
      </c>
      <c r="B3008" s="9" t="s">
        <v>185</v>
      </c>
      <c r="C3008" s="9" t="s">
        <v>11459</v>
      </c>
      <c r="D3008" s="9" t="s">
        <v>11460</v>
      </c>
      <c r="E3008" s="17" t="s">
        <v>11661</v>
      </c>
      <c r="F3008" s="9" t="s">
        <v>11662</v>
      </c>
      <c r="G3008" s="4" t="s">
        <v>11468</v>
      </c>
      <c r="H3008" s="4" t="s">
        <v>11535</v>
      </c>
      <c r="I3008" s="4" t="s">
        <v>11475</v>
      </c>
      <c r="J3008" s="4" t="s">
        <v>11663</v>
      </c>
      <c r="K3008" s="4">
        <v>105.32541999999999</v>
      </c>
      <c r="L3008" s="4" t="s">
        <v>23</v>
      </c>
      <c r="M3008" s="3" t="e">
        <v>#N/A</v>
      </c>
    </row>
    <row r="3009" spans="1:13" ht="11.25" hidden="1" customHeight="1" x14ac:dyDescent="0.3">
      <c r="A3009" s="4" t="s">
        <v>11664</v>
      </c>
      <c r="B3009" s="9" t="s">
        <v>185</v>
      </c>
      <c r="C3009" s="9" t="s">
        <v>11459</v>
      </c>
      <c r="D3009" s="9" t="s">
        <v>11460</v>
      </c>
      <c r="E3009" s="17" t="s">
        <v>11665</v>
      </c>
      <c r="F3009" s="9" t="s">
        <v>8354</v>
      </c>
      <c r="G3009" s="4" t="s">
        <v>11468</v>
      </c>
      <c r="H3009" s="4" t="s">
        <v>11666</v>
      </c>
      <c r="I3009" s="4" t="s">
        <v>11667</v>
      </c>
      <c r="J3009" s="4" t="s">
        <v>11668</v>
      </c>
      <c r="K3009" s="4">
        <v>105.32317</v>
      </c>
      <c r="L3009" s="4" t="s">
        <v>23</v>
      </c>
      <c r="M3009" s="3" t="e">
        <v>#N/A</v>
      </c>
    </row>
    <row r="3010" spans="1:13" ht="11.25" hidden="1" customHeight="1" x14ac:dyDescent="0.3">
      <c r="A3010" s="4"/>
      <c r="B3010" s="18" t="s">
        <v>185</v>
      </c>
      <c r="C3010" s="9" t="s">
        <v>11459</v>
      </c>
      <c r="D3010" s="9" t="s">
        <v>11460</v>
      </c>
      <c r="E3010" s="17" t="s">
        <v>11669</v>
      </c>
      <c r="F3010" s="9" t="s">
        <v>11670</v>
      </c>
      <c r="G3010" s="4"/>
      <c r="H3010" s="4"/>
      <c r="I3010" s="4"/>
      <c r="J3010" s="4"/>
      <c r="K3010" s="4"/>
      <c r="L3010" s="4"/>
      <c r="M3010" s="3" t="e">
        <v>#N/A</v>
      </c>
    </row>
    <row r="3011" spans="1:13" ht="11.25" hidden="1" customHeight="1" x14ac:dyDescent="0.3">
      <c r="A3011" s="4"/>
      <c r="B3011" s="18" t="s">
        <v>185</v>
      </c>
      <c r="C3011" s="9" t="s">
        <v>11459</v>
      </c>
      <c r="D3011" s="9" t="s">
        <v>11460</v>
      </c>
      <c r="E3011" s="17" t="s">
        <v>11671</v>
      </c>
      <c r="F3011" s="9" t="s">
        <v>11672</v>
      </c>
      <c r="G3011" s="4"/>
      <c r="H3011" s="4"/>
      <c r="I3011" s="4"/>
      <c r="J3011" s="4"/>
      <c r="K3011" s="4"/>
      <c r="L3011" s="4"/>
      <c r="M3011" s="3" t="e">
        <v>#N/A</v>
      </c>
    </row>
    <row r="3012" spans="1:13" ht="11.25" hidden="1" customHeight="1" x14ac:dyDescent="0.3">
      <c r="A3012" s="4" t="s">
        <v>11673</v>
      </c>
      <c r="B3012" s="18" t="s">
        <v>185</v>
      </c>
      <c r="C3012" s="9" t="s">
        <v>11459</v>
      </c>
      <c r="D3012" s="9" t="s">
        <v>11460</v>
      </c>
      <c r="E3012" s="17" t="s">
        <v>11674</v>
      </c>
      <c r="F3012" s="9" t="s">
        <v>11675</v>
      </c>
      <c r="G3012" s="4" t="s">
        <v>11468</v>
      </c>
      <c r="H3012" s="4" t="s">
        <v>11666</v>
      </c>
      <c r="I3012" s="4" t="s">
        <v>11676</v>
      </c>
      <c r="J3012" s="4" t="s">
        <v>11677</v>
      </c>
      <c r="K3012" s="4">
        <v>105.32375999999999</v>
      </c>
      <c r="L3012" s="4" t="s">
        <v>23</v>
      </c>
      <c r="M3012" s="3" t="e">
        <v>#N/A</v>
      </c>
    </row>
    <row r="3013" spans="1:13" ht="11.25" hidden="1" customHeight="1" x14ac:dyDescent="0.3">
      <c r="A3013" s="4" t="s">
        <v>11678</v>
      </c>
      <c r="B3013" s="18" t="s">
        <v>185</v>
      </c>
      <c r="C3013" s="9" t="s">
        <v>11459</v>
      </c>
      <c r="D3013" s="9" t="s">
        <v>11460</v>
      </c>
      <c r="E3013" s="17" t="s">
        <v>11679</v>
      </c>
      <c r="F3013" s="9" t="s">
        <v>11680</v>
      </c>
      <c r="G3013" s="4" t="s">
        <v>11468</v>
      </c>
      <c r="H3013" s="4" t="s">
        <v>11666</v>
      </c>
      <c r="I3013" s="4" t="s">
        <v>11676</v>
      </c>
      <c r="J3013" s="4" t="s">
        <v>11681</v>
      </c>
      <c r="K3013" s="4">
        <v>105.32266</v>
      </c>
      <c r="L3013" s="4" t="s">
        <v>23</v>
      </c>
      <c r="M3013" s="3" t="e">
        <v>#N/A</v>
      </c>
    </row>
    <row r="3014" spans="1:13" ht="11.25" hidden="1" customHeight="1" x14ac:dyDescent="0.3">
      <c r="A3014" s="4" t="s">
        <v>11682</v>
      </c>
      <c r="B3014" s="18" t="s">
        <v>185</v>
      </c>
      <c r="C3014" s="9" t="s">
        <v>11459</v>
      </c>
      <c r="D3014" s="9" t="s">
        <v>11460</v>
      </c>
      <c r="E3014" s="17" t="s">
        <v>11683</v>
      </c>
      <c r="F3014" s="9" t="s">
        <v>11684</v>
      </c>
      <c r="G3014" s="4" t="s">
        <v>11468</v>
      </c>
      <c r="H3014" s="4" t="s">
        <v>11647</v>
      </c>
      <c r="I3014" s="4" t="s">
        <v>11658</v>
      </c>
      <c r="J3014" s="4" t="s">
        <v>11685</v>
      </c>
      <c r="K3014" s="4">
        <v>105.28357</v>
      </c>
      <c r="L3014" s="4" t="s">
        <v>23</v>
      </c>
      <c r="M3014" s="3" t="e">
        <v>#N/A</v>
      </c>
    </row>
    <row r="3015" spans="1:13" ht="11.25" hidden="1" customHeight="1" x14ac:dyDescent="0.3">
      <c r="A3015" s="4" t="s">
        <v>11686</v>
      </c>
      <c r="B3015" s="9" t="s">
        <v>259</v>
      </c>
      <c r="C3015" s="9" t="s">
        <v>11459</v>
      </c>
      <c r="D3015" s="9" t="s">
        <v>11460</v>
      </c>
      <c r="E3015" s="17" t="s">
        <v>11687</v>
      </c>
      <c r="F3015" s="9" t="s">
        <v>11688</v>
      </c>
      <c r="G3015" s="4" t="s">
        <v>11468</v>
      </c>
      <c r="H3015" s="4" t="s">
        <v>11689</v>
      </c>
      <c r="I3015" s="4" t="s">
        <v>11690</v>
      </c>
      <c r="J3015" s="4" t="s">
        <v>11691</v>
      </c>
      <c r="K3015" s="4">
        <v>105.25498</v>
      </c>
      <c r="L3015" s="4" t="s">
        <v>23</v>
      </c>
      <c r="M3015" s="3" t="e">
        <v>#N/A</v>
      </c>
    </row>
    <row r="3016" spans="1:13" ht="11.25" hidden="1" customHeight="1" x14ac:dyDescent="0.3">
      <c r="A3016" s="4" t="s">
        <v>11692</v>
      </c>
      <c r="B3016" s="9" t="s">
        <v>259</v>
      </c>
      <c r="C3016" s="9" t="s">
        <v>11459</v>
      </c>
      <c r="D3016" s="9" t="s">
        <v>11460</v>
      </c>
      <c r="E3016" s="17" t="s">
        <v>11693</v>
      </c>
      <c r="F3016" s="9" t="s">
        <v>11694</v>
      </c>
      <c r="G3016" s="4" t="s">
        <v>11468</v>
      </c>
      <c r="H3016" s="4">
        <v>0</v>
      </c>
      <c r="I3016" s="4">
        <v>0</v>
      </c>
      <c r="J3016" s="4" t="s">
        <v>11695</v>
      </c>
      <c r="K3016" s="4">
        <v>105.26157000000001</v>
      </c>
      <c r="L3016" s="4" t="s">
        <v>23</v>
      </c>
      <c r="M3016" s="3" t="e">
        <v>#N/A</v>
      </c>
    </row>
    <row r="3017" spans="1:13" ht="11.25" hidden="1" customHeight="1" x14ac:dyDescent="0.3">
      <c r="A3017" s="4" t="s">
        <v>11696</v>
      </c>
      <c r="B3017" s="9" t="s">
        <v>259</v>
      </c>
      <c r="C3017" s="9" t="s">
        <v>11459</v>
      </c>
      <c r="D3017" s="9" t="s">
        <v>11460</v>
      </c>
      <c r="E3017" s="17" t="s">
        <v>11697</v>
      </c>
      <c r="F3017" s="9" t="s">
        <v>11698</v>
      </c>
      <c r="G3017" s="4" t="s">
        <v>11468</v>
      </c>
      <c r="H3017" s="4" t="s">
        <v>11699</v>
      </c>
      <c r="I3017" s="4" t="s">
        <v>11700</v>
      </c>
      <c r="J3017" s="4" t="s">
        <v>11701</v>
      </c>
      <c r="K3017" s="4">
        <v>105.26119</v>
      </c>
      <c r="L3017" s="4" t="s">
        <v>1519</v>
      </c>
      <c r="M3017" s="3" t="e">
        <v>#N/A</v>
      </c>
    </row>
    <row r="3018" spans="1:13" ht="11.25" hidden="1" customHeight="1" x14ac:dyDescent="0.3">
      <c r="A3018" s="4" t="s">
        <v>11702</v>
      </c>
      <c r="B3018" s="9" t="s">
        <v>259</v>
      </c>
      <c r="C3018" s="9" t="s">
        <v>11459</v>
      </c>
      <c r="D3018" s="9" t="s">
        <v>11460</v>
      </c>
      <c r="E3018" s="17" t="s">
        <v>11703</v>
      </c>
      <c r="F3018" s="9" t="s">
        <v>11704</v>
      </c>
      <c r="G3018" s="4" t="s">
        <v>11468</v>
      </c>
      <c r="H3018" s="4" t="s">
        <v>11699</v>
      </c>
      <c r="I3018" s="4" t="s">
        <v>11700</v>
      </c>
      <c r="J3018" s="4" t="s">
        <v>11705</v>
      </c>
      <c r="K3018" s="4">
        <v>105.26730000000001</v>
      </c>
      <c r="L3018" s="4" t="s">
        <v>1519</v>
      </c>
      <c r="M3018" s="3" t="e">
        <v>#N/A</v>
      </c>
    </row>
    <row r="3019" spans="1:13" ht="11.25" hidden="1" customHeight="1" x14ac:dyDescent="0.3">
      <c r="A3019" s="4" t="s">
        <v>11706</v>
      </c>
      <c r="B3019" s="9" t="s">
        <v>259</v>
      </c>
      <c r="C3019" s="9" t="s">
        <v>11459</v>
      </c>
      <c r="D3019" s="9" t="s">
        <v>11460</v>
      </c>
      <c r="E3019" s="17" t="s">
        <v>11707</v>
      </c>
      <c r="F3019" s="9" t="s">
        <v>11708</v>
      </c>
      <c r="G3019" s="4" t="s">
        <v>11468</v>
      </c>
      <c r="H3019" s="4" t="s">
        <v>11689</v>
      </c>
      <c r="I3019" s="4" t="s">
        <v>11709</v>
      </c>
      <c r="J3019" s="4" t="s">
        <v>11710</v>
      </c>
      <c r="K3019" s="4">
        <v>105.25705000000001</v>
      </c>
      <c r="L3019" s="4" t="s">
        <v>30</v>
      </c>
      <c r="M3019" s="3" t="e">
        <v>#N/A</v>
      </c>
    </row>
    <row r="3020" spans="1:13" ht="11.25" hidden="1" customHeight="1" x14ac:dyDescent="0.3">
      <c r="A3020" s="4" t="s">
        <v>11711</v>
      </c>
      <c r="B3020" s="9" t="s">
        <v>259</v>
      </c>
      <c r="C3020" s="9" t="s">
        <v>11459</v>
      </c>
      <c r="D3020" s="9" t="s">
        <v>11460</v>
      </c>
      <c r="E3020" s="17" t="s">
        <v>11712</v>
      </c>
      <c r="F3020" s="9" t="s">
        <v>11713</v>
      </c>
      <c r="G3020" s="4" t="s">
        <v>11468</v>
      </c>
      <c r="H3020" s="4" t="s">
        <v>11689</v>
      </c>
      <c r="I3020" s="4" t="s">
        <v>11709</v>
      </c>
      <c r="J3020" s="4" t="s">
        <v>11714</v>
      </c>
      <c r="K3020" s="4">
        <v>105.25703</v>
      </c>
      <c r="L3020" s="4" t="s">
        <v>50</v>
      </c>
      <c r="M3020" s="3" t="e">
        <v>#N/A</v>
      </c>
    </row>
    <row r="3021" spans="1:13" ht="11.25" hidden="1" customHeight="1" x14ac:dyDescent="0.3">
      <c r="A3021" s="4" t="s">
        <v>11715</v>
      </c>
      <c r="B3021" s="9" t="s">
        <v>259</v>
      </c>
      <c r="C3021" s="9" t="s">
        <v>11459</v>
      </c>
      <c r="D3021" s="9" t="s">
        <v>11460</v>
      </c>
      <c r="E3021" s="17" t="s">
        <v>11716</v>
      </c>
      <c r="F3021" s="9" t="s">
        <v>11717</v>
      </c>
      <c r="G3021" s="4" t="s">
        <v>11468</v>
      </c>
      <c r="H3021" s="4" t="s">
        <v>11699</v>
      </c>
      <c r="I3021" s="4" t="s">
        <v>11718</v>
      </c>
      <c r="J3021" s="4" t="s">
        <v>11719</v>
      </c>
      <c r="K3021" s="4">
        <v>105.26165</v>
      </c>
      <c r="L3021" s="4" t="s">
        <v>23</v>
      </c>
      <c r="M3021" s="3" t="e">
        <v>#N/A</v>
      </c>
    </row>
    <row r="3022" spans="1:13" ht="11.25" hidden="1" customHeight="1" x14ac:dyDescent="0.3">
      <c r="A3022" s="4" t="s">
        <v>11720</v>
      </c>
      <c r="B3022" s="9" t="s">
        <v>259</v>
      </c>
      <c r="C3022" s="9" t="s">
        <v>11459</v>
      </c>
      <c r="D3022" s="9" t="s">
        <v>11460</v>
      </c>
      <c r="E3022" s="17" t="s">
        <v>11721</v>
      </c>
      <c r="F3022" s="9" t="s">
        <v>11722</v>
      </c>
      <c r="G3022" s="4" t="s">
        <v>11468</v>
      </c>
      <c r="H3022" s="4" t="s">
        <v>11723</v>
      </c>
      <c r="I3022" s="4" t="s">
        <v>11718</v>
      </c>
      <c r="J3022" s="4" t="s">
        <v>11724</v>
      </c>
      <c r="K3022" s="4">
        <v>105.26794</v>
      </c>
      <c r="L3022" s="4" t="s">
        <v>23</v>
      </c>
      <c r="M3022" s="3" t="e">
        <v>#N/A</v>
      </c>
    </row>
    <row r="3023" spans="1:13" ht="11.25" hidden="1" customHeight="1" x14ac:dyDescent="0.3">
      <c r="A3023" s="4" t="s">
        <v>11725</v>
      </c>
      <c r="B3023" s="9" t="s">
        <v>259</v>
      </c>
      <c r="C3023" s="9" t="s">
        <v>11459</v>
      </c>
      <c r="D3023" s="9" t="s">
        <v>11460</v>
      </c>
      <c r="E3023" s="17" t="s">
        <v>11726</v>
      </c>
      <c r="F3023" s="9" t="s">
        <v>11727</v>
      </c>
      <c r="G3023" s="4" t="s">
        <v>11468</v>
      </c>
      <c r="H3023" s="4" t="s">
        <v>11469</v>
      </c>
      <c r="I3023" s="4" t="s">
        <v>11470</v>
      </c>
      <c r="J3023" s="4" t="s">
        <v>11728</v>
      </c>
      <c r="K3023" s="4">
        <v>105.25636</v>
      </c>
      <c r="L3023" s="4" t="s">
        <v>23</v>
      </c>
      <c r="M3023" s="3" t="e">
        <v>#N/A</v>
      </c>
    </row>
    <row r="3024" spans="1:13" ht="11.25" hidden="1" customHeight="1" x14ac:dyDescent="0.3">
      <c r="A3024" s="4"/>
      <c r="B3024" s="9" t="s">
        <v>259</v>
      </c>
      <c r="C3024" s="9" t="s">
        <v>11459</v>
      </c>
      <c r="D3024" s="9" t="s">
        <v>11460</v>
      </c>
      <c r="E3024" s="17" t="s">
        <v>11729</v>
      </c>
      <c r="F3024" s="9" t="s">
        <v>11730</v>
      </c>
      <c r="G3024" s="4"/>
      <c r="H3024" s="4"/>
      <c r="I3024" s="4"/>
      <c r="J3024" s="4"/>
      <c r="K3024" s="4"/>
      <c r="L3024" s="4"/>
      <c r="M3024" s="3" t="e">
        <v>#N/A</v>
      </c>
    </row>
    <row r="3025" spans="1:13" ht="11.25" hidden="1" customHeight="1" x14ac:dyDescent="0.3">
      <c r="A3025" s="4"/>
      <c r="B3025" s="18" t="s">
        <v>259</v>
      </c>
      <c r="C3025" s="9" t="s">
        <v>11459</v>
      </c>
      <c r="D3025" s="9" t="s">
        <v>11460</v>
      </c>
      <c r="E3025" s="17" t="s">
        <v>11731</v>
      </c>
      <c r="F3025" s="9" t="s">
        <v>11732</v>
      </c>
      <c r="G3025" s="4"/>
      <c r="H3025" s="4"/>
      <c r="I3025" s="4"/>
      <c r="J3025" s="4"/>
      <c r="K3025" s="4"/>
      <c r="L3025" s="4"/>
      <c r="M3025" s="3" t="e">
        <v>#N/A</v>
      </c>
    </row>
    <row r="3026" spans="1:13" ht="11.25" hidden="1" customHeight="1" x14ac:dyDescent="0.3">
      <c r="A3026" s="4"/>
      <c r="B3026" s="18" t="s">
        <v>259</v>
      </c>
      <c r="C3026" s="9" t="s">
        <v>11459</v>
      </c>
      <c r="D3026" s="9" t="s">
        <v>11460</v>
      </c>
      <c r="E3026" s="17" t="s">
        <v>11733</v>
      </c>
      <c r="F3026" s="9" t="s">
        <v>11734</v>
      </c>
      <c r="G3026" s="4"/>
      <c r="H3026" s="4"/>
      <c r="I3026" s="4"/>
      <c r="J3026" s="4"/>
      <c r="K3026" s="4"/>
      <c r="L3026" s="4"/>
      <c r="M3026" s="3" t="e">
        <v>#N/A</v>
      </c>
    </row>
    <row r="3027" spans="1:13" ht="11.25" hidden="1" customHeight="1" x14ac:dyDescent="0.3">
      <c r="A3027" s="4"/>
      <c r="B3027" s="18" t="s">
        <v>259</v>
      </c>
      <c r="C3027" s="9" t="s">
        <v>11459</v>
      </c>
      <c r="D3027" s="9" t="s">
        <v>11460</v>
      </c>
      <c r="E3027" s="17" t="s">
        <v>11735</v>
      </c>
      <c r="F3027" s="9" t="s">
        <v>11736</v>
      </c>
      <c r="G3027" s="4"/>
      <c r="H3027" s="4"/>
      <c r="I3027" s="4"/>
      <c r="J3027" s="4"/>
      <c r="K3027" s="4"/>
      <c r="L3027" s="4"/>
      <c r="M3027" s="3" t="e">
        <v>#N/A</v>
      </c>
    </row>
    <row r="3028" spans="1:13" ht="11.25" hidden="1" customHeight="1" x14ac:dyDescent="0.3">
      <c r="A3028" s="4"/>
      <c r="B3028" s="18" t="s">
        <v>259</v>
      </c>
      <c r="C3028" s="9" t="s">
        <v>11459</v>
      </c>
      <c r="D3028" s="9" t="s">
        <v>11460</v>
      </c>
      <c r="E3028" s="17" t="s">
        <v>11737</v>
      </c>
      <c r="F3028" s="9" t="s">
        <v>11738</v>
      </c>
      <c r="G3028" s="4"/>
      <c r="H3028" s="4"/>
      <c r="I3028" s="4"/>
      <c r="J3028" s="4"/>
      <c r="K3028" s="4"/>
      <c r="L3028" s="4"/>
      <c r="M3028" s="3" t="e">
        <v>#N/A</v>
      </c>
    </row>
    <row r="3029" spans="1:13" ht="11.25" hidden="1" customHeight="1" x14ac:dyDescent="0.3">
      <c r="A3029" s="4" t="s">
        <v>11739</v>
      </c>
      <c r="B3029" s="18" t="s">
        <v>259</v>
      </c>
      <c r="C3029" s="9" t="s">
        <v>11459</v>
      </c>
      <c r="D3029" s="9" t="s">
        <v>11460</v>
      </c>
      <c r="E3029" s="17" t="s">
        <v>11740</v>
      </c>
      <c r="F3029" s="9" t="s">
        <v>11741</v>
      </c>
      <c r="G3029" s="4" t="s">
        <v>11468</v>
      </c>
      <c r="H3029" s="4" t="s">
        <v>11575</v>
      </c>
      <c r="I3029" s="4" t="s">
        <v>11576</v>
      </c>
      <c r="J3029" s="4" t="s">
        <v>11742</v>
      </c>
      <c r="K3029" s="4">
        <v>105.23349</v>
      </c>
      <c r="L3029" s="4" t="s">
        <v>23</v>
      </c>
      <c r="M3029" s="3" t="e">
        <v>#N/A</v>
      </c>
    </row>
    <row r="3030" spans="1:13" ht="11.25" hidden="1" customHeight="1" x14ac:dyDescent="0.3">
      <c r="A3030" s="4" t="s">
        <v>11743</v>
      </c>
      <c r="B3030" s="18" t="s">
        <v>259</v>
      </c>
      <c r="C3030" s="9" t="s">
        <v>11459</v>
      </c>
      <c r="D3030" s="9" t="s">
        <v>11460</v>
      </c>
      <c r="E3030" s="17" t="s">
        <v>11744</v>
      </c>
      <c r="F3030" s="9" t="s">
        <v>11745</v>
      </c>
      <c r="G3030" s="4" t="s">
        <v>11561</v>
      </c>
      <c r="H3030" s="4">
        <v>0</v>
      </c>
      <c r="I3030" s="4">
        <v>0</v>
      </c>
      <c r="J3030" s="4" t="s">
        <v>11746</v>
      </c>
      <c r="K3030" s="4">
        <v>105.25711</v>
      </c>
      <c r="L3030" s="4" t="s">
        <v>30</v>
      </c>
      <c r="M3030" s="3" t="e">
        <v>#N/A</v>
      </c>
    </row>
    <row r="3031" spans="1:13" ht="11.25" hidden="1" customHeight="1" x14ac:dyDescent="0.3">
      <c r="A3031" s="4" t="s">
        <v>11747</v>
      </c>
      <c r="B3031" s="9" t="s">
        <v>306</v>
      </c>
      <c r="C3031" s="9" t="s">
        <v>11459</v>
      </c>
      <c r="D3031" s="9" t="s">
        <v>11460</v>
      </c>
      <c r="E3031" s="17" t="s">
        <v>11748</v>
      </c>
      <c r="F3031" s="9" t="s">
        <v>11749</v>
      </c>
      <c r="G3031" s="4" t="s">
        <v>11468</v>
      </c>
      <c r="H3031" s="4" t="s">
        <v>11699</v>
      </c>
      <c r="I3031" s="4" t="s">
        <v>11750</v>
      </c>
      <c r="J3031" s="4" t="s">
        <v>11751</v>
      </c>
      <c r="K3031" s="4">
        <v>105.26654000000001</v>
      </c>
      <c r="L3031" s="4" t="s">
        <v>23</v>
      </c>
      <c r="M3031" s="3" t="e">
        <v>#N/A</v>
      </c>
    </row>
    <row r="3032" spans="1:13" ht="11.25" hidden="1" customHeight="1" x14ac:dyDescent="0.3">
      <c r="A3032" s="4" t="s">
        <v>11752</v>
      </c>
      <c r="B3032" s="9" t="s">
        <v>306</v>
      </c>
      <c r="C3032" s="9" t="s">
        <v>11459</v>
      </c>
      <c r="D3032" s="9" t="s">
        <v>11460</v>
      </c>
      <c r="E3032" s="17" t="s">
        <v>11753</v>
      </c>
      <c r="F3032" s="9" t="s">
        <v>11754</v>
      </c>
      <c r="G3032" s="4" t="s">
        <v>11468</v>
      </c>
      <c r="H3032" s="4" t="s">
        <v>11699</v>
      </c>
      <c r="I3032" s="4" t="s">
        <v>11750</v>
      </c>
      <c r="J3032" s="4" t="s">
        <v>11755</v>
      </c>
      <c r="K3032" s="4">
        <v>105.26804</v>
      </c>
      <c r="L3032" s="4" t="s">
        <v>23</v>
      </c>
      <c r="M3032" s="3" t="e">
        <v>#N/A</v>
      </c>
    </row>
    <row r="3033" spans="1:13" ht="11.25" hidden="1" customHeight="1" x14ac:dyDescent="0.3">
      <c r="A3033" s="4" t="s">
        <v>11756</v>
      </c>
      <c r="B3033" s="9" t="s">
        <v>306</v>
      </c>
      <c r="C3033" s="9" t="s">
        <v>11459</v>
      </c>
      <c r="D3033" s="9" t="s">
        <v>11460</v>
      </c>
      <c r="E3033" s="17" t="s">
        <v>11757</v>
      </c>
      <c r="F3033" s="9" t="s">
        <v>11758</v>
      </c>
      <c r="G3033" s="4" t="s">
        <v>11468</v>
      </c>
      <c r="H3033" s="4" t="s">
        <v>11699</v>
      </c>
      <c r="I3033" s="4" t="s">
        <v>11750</v>
      </c>
      <c r="J3033" s="4" t="s">
        <v>11759</v>
      </c>
      <c r="K3033" s="4">
        <v>105.26694999999999</v>
      </c>
      <c r="L3033" s="4" t="s">
        <v>23</v>
      </c>
      <c r="M3033" s="3" t="e">
        <v>#N/A</v>
      </c>
    </row>
    <row r="3034" spans="1:13" ht="11.25" hidden="1" customHeight="1" x14ac:dyDescent="0.3">
      <c r="A3034" s="4" t="s">
        <v>11760</v>
      </c>
      <c r="B3034" s="9" t="s">
        <v>306</v>
      </c>
      <c r="C3034" s="9" t="s">
        <v>11459</v>
      </c>
      <c r="D3034" s="9" t="s">
        <v>11460</v>
      </c>
      <c r="E3034" s="17" t="s">
        <v>11761</v>
      </c>
      <c r="F3034" s="9" t="s">
        <v>11762</v>
      </c>
      <c r="G3034" s="4" t="s">
        <v>11468</v>
      </c>
      <c r="H3034" s="4" t="s">
        <v>11723</v>
      </c>
      <c r="I3034" s="4" t="s">
        <v>11718</v>
      </c>
      <c r="J3034" s="4" t="s">
        <v>11763</v>
      </c>
      <c r="K3034" s="4">
        <v>105.26761999999999</v>
      </c>
      <c r="L3034" s="4" t="s">
        <v>122</v>
      </c>
      <c r="M3034" s="3" t="e">
        <v>#N/A</v>
      </c>
    </row>
    <row r="3035" spans="1:13" ht="11.25" hidden="1" customHeight="1" x14ac:dyDescent="0.3">
      <c r="A3035" s="4" t="s">
        <v>11764</v>
      </c>
      <c r="B3035" s="9" t="s">
        <v>306</v>
      </c>
      <c r="C3035" s="9" t="s">
        <v>11459</v>
      </c>
      <c r="D3035" s="9" t="s">
        <v>11460</v>
      </c>
      <c r="E3035" s="17" t="s">
        <v>11765</v>
      </c>
      <c r="F3035" s="9" t="s">
        <v>11766</v>
      </c>
      <c r="G3035" s="4" t="s">
        <v>11463</v>
      </c>
      <c r="H3035" s="4">
        <v>0</v>
      </c>
      <c r="I3035" s="4">
        <v>0</v>
      </c>
      <c r="J3035" s="4" t="s">
        <v>11767</v>
      </c>
      <c r="K3035" s="4">
        <v>105.26344</v>
      </c>
      <c r="L3035" s="4" t="s">
        <v>23</v>
      </c>
      <c r="M3035" s="3" t="e">
        <v>#N/A</v>
      </c>
    </row>
    <row r="3036" spans="1:13" ht="11.25" hidden="1" customHeight="1" x14ac:dyDescent="0.3">
      <c r="A3036" s="4"/>
      <c r="B3036" s="9" t="s">
        <v>306</v>
      </c>
      <c r="C3036" s="9" t="s">
        <v>11459</v>
      </c>
      <c r="D3036" s="9" t="s">
        <v>11460</v>
      </c>
      <c r="E3036" s="17" t="s">
        <v>11768</v>
      </c>
      <c r="F3036" s="9" t="s">
        <v>11769</v>
      </c>
      <c r="G3036" s="4"/>
      <c r="H3036" s="4"/>
      <c r="I3036" s="4"/>
      <c r="J3036" s="4"/>
      <c r="K3036" s="4"/>
      <c r="L3036" s="4"/>
      <c r="M3036" s="3" t="e">
        <v>#N/A</v>
      </c>
    </row>
    <row r="3037" spans="1:13" ht="11.25" hidden="1" customHeight="1" x14ac:dyDescent="0.3">
      <c r="A3037" s="4" t="s">
        <v>11770</v>
      </c>
      <c r="B3037" s="9" t="s">
        <v>306</v>
      </c>
      <c r="C3037" s="9" t="s">
        <v>11459</v>
      </c>
      <c r="D3037" s="9" t="s">
        <v>11460</v>
      </c>
      <c r="E3037" s="17" t="s">
        <v>11771</v>
      </c>
      <c r="F3037" s="9" t="s">
        <v>11772</v>
      </c>
      <c r="G3037" s="4" t="s">
        <v>11468</v>
      </c>
      <c r="H3037" s="4" t="s">
        <v>11689</v>
      </c>
      <c r="I3037" s="4" t="s">
        <v>11773</v>
      </c>
      <c r="J3037" s="4" t="s">
        <v>11774</v>
      </c>
      <c r="K3037" s="4">
        <v>105.2525</v>
      </c>
      <c r="L3037" s="4" t="s">
        <v>23</v>
      </c>
      <c r="M3037" s="3" t="e">
        <v>#N/A</v>
      </c>
    </row>
    <row r="3038" spans="1:13" ht="11.25" hidden="1" customHeight="1" x14ac:dyDescent="0.3">
      <c r="A3038" s="4" t="s">
        <v>11775</v>
      </c>
      <c r="B3038" s="9" t="s">
        <v>306</v>
      </c>
      <c r="C3038" s="9" t="s">
        <v>11459</v>
      </c>
      <c r="D3038" s="9" t="s">
        <v>11460</v>
      </c>
      <c r="E3038" s="17" t="s">
        <v>11776</v>
      </c>
      <c r="F3038" s="9" t="s">
        <v>11777</v>
      </c>
      <c r="G3038" s="4" t="s">
        <v>11468</v>
      </c>
      <c r="H3038" s="4" t="s">
        <v>11689</v>
      </c>
      <c r="I3038" s="4" t="s">
        <v>11690</v>
      </c>
      <c r="J3038" s="4" t="s">
        <v>11778</v>
      </c>
      <c r="K3038" s="4">
        <v>105.25373</v>
      </c>
      <c r="L3038" s="4" t="s">
        <v>23</v>
      </c>
      <c r="M3038" s="3" t="e">
        <v>#N/A</v>
      </c>
    </row>
    <row r="3039" spans="1:13" ht="11.25" hidden="1" customHeight="1" x14ac:dyDescent="0.3">
      <c r="A3039" s="4" t="s">
        <v>11779</v>
      </c>
      <c r="B3039" s="9" t="s">
        <v>306</v>
      </c>
      <c r="C3039" s="9" t="s">
        <v>11459</v>
      </c>
      <c r="D3039" s="9" t="s">
        <v>11460</v>
      </c>
      <c r="E3039" s="17" t="s">
        <v>11780</v>
      </c>
      <c r="F3039" s="9" t="s">
        <v>11781</v>
      </c>
      <c r="G3039" s="4" t="s">
        <v>11468</v>
      </c>
      <c r="H3039" s="4" t="s">
        <v>11782</v>
      </c>
      <c r="I3039" s="4" t="s">
        <v>11782</v>
      </c>
      <c r="J3039" s="4" t="s">
        <v>11783</v>
      </c>
      <c r="K3039" s="4">
        <v>105.26232</v>
      </c>
      <c r="L3039" s="4" t="s">
        <v>23</v>
      </c>
      <c r="M3039" s="3" t="e">
        <v>#N/A</v>
      </c>
    </row>
    <row r="3040" spans="1:13" ht="11.25" hidden="1" customHeight="1" x14ac:dyDescent="0.3">
      <c r="A3040" s="4" t="s">
        <v>11784</v>
      </c>
      <c r="B3040" s="9" t="s">
        <v>306</v>
      </c>
      <c r="C3040" s="9" t="s">
        <v>11459</v>
      </c>
      <c r="D3040" s="9" t="s">
        <v>11460</v>
      </c>
      <c r="E3040" s="17" t="s">
        <v>11785</v>
      </c>
      <c r="F3040" s="9" t="s">
        <v>11786</v>
      </c>
      <c r="G3040" s="4" t="s">
        <v>11468</v>
      </c>
      <c r="H3040" s="4" t="s">
        <v>11689</v>
      </c>
      <c r="I3040" s="4" t="s">
        <v>11690</v>
      </c>
      <c r="J3040" s="4" t="s">
        <v>11787</v>
      </c>
      <c r="K3040" s="4">
        <v>105.25144</v>
      </c>
      <c r="L3040" s="4" t="s">
        <v>23</v>
      </c>
      <c r="M3040" s="3" t="e">
        <v>#N/A</v>
      </c>
    </row>
    <row r="3041" spans="1:13" ht="11.25" hidden="1" customHeight="1" x14ac:dyDescent="0.3">
      <c r="A3041" s="4"/>
      <c r="B3041" s="18" t="s">
        <v>306</v>
      </c>
      <c r="C3041" s="9" t="s">
        <v>11459</v>
      </c>
      <c r="D3041" s="9" t="s">
        <v>11460</v>
      </c>
      <c r="E3041" s="17" t="s">
        <v>11788</v>
      </c>
      <c r="F3041" s="9" t="s">
        <v>11789</v>
      </c>
      <c r="G3041" s="4"/>
      <c r="H3041" s="4"/>
      <c r="I3041" s="4"/>
      <c r="J3041" s="4"/>
      <c r="K3041" s="4"/>
      <c r="L3041" s="4"/>
      <c r="M3041" s="3" t="e">
        <v>#N/A</v>
      </c>
    </row>
    <row r="3042" spans="1:13" ht="11.25" hidden="1" customHeight="1" x14ac:dyDescent="0.3">
      <c r="A3042" s="4" t="s">
        <v>11790</v>
      </c>
      <c r="B3042" s="18" t="s">
        <v>306</v>
      </c>
      <c r="C3042" s="9" t="s">
        <v>11459</v>
      </c>
      <c r="D3042" s="9" t="s">
        <v>11460</v>
      </c>
      <c r="E3042" s="17" t="s">
        <v>11791</v>
      </c>
      <c r="F3042" s="9" t="s">
        <v>11792</v>
      </c>
      <c r="G3042" s="4" t="s">
        <v>11468</v>
      </c>
      <c r="H3042" s="4" t="s">
        <v>11689</v>
      </c>
      <c r="I3042" s="4" t="s">
        <v>11773</v>
      </c>
      <c r="J3042" s="4" t="s">
        <v>11793</v>
      </c>
      <c r="K3042" s="4">
        <v>105.24675999999999</v>
      </c>
      <c r="L3042" s="4" t="s">
        <v>23</v>
      </c>
      <c r="M3042" s="3" t="e">
        <v>#N/A</v>
      </c>
    </row>
    <row r="3043" spans="1:13" ht="11.25" hidden="1" customHeight="1" x14ac:dyDescent="0.3">
      <c r="A3043" s="4" t="s">
        <v>11794</v>
      </c>
      <c r="B3043" s="9" t="s">
        <v>351</v>
      </c>
      <c r="C3043" s="9" t="s">
        <v>11459</v>
      </c>
      <c r="D3043" s="9" t="s">
        <v>11460</v>
      </c>
      <c r="E3043" s="17" t="s">
        <v>11795</v>
      </c>
      <c r="F3043" s="9" t="s">
        <v>11796</v>
      </c>
      <c r="G3043" s="4" t="s">
        <v>11468</v>
      </c>
      <c r="H3043" s="4" t="s">
        <v>11475</v>
      </c>
      <c r="I3043" s="4" t="s">
        <v>11535</v>
      </c>
      <c r="J3043" s="4" t="s">
        <v>11797</v>
      </c>
      <c r="K3043" s="4">
        <v>105.29527</v>
      </c>
      <c r="L3043" s="4" t="s">
        <v>23</v>
      </c>
      <c r="M3043" s="3" t="e">
        <v>#N/A</v>
      </c>
    </row>
    <row r="3044" spans="1:13" ht="11.25" hidden="1" customHeight="1" x14ac:dyDescent="0.3">
      <c r="A3044" s="4" t="s">
        <v>11798</v>
      </c>
      <c r="B3044" s="9" t="s">
        <v>351</v>
      </c>
      <c r="C3044" s="9" t="s">
        <v>11459</v>
      </c>
      <c r="D3044" s="9" t="s">
        <v>11460</v>
      </c>
      <c r="E3044" s="17" t="s">
        <v>11799</v>
      </c>
      <c r="F3044" s="9" t="s">
        <v>11800</v>
      </c>
      <c r="G3044" s="4" t="s">
        <v>11468</v>
      </c>
      <c r="H3044" s="4" t="s">
        <v>11801</v>
      </c>
      <c r="I3044" s="4" t="s">
        <v>11801</v>
      </c>
      <c r="J3044" s="4" t="s">
        <v>11802</v>
      </c>
      <c r="K3044" s="4">
        <v>105.29521</v>
      </c>
      <c r="L3044" s="4" t="s">
        <v>23</v>
      </c>
      <c r="M3044" s="3" t="e">
        <v>#N/A</v>
      </c>
    </row>
    <row r="3045" spans="1:13" ht="11.25" hidden="1" customHeight="1" x14ac:dyDescent="0.3">
      <c r="A3045" s="4" t="s">
        <v>11803</v>
      </c>
      <c r="B3045" s="9" t="s">
        <v>351</v>
      </c>
      <c r="C3045" s="9" t="s">
        <v>11459</v>
      </c>
      <c r="D3045" s="9" t="s">
        <v>11460</v>
      </c>
      <c r="E3045" s="17" t="s">
        <v>11804</v>
      </c>
      <c r="F3045" s="9" t="s">
        <v>11805</v>
      </c>
      <c r="G3045" s="4" t="s">
        <v>11468</v>
      </c>
      <c r="H3045" s="4" t="s">
        <v>11801</v>
      </c>
      <c r="I3045" s="4" t="s">
        <v>11806</v>
      </c>
      <c r="J3045" s="4" t="s">
        <v>11807</v>
      </c>
      <c r="K3045" s="4">
        <v>105.2915</v>
      </c>
      <c r="L3045" s="4" t="s">
        <v>30</v>
      </c>
      <c r="M3045" s="3" t="e">
        <v>#N/A</v>
      </c>
    </row>
    <row r="3046" spans="1:13" ht="11.25" hidden="1" customHeight="1" x14ac:dyDescent="0.3">
      <c r="A3046" s="4" t="s">
        <v>11808</v>
      </c>
      <c r="B3046" s="9" t="s">
        <v>351</v>
      </c>
      <c r="C3046" s="9" t="s">
        <v>11459</v>
      </c>
      <c r="D3046" s="9" t="s">
        <v>11460</v>
      </c>
      <c r="E3046" s="17" t="s">
        <v>11809</v>
      </c>
      <c r="F3046" s="9" t="s">
        <v>11810</v>
      </c>
      <c r="G3046" s="4" t="s">
        <v>11468</v>
      </c>
      <c r="H3046" s="4">
        <v>0</v>
      </c>
      <c r="I3046" s="4">
        <v>0</v>
      </c>
      <c r="J3046" s="4" t="s">
        <v>11811</v>
      </c>
      <c r="K3046" s="4">
        <v>105.29792</v>
      </c>
      <c r="L3046" s="4" t="s">
        <v>23</v>
      </c>
      <c r="M3046" s="3" t="e">
        <v>#N/A</v>
      </c>
    </row>
    <row r="3047" spans="1:13" ht="11.25" hidden="1" customHeight="1" x14ac:dyDescent="0.3">
      <c r="A3047" s="4" t="s">
        <v>11812</v>
      </c>
      <c r="B3047" s="9" t="s">
        <v>351</v>
      </c>
      <c r="C3047" s="9" t="s">
        <v>11459</v>
      </c>
      <c r="D3047" s="9" t="s">
        <v>11460</v>
      </c>
      <c r="E3047" s="17" t="s">
        <v>11813</v>
      </c>
      <c r="F3047" s="9" t="s">
        <v>11814</v>
      </c>
      <c r="G3047" s="4" t="s">
        <v>11468</v>
      </c>
      <c r="H3047" s="4" t="s">
        <v>11801</v>
      </c>
      <c r="I3047" s="4" t="s">
        <v>11815</v>
      </c>
      <c r="J3047" s="4" t="s">
        <v>11816</v>
      </c>
      <c r="K3047" s="4">
        <v>105.26748000000001</v>
      </c>
      <c r="L3047" s="4" t="s">
        <v>23</v>
      </c>
      <c r="M3047" s="3" t="e">
        <v>#N/A</v>
      </c>
    </row>
    <row r="3048" spans="1:13" ht="11.25" hidden="1" customHeight="1" x14ac:dyDescent="0.3">
      <c r="A3048" s="4" t="s">
        <v>11817</v>
      </c>
      <c r="B3048" s="9" t="s">
        <v>351</v>
      </c>
      <c r="C3048" s="9" t="s">
        <v>11459</v>
      </c>
      <c r="D3048" s="9" t="s">
        <v>11460</v>
      </c>
      <c r="E3048" s="17" t="s">
        <v>11818</v>
      </c>
      <c r="F3048" s="9" t="s">
        <v>11819</v>
      </c>
      <c r="G3048" s="4" t="s">
        <v>11468</v>
      </c>
      <c r="H3048" s="4" t="s">
        <v>11801</v>
      </c>
      <c r="I3048" s="4" t="s">
        <v>11820</v>
      </c>
      <c r="J3048" s="4" t="s">
        <v>11821</v>
      </c>
      <c r="K3048" s="4">
        <v>105.29385000000001</v>
      </c>
      <c r="L3048" s="4" t="s">
        <v>23</v>
      </c>
      <c r="M3048" s="3" t="e">
        <v>#N/A</v>
      </c>
    </row>
    <row r="3049" spans="1:13" ht="11.25" hidden="1" customHeight="1" x14ac:dyDescent="0.3">
      <c r="A3049" s="4" t="s">
        <v>11822</v>
      </c>
      <c r="B3049" s="9" t="s">
        <v>351</v>
      </c>
      <c r="C3049" s="9" t="s">
        <v>11459</v>
      </c>
      <c r="D3049" s="9" t="s">
        <v>11460</v>
      </c>
      <c r="E3049" s="17" t="s">
        <v>11823</v>
      </c>
      <c r="F3049" s="9" t="s">
        <v>11824</v>
      </c>
      <c r="G3049" s="4" t="s">
        <v>11463</v>
      </c>
      <c r="H3049" s="4">
        <v>0</v>
      </c>
      <c r="I3049" s="4">
        <v>0</v>
      </c>
      <c r="J3049" s="4" t="s">
        <v>11825</v>
      </c>
      <c r="K3049" s="4">
        <v>105.29783</v>
      </c>
      <c r="L3049" s="4" t="s">
        <v>23</v>
      </c>
      <c r="M3049" s="3" t="e">
        <v>#N/A</v>
      </c>
    </row>
    <row r="3050" spans="1:13" ht="11.25" hidden="1" customHeight="1" x14ac:dyDescent="0.3">
      <c r="A3050" s="4" t="s">
        <v>11826</v>
      </c>
      <c r="B3050" s="9" t="s">
        <v>351</v>
      </c>
      <c r="C3050" s="9" t="s">
        <v>11459</v>
      </c>
      <c r="D3050" s="9" t="s">
        <v>11460</v>
      </c>
      <c r="E3050" s="17" t="s">
        <v>11827</v>
      </c>
      <c r="F3050" s="9" t="s">
        <v>11828</v>
      </c>
      <c r="G3050" s="4" t="s">
        <v>11468</v>
      </c>
      <c r="H3050" s="4" t="s">
        <v>11801</v>
      </c>
      <c r="I3050" s="4" t="s">
        <v>11820</v>
      </c>
      <c r="J3050" s="4" t="s">
        <v>11829</v>
      </c>
      <c r="K3050" s="4">
        <v>105.28973999999999</v>
      </c>
      <c r="L3050" s="4" t="s">
        <v>23</v>
      </c>
      <c r="M3050" s="3" t="e">
        <v>#N/A</v>
      </c>
    </row>
    <row r="3051" spans="1:13" ht="11.25" hidden="1" customHeight="1" x14ac:dyDescent="0.3">
      <c r="A3051" s="4" t="s">
        <v>11830</v>
      </c>
      <c r="B3051" s="9" t="s">
        <v>351</v>
      </c>
      <c r="C3051" s="9" t="s">
        <v>11459</v>
      </c>
      <c r="D3051" s="9" t="s">
        <v>11460</v>
      </c>
      <c r="E3051" s="17" t="s">
        <v>11831</v>
      </c>
      <c r="F3051" s="9" t="s">
        <v>11832</v>
      </c>
      <c r="G3051" s="4" t="s">
        <v>11468</v>
      </c>
      <c r="H3051" s="4" t="s">
        <v>11801</v>
      </c>
      <c r="I3051" s="4" t="s">
        <v>11801</v>
      </c>
      <c r="J3051" s="4" t="s">
        <v>11464</v>
      </c>
      <c r="K3051" s="4">
        <v>105.28017</v>
      </c>
      <c r="L3051" s="4" t="s">
        <v>23</v>
      </c>
      <c r="M3051" s="3" t="e">
        <v>#N/A</v>
      </c>
    </row>
    <row r="3052" spans="1:13" ht="11.25" hidden="1" customHeight="1" x14ac:dyDescent="0.3">
      <c r="A3052" s="4" t="s">
        <v>11833</v>
      </c>
      <c r="B3052" s="9" t="s">
        <v>351</v>
      </c>
      <c r="C3052" s="9" t="s">
        <v>11459</v>
      </c>
      <c r="D3052" s="9" t="s">
        <v>11460</v>
      </c>
      <c r="E3052" s="17" t="s">
        <v>11834</v>
      </c>
      <c r="F3052" s="9" t="s">
        <v>11835</v>
      </c>
      <c r="G3052" s="4" t="s">
        <v>11468</v>
      </c>
      <c r="H3052" s="4" t="s">
        <v>11475</v>
      </c>
      <c r="I3052" s="4" t="s">
        <v>11475</v>
      </c>
      <c r="J3052" s="4" t="s">
        <v>11836</v>
      </c>
      <c r="K3052" s="4">
        <v>105.28546</v>
      </c>
      <c r="L3052" s="4" t="s">
        <v>23</v>
      </c>
      <c r="M3052" s="3" t="e">
        <v>#N/A</v>
      </c>
    </row>
    <row r="3053" spans="1:13" ht="11.25" hidden="1" customHeight="1" x14ac:dyDescent="0.3">
      <c r="A3053" s="4" t="s">
        <v>11837</v>
      </c>
      <c r="B3053" s="9" t="s">
        <v>351</v>
      </c>
      <c r="C3053" s="9" t="s">
        <v>11459</v>
      </c>
      <c r="D3053" s="9" t="s">
        <v>11460</v>
      </c>
      <c r="E3053" s="17" t="s">
        <v>11838</v>
      </c>
      <c r="F3053" s="9" t="s">
        <v>11839</v>
      </c>
      <c r="G3053" s="4" t="s">
        <v>11468</v>
      </c>
      <c r="H3053" s="4" t="s">
        <v>11801</v>
      </c>
      <c r="I3053" s="4" t="s">
        <v>11801</v>
      </c>
      <c r="J3053" s="4" t="s">
        <v>11840</v>
      </c>
      <c r="K3053" s="4">
        <v>105.29810000000001</v>
      </c>
      <c r="L3053" s="4" t="s">
        <v>122</v>
      </c>
      <c r="M3053" s="3" t="e">
        <v>#N/A</v>
      </c>
    </row>
    <row r="3054" spans="1:13" ht="11.25" hidden="1" customHeight="1" x14ac:dyDescent="0.3">
      <c r="A3054" s="4"/>
      <c r="B3054" s="9" t="s">
        <v>351</v>
      </c>
      <c r="C3054" s="9" t="s">
        <v>11459</v>
      </c>
      <c r="D3054" s="9" t="s">
        <v>11460</v>
      </c>
      <c r="E3054" s="17" t="s">
        <v>11841</v>
      </c>
      <c r="F3054" s="9" t="s">
        <v>11842</v>
      </c>
      <c r="G3054" s="4"/>
      <c r="H3054" s="4"/>
      <c r="I3054" s="4"/>
      <c r="J3054" s="4"/>
      <c r="K3054" s="4"/>
      <c r="L3054" s="4"/>
      <c r="M3054" s="3" t="e">
        <v>#N/A</v>
      </c>
    </row>
    <row r="3055" spans="1:13" ht="11.25" hidden="1" customHeight="1" x14ac:dyDescent="0.3">
      <c r="A3055" s="4" t="s">
        <v>11843</v>
      </c>
      <c r="B3055" s="9" t="s">
        <v>351</v>
      </c>
      <c r="C3055" s="9" t="s">
        <v>11459</v>
      </c>
      <c r="D3055" s="9" t="s">
        <v>11460</v>
      </c>
      <c r="E3055" s="17" t="s">
        <v>11844</v>
      </c>
      <c r="F3055" s="9" t="s">
        <v>11845</v>
      </c>
      <c r="G3055" s="4" t="s">
        <v>11463</v>
      </c>
      <c r="H3055" s="4">
        <v>0</v>
      </c>
      <c r="I3055" s="4">
        <v>0</v>
      </c>
      <c r="J3055" s="4" t="s">
        <v>11846</v>
      </c>
      <c r="K3055" s="4">
        <v>105.26194</v>
      </c>
      <c r="L3055" s="4" t="s">
        <v>23</v>
      </c>
      <c r="M3055" s="3" t="e">
        <v>#N/A</v>
      </c>
    </row>
    <row r="3056" spans="1:13" ht="11.25" hidden="1" customHeight="1" x14ac:dyDescent="0.3">
      <c r="A3056" s="4" t="s">
        <v>11847</v>
      </c>
      <c r="B3056" s="9" t="s">
        <v>351</v>
      </c>
      <c r="C3056" s="9" t="s">
        <v>11459</v>
      </c>
      <c r="D3056" s="9" t="s">
        <v>11460</v>
      </c>
      <c r="E3056" s="17" t="s">
        <v>11848</v>
      </c>
      <c r="F3056" s="9" t="s">
        <v>11849</v>
      </c>
      <c r="G3056" s="4" t="s">
        <v>11468</v>
      </c>
      <c r="H3056" s="4" t="s">
        <v>11850</v>
      </c>
      <c r="I3056" s="4" t="s">
        <v>11851</v>
      </c>
      <c r="J3056" s="4" t="s">
        <v>11852</v>
      </c>
      <c r="K3056" s="4">
        <v>105.27844</v>
      </c>
      <c r="L3056" s="4" t="s">
        <v>30</v>
      </c>
      <c r="M3056" s="3" t="e">
        <v>#N/A</v>
      </c>
    </row>
    <row r="3057" spans="1:13" ht="11.25" hidden="1" customHeight="1" x14ac:dyDescent="0.3">
      <c r="A3057" s="4" t="s">
        <v>11853</v>
      </c>
      <c r="B3057" s="9" t="s">
        <v>351</v>
      </c>
      <c r="C3057" s="9" t="s">
        <v>11459</v>
      </c>
      <c r="D3057" s="9" t="s">
        <v>11460</v>
      </c>
      <c r="E3057" s="17" t="s">
        <v>11854</v>
      </c>
      <c r="F3057" s="9" t="s">
        <v>11855</v>
      </c>
      <c r="G3057" s="4" t="s">
        <v>11468</v>
      </c>
      <c r="H3057" s="4" t="s">
        <v>11801</v>
      </c>
      <c r="I3057" s="4" t="s">
        <v>11820</v>
      </c>
      <c r="J3057" s="4" t="s">
        <v>11856</v>
      </c>
      <c r="K3057" s="4">
        <v>105.29210999999999</v>
      </c>
      <c r="L3057" s="4" t="s">
        <v>141</v>
      </c>
      <c r="M3057" s="3" t="e">
        <v>#N/A</v>
      </c>
    </row>
    <row r="3058" spans="1:13" ht="11.25" hidden="1" customHeight="1" x14ac:dyDescent="0.3">
      <c r="A3058" s="4" t="s">
        <v>11857</v>
      </c>
      <c r="B3058" s="18" t="s">
        <v>351</v>
      </c>
      <c r="C3058" s="9" t="s">
        <v>11459</v>
      </c>
      <c r="D3058" s="9" t="s">
        <v>11460</v>
      </c>
      <c r="E3058" s="17" t="s">
        <v>11858</v>
      </c>
      <c r="F3058" s="9" t="s">
        <v>11859</v>
      </c>
      <c r="G3058" s="4" t="s">
        <v>11468</v>
      </c>
      <c r="H3058" s="4" t="s">
        <v>11801</v>
      </c>
      <c r="I3058" s="4" t="s">
        <v>11860</v>
      </c>
      <c r="J3058" s="4" t="s">
        <v>11861</v>
      </c>
      <c r="K3058" s="4">
        <v>105.29179000000001</v>
      </c>
      <c r="L3058" s="4" t="s">
        <v>30</v>
      </c>
      <c r="M3058" s="3" t="e">
        <v>#N/A</v>
      </c>
    </row>
    <row r="3059" spans="1:13" ht="11.25" hidden="1" customHeight="1" x14ac:dyDescent="0.3">
      <c r="A3059" s="4" t="s">
        <v>11862</v>
      </c>
      <c r="B3059" s="18" t="s">
        <v>351</v>
      </c>
      <c r="C3059" s="9" t="s">
        <v>11459</v>
      </c>
      <c r="D3059" s="9" t="s">
        <v>11460</v>
      </c>
      <c r="E3059" s="17" t="s">
        <v>11863</v>
      </c>
      <c r="F3059" s="9" t="s">
        <v>11864</v>
      </c>
      <c r="G3059" s="4" t="s">
        <v>11468</v>
      </c>
      <c r="H3059" s="4" t="s">
        <v>11801</v>
      </c>
      <c r="I3059" s="4" t="s">
        <v>11865</v>
      </c>
      <c r="J3059" s="4" t="s">
        <v>11866</v>
      </c>
      <c r="K3059" s="4">
        <v>105.29197000000001</v>
      </c>
      <c r="L3059" s="4" t="s">
        <v>23</v>
      </c>
      <c r="M3059" s="3" t="e">
        <v>#N/A</v>
      </c>
    </row>
    <row r="3060" spans="1:13" ht="11.25" hidden="1" customHeight="1" x14ac:dyDescent="0.3">
      <c r="A3060" s="4" t="s">
        <v>11867</v>
      </c>
      <c r="B3060" s="18" t="s">
        <v>351</v>
      </c>
      <c r="C3060" s="9" t="s">
        <v>11459</v>
      </c>
      <c r="D3060" s="9" t="s">
        <v>11460</v>
      </c>
      <c r="E3060" s="17" t="s">
        <v>11868</v>
      </c>
      <c r="F3060" s="9" t="s">
        <v>11869</v>
      </c>
      <c r="G3060" s="4" t="s">
        <v>11468</v>
      </c>
      <c r="H3060" s="4" t="s">
        <v>11801</v>
      </c>
      <c r="I3060" s="4" t="s">
        <v>11801</v>
      </c>
      <c r="J3060" s="4" t="s">
        <v>11870</v>
      </c>
      <c r="K3060" s="4">
        <v>105.30079000000001</v>
      </c>
      <c r="L3060" s="4" t="s">
        <v>30</v>
      </c>
      <c r="M3060" s="3" t="e">
        <v>#N/A</v>
      </c>
    </row>
    <row r="3061" spans="1:13" ht="11.25" hidden="1" customHeight="1" x14ac:dyDescent="0.3">
      <c r="A3061" s="4" t="s">
        <v>11871</v>
      </c>
      <c r="B3061" s="9" t="s">
        <v>407</v>
      </c>
      <c r="C3061" s="9" t="s">
        <v>11459</v>
      </c>
      <c r="D3061" s="9" t="s">
        <v>11460</v>
      </c>
      <c r="E3061" s="17" t="s">
        <v>11872</v>
      </c>
      <c r="F3061" s="9" t="s">
        <v>11873</v>
      </c>
      <c r="G3061" s="4" t="s">
        <v>11468</v>
      </c>
      <c r="H3061" s="4" t="s">
        <v>11469</v>
      </c>
      <c r="I3061" s="4" t="s">
        <v>11469</v>
      </c>
      <c r="J3061" s="4" t="s">
        <v>11874</v>
      </c>
      <c r="K3061" s="4">
        <v>105.28848000000001</v>
      </c>
      <c r="L3061" s="4" t="s">
        <v>23</v>
      </c>
      <c r="M3061" s="3" t="e">
        <v>#N/A</v>
      </c>
    </row>
    <row r="3062" spans="1:13" ht="11.25" hidden="1" customHeight="1" x14ac:dyDescent="0.3">
      <c r="A3062" s="4" t="s">
        <v>11875</v>
      </c>
      <c r="B3062" s="9" t="s">
        <v>407</v>
      </c>
      <c r="C3062" s="9" t="s">
        <v>11459</v>
      </c>
      <c r="D3062" s="9" t="s">
        <v>11460</v>
      </c>
      <c r="E3062" s="17" t="s">
        <v>11876</v>
      </c>
      <c r="F3062" s="9" t="s">
        <v>11877</v>
      </c>
      <c r="G3062" s="4" t="s">
        <v>11463</v>
      </c>
      <c r="H3062" s="4">
        <v>0</v>
      </c>
      <c r="I3062" s="4">
        <v>0</v>
      </c>
      <c r="J3062" s="4" t="s">
        <v>11878</v>
      </c>
      <c r="K3062" s="4">
        <v>105.29576</v>
      </c>
      <c r="L3062" s="4" t="s">
        <v>23</v>
      </c>
      <c r="M3062" s="3" t="e">
        <v>#N/A</v>
      </c>
    </row>
    <row r="3063" spans="1:13" ht="11.25" hidden="1" customHeight="1" x14ac:dyDescent="0.3">
      <c r="A3063" s="4" t="s">
        <v>11879</v>
      </c>
      <c r="B3063" s="9" t="s">
        <v>407</v>
      </c>
      <c r="C3063" s="9" t="s">
        <v>11459</v>
      </c>
      <c r="D3063" s="9" t="s">
        <v>11460</v>
      </c>
      <c r="E3063" s="17" t="s">
        <v>11880</v>
      </c>
      <c r="F3063" s="9" t="s">
        <v>11881</v>
      </c>
      <c r="G3063" s="4" t="s">
        <v>11468</v>
      </c>
      <c r="H3063" s="4" t="s">
        <v>11469</v>
      </c>
      <c r="I3063" s="4" t="s">
        <v>11469</v>
      </c>
      <c r="J3063" s="4" t="s">
        <v>11882</v>
      </c>
      <c r="K3063" s="4">
        <v>105.27361999999999</v>
      </c>
      <c r="L3063" s="4" t="s">
        <v>23</v>
      </c>
      <c r="M3063" s="3" t="e">
        <v>#N/A</v>
      </c>
    </row>
    <row r="3064" spans="1:13" ht="11.25" hidden="1" customHeight="1" x14ac:dyDescent="0.3">
      <c r="A3064" s="4"/>
      <c r="B3064" s="9" t="s">
        <v>407</v>
      </c>
      <c r="C3064" s="9" t="s">
        <v>11459</v>
      </c>
      <c r="D3064" s="9" t="s">
        <v>11460</v>
      </c>
      <c r="E3064" s="17" t="s">
        <v>11883</v>
      </c>
      <c r="F3064" s="9" t="s">
        <v>11884</v>
      </c>
      <c r="G3064" s="4"/>
      <c r="H3064" s="4"/>
      <c r="I3064" s="4"/>
      <c r="J3064" s="4"/>
      <c r="K3064" s="4"/>
      <c r="L3064" s="4"/>
      <c r="M3064" s="3" t="e">
        <v>#N/A</v>
      </c>
    </row>
    <row r="3065" spans="1:13" ht="11.25" hidden="1" customHeight="1" x14ac:dyDescent="0.3">
      <c r="A3065" s="4"/>
      <c r="B3065" s="9" t="s">
        <v>407</v>
      </c>
      <c r="C3065" s="9" t="s">
        <v>11459</v>
      </c>
      <c r="D3065" s="9" t="s">
        <v>11460</v>
      </c>
      <c r="E3065" s="17" t="s">
        <v>11885</v>
      </c>
      <c r="F3065" s="9" t="s">
        <v>11886</v>
      </c>
      <c r="G3065" s="4"/>
      <c r="H3065" s="4"/>
      <c r="I3065" s="4"/>
      <c r="J3065" s="4"/>
      <c r="K3065" s="4"/>
      <c r="L3065" s="4"/>
      <c r="M3065" s="3" t="e">
        <v>#N/A</v>
      </c>
    </row>
    <row r="3066" spans="1:13" ht="11.25" hidden="1" customHeight="1" x14ac:dyDescent="0.3">
      <c r="A3066" s="4"/>
      <c r="B3066" s="9" t="s">
        <v>407</v>
      </c>
      <c r="C3066" s="9" t="s">
        <v>11459</v>
      </c>
      <c r="D3066" s="9" t="s">
        <v>11460</v>
      </c>
      <c r="E3066" s="17" t="s">
        <v>11887</v>
      </c>
      <c r="F3066" s="9" t="s">
        <v>11888</v>
      </c>
      <c r="G3066" s="4"/>
      <c r="H3066" s="4"/>
      <c r="I3066" s="4"/>
      <c r="J3066" s="4"/>
      <c r="K3066" s="4"/>
      <c r="L3066" s="4"/>
      <c r="M3066" s="3" t="e">
        <v>#N/A</v>
      </c>
    </row>
    <row r="3067" spans="1:13" ht="11.25" hidden="1" customHeight="1" x14ac:dyDescent="0.3">
      <c r="A3067" s="4" t="s">
        <v>11889</v>
      </c>
      <c r="B3067" s="9" t="s">
        <v>407</v>
      </c>
      <c r="C3067" s="9" t="s">
        <v>11459</v>
      </c>
      <c r="D3067" s="9" t="s">
        <v>11460</v>
      </c>
      <c r="E3067" s="17" t="s">
        <v>11890</v>
      </c>
      <c r="F3067" s="9" t="s">
        <v>11891</v>
      </c>
      <c r="G3067" s="4" t="s">
        <v>11623</v>
      </c>
      <c r="H3067" s="4" t="s">
        <v>11892</v>
      </c>
      <c r="I3067" s="4" t="s">
        <v>11893</v>
      </c>
      <c r="J3067" s="4" t="s">
        <v>11894</v>
      </c>
      <c r="K3067" s="4">
        <v>105.28194999999999</v>
      </c>
      <c r="L3067" s="4" t="s">
        <v>23</v>
      </c>
      <c r="M3067" s="3" t="e">
        <v>#N/A</v>
      </c>
    </row>
    <row r="3068" spans="1:13" ht="11.25" hidden="1" customHeight="1" x14ac:dyDescent="0.3">
      <c r="A3068" s="4" t="s">
        <v>11895</v>
      </c>
      <c r="B3068" s="9" t="s">
        <v>407</v>
      </c>
      <c r="C3068" s="9" t="s">
        <v>11459</v>
      </c>
      <c r="D3068" s="9" t="s">
        <v>11460</v>
      </c>
      <c r="E3068" s="17" t="s">
        <v>11896</v>
      </c>
      <c r="F3068" s="9" t="s">
        <v>11897</v>
      </c>
      <c r="G3068" s="4" t="s">
        <v>11468</v>
      </c>
      <c r="H3068" s="4" t="s">
        <v>11475</v>
      </c>
      <c r="I3068" s="4" t="s">
        <v>11535</v>
      </c>
      <c r="J3068" s="4" t="s">
        <v>11898</v>
      </c>
      <c r="K3068" s="4">
        <v>105.28991000000001</v>
      </c>
      <c r="L3068" s="4" t="s">
        <v>23</v>
      </c>
      <c r="M3068" s="3" t="e">
        <v>#N/A</v>
      </c>
    </row>
    <row r="3069" spans="1:13" ht="11.25" hidden="1" customHeight="1" x14ac:dyDescent="0.3">
      <c r="A3069" s="4" t="s">
        <v>11899</v>
      </c>
      <c r="B3069" s="9" t="s">
        <v>407</v>
      </c>
      <c r="C3069" s="9" t="s">
        <v>11459</v>
      </c>
      <c r="D3069" s="9" t="s">
        <v>11460</v>
      </c>
      <c r="E3069" s="17" t="s">
        <v>11900</v>
      </c>
      <c r="F3069" s="9" t="s">
        <v>11901</v>
      </c>
      <c r="G3069" s="4" t="s">
        <v>11468</v>
      </c>
      <c r="H3069" s="4" t="s">
        <v>11469</v>
      </c>
      <c r="I3069" s="4" t="s">
        <v>11470</v>
      </c>
      <c r="J3069" s="4" t="s">
        <v>11902</v>
      </c>
      <c r="K3069" s="4">
        <v>105.25823</v>
      </c>
      <c r="L3069" s="4" t="s">
        <v>50</v>
      </c>
      <c r="M3069" s="3" t="e">
        <v>#N/A</v>
      </c>
    </row>
    <row r="3070" spans="1:13" ht="11.25" hidden="1" customHeight="1" x14ac:dyDescent="0.3">
      <c r="A3070" s="4" t="s">
        <v>11903</v>
      </c>
      <c r="B3070" s="9" t="s">
        <v>407</v>
      </c>
      <c r="C3070" s="9" t="s">
        <v>11459</v>
      </c>
      <c r="D3070" s="9" t="s">
        <v>11460</v>
      </c>
      <c r="E3070" s="17" t="s">
        <v>11904</v>
      </c>
      <c r="F3070" s="9" t="s">
        <v>11905</v>
      </c>
      <c r="G3070" s="4" t="s">
        <v>11468</v>
      </c>
      <c r="H3070" s="4" t="s">
        <v>11469</v>
      </c>
      <c r="I3070" s="4" t="s">
        <v>11906</v>
      </c>
      <c r="J3070" s="4" t="s">
        <v>11907</v>
      </c>
      <c r="K3070" s="4">
        <v>105.29141</v>
      </c>
      <c r="L3070" s="4" t="s">
        <v>30</v>
      </c>
      <c r="M3070" s="3" t="e">
        <v>#N/A</v>
      </c>
    </row>
    <row r="3071" spans="1:13" ht="11.25" hidden="1" customHeight="1" x14ac:dyDescent="0.3">
      <c r="A3071" s="4" t="s">
        <v>11908</v>
      </c>
      <c r="B3071" s="9" t="s">
        <v>407</v>
      </c>
      <c r="C3071" s="9" t="s">
        <v>11459</v>
      </c>
      <c r="D3071" s="9" t="s">
        <v>11460</v>
      </c>
      <c r="E3071" s="17" t="s">
        <v>11909</v>
      </c>
      <c r="F3071" s="9" t="s">
        <v>11910</v>
      </c>
      <c r="G3071" s="4" t="s">
        <v>11468</v>
      </c>
      <c r="H3071" s="4" t="s">
        <v>11801</v>
      </c>
      <c r="I3071" s="4" t="s">
        <v>11801</v>
      </c>
      <c r="J3071" s="4" t="s">
        <v>11911</v>
      </c>
      <c r="K3071" s="4">
        <v>105.29401</v>
      </c>
      <c r="L3071" s="4" t="s">
        <v>30</v>
      </c>
      <c r="M3071" s="3" t="e">
        <v>#N/A</v>
      </c>
    </row>
    <row r="3072" spans="1:13" ht="11.25" hidden="1" customHeight="1" x14ac:dyDescent="0.3">
      <c r="A3072" s="4" t="s">
        <v>11912</v>
      </c>
      <c r="B3072" s="18" t="s">
        <v>407</v>
      </c>
      <c r="C3072" s="9" t="s">
        <v>11459</v>
      </c>
      <c r="D3072" s="9" t="s">
        <v>11460</v>
      </c>
      <c r="E3072" s="17" t="s">
        <v>11913</v>
      </c>
      <c r="F3072" s="9" t="s">
        <v>11914</v>
      </c>
      <c r="G3072" s="4" t="s">
        <v>11623</v>
      </c>
      <c r="H3072" s="4" t="s">
        <v>11892</v>
      </c>
      <c r="I3072" s="4" t="s">
        <v>11915</v>
      </c>
      <c r="J3072" s="4" t="s">
        <v>11916</v>
      </c>
      <c r="K3072" s="4">
        <v>105.29582000000001</v>
      </c>
      <c r="L3072" s="4" t="s">
        <v>30</v>
      </c>
      <c r="M3072" s="3" t="e">
        <v>#N/A</v>
      </c>
    </row>
    <row r="3073" spans="1:13" ht="11.25" hidden="1" customHeight="1" x14ac:dyDescent="0.3">
      <c r="A3073" s="4" t="s">
        <v>11917</v>
      </c>
      <c r="B3073" s="18" t="s">
        <v>407</v>
      </c>
      <c r="C3073" s="9" t="s">
        <v>11459</v>
      </c>
      <c r="D3073" s="9" t="s">
        <v>11460</v>
      </c>
      <c r="E3073" s="17" t="s">
        <v>11918</v>
      </c>
      <c r="F3073" s="9" t="s">
        <v>11919</v>
      </c>
      <c r="G3073" s="4" t="s">
        <v>11623</v>
      </c>
      <c r="H3073" s="4" t="s">
        <v>11892</v>
      </c>
      <c r="I3073" s="4" t="s">
        <v>11915</v>
      </c>
      <c r="J3073" s="4" t="s">
        <v>11920</v>
      </c>
      <c r="K3073" s="4">
        <v>105.29489</v>
      </c>
      <c r="L3073" s="4" t="s">
        <v>23</v>
      </c>
      <c r="M3073" s="3" t="e">
        <v>#N/A</v>
      </c>
    </row>
    <row r="3074" spans="1:13" ht="11.25" hidden="1" customHeight="1" x14ac:dyDescent="0.3">
      <c r="A3074" s="4" t="s">
        <v>11921</v>
      </c>
      <c r="B3074" s="18" t="s">
        <v>407</v>
      </c>
      <c r="C3074" s="9" t="s">
        <v>11459</v>
      </c>
      <c r="D3074" s="9" t="s">
        <v>11460</v>
      </c>
      <c r="E3074" s="17" t="s">
        <v>11922</v>
      </c>
      <c r="F3074" s="9" t="s">
        <v>11923</v>
      </c>
      <c r="G3074" s="4" t="s">
        <v>11623</v>
      </c>
      <c r="H3074" s="4" t="s">
        <v>11892</v>
      </c>
      <c r="I3074" s="4" t="s">
        <v>11915</v>
      </c>
      <c r="J3074" s="4" t="s">
        <v>11924</v>
      </c>
      <c r="K3074" s="4">
        <v>105.30091</v>
      </c>
      <c r="L3074" s="4" t="s">
        <v>2082</v>
      </c>
      <c r="M3074" s="3" t="e">
        <v>#N/A</v>
      </c>
    </row>
    <row r="3075" spans="1:13" ht="11.25" hidden="1" customHeight="1" x14ac:dyDescent="0.3">
      <c r="A3075" s="4" t="s">
        <v>11925</v>
      </c>
      <c r="B3075" s="18" t="s">
        <v>407</v>
      </c>
      <c r="C3075" s="9" t="s">
        <v>11459</v>
      </c>
      <c r="D3075" s="9" t="s">
        <v>11460</v>
      </c>
      <c r="E3075" s="17" t="s">
        <v>11926</v>
      </c>
      <c r="F3075" s="9" t="s">
        <v>11927</v>
      </c>
      <c r="G3075" s="4" t="s">
        <v>11623</v>
      </c>
      <c r="H3075" s="4" t="s">
        <v>11892</v>
      </c>
      <c r="I3075" s="4" t="s">
        <v>11915</v>
      </c>
      <c r="J3075" s="4" t="s">
        <v>11928</v>
      </c>
      <c r="K3075" s="4">
        <v>105.29977</v>
      </c>
      <c r="L3075" s="4" t="s">
        <v>23</v>
      </c>
      <c r="M3075" s="3" t="e">
        <v>#N/A</v>
      </c>
    </row>
    <row r="3076" spans="1:13" ht="11.25" hidden="1" customHeight="1" x14ac:dyDescent="0.3">
      <c r="A3076" s="4" t="s">
        <v>11929</v>
      </c>
      <c r="B3076" s="18" t="s">
        <v>407</v>
      </c>
      <c r="C3076" s="9" t="s">
        <v>11459</v>
      </c>
      <c r="D3076" s="9" t="s">
        <v>11460</v>
      </c>
      <c r="E3076" s="17" t="s">
        <v>11930</v>
      </c>
      <c r="F3076" s="9" t="s">
        <v>11931</v>
      </c>
      <c r="G3076" s="4" t="s">
        <v>11468</v>
      </c>
      <c r="H3076" s="4" t="s">
        <v>11469</v>
      </c>
      <c r="I3076" s="4" t="s">
        <v>11906</v>
      </c>
      <c r="J3076" s="4" t="s">
        <v>11932</v>
      </c>
      <c r="K3076" s="4">
        <v>105.29094000000001</v>
      </c>
      <c r="L3076" s="4" t="s">
        <v>23</v>
      </c>
      <c r="M3076" s="3" t="e">
        <v>#N/A</v>
      </c>
    </row>
    <row r="3077" spans="1:13" ht="11.25" hidden="1" customHeight="1" x14ac:dyDescent="0.3">
      <c r="A3077" s="4" t="s">
        <v>11933</v>
      </c>
      <c r="B3077" s="9" t="s">
        <v>447</v>
      </c>
      <c r="C3077" s="9" t="s">
        <v>11459</v>
      </c>
      <c r="D3077" s="9" t="s">
        <v>11460</v>
      </c>
      <c r="E3077" s="17" t="s">
        <v>11934</v>
      </c>
      <c r="F3077" s="9" t="s">
        <v>11935</v>
      </c>
      <c r="G3077" s="4" t="s">
        <v>11463</v>
      </c>
      <c r="H3077" s="4">
        <v>0</v>
      </c>
      <c r="I3077" s="4">
        <v>0</v>
      </c>
      <c r="J3077" s="4" t="s">
        <v>11936</v>
      </c>
      <c r="K3077" s="4">
        <v>105.27502</v>
      </c>
      <c r="L3077" s="4" t="s">
        <v>30</v>
      </c>
      <c r="M3077" s="3" t="e">
        <v>#N/A</v>
      </c>
    </row>
    <row r="3078" spans="1:13" ht="11.25" hidden="1" customHeight="1" x14ac:dyDescent="0.3">
      <c r="A3078" s="4" t="s">
        <v>11937</v>
      </c>
      <c r="B3078" s="9" t="s">
        <v>447</v>
      </c>
      <c r="C3078" s="9" t="s">
        <v>11459</v>
      </c>
      <c r="D3078" s="9" t="s">
        <v>11460</v>
      </c>
      <c r="E3078" s="17" t="s">
        <v>11938</v>
      </c>
      <c r="F3078" s="9" t="s">
        <v>11939</v>
      </c>
      <c r="G3078" s="4" t="s">
        <v>11468</v>
      </c>
      <c r="H3078" s="4" t="s">
        <v>11475</v>
      </c>
      <c r="I3078" s="4" t="s">
        <v>11851</v>
      </c>
      <c r="J3078" s="4" t="s">
        <v>11940</v>
      </c>
      <c r="K3078" s="4">
        <v>105.27397000000001</v>
      </c>
      <c r="L3078" s="4" t="s">
        <v>23</v>
      </c>
      <c r="M3078" s="3" t="e">
        <v>#N/A</v>
      </c>
    </row>
    <row r="3079" spans="1:13" ht="11.25" hidden="1" customHeight="1" x14ac:dyDescent="0.3">
      <c r="A3079" s="4" t="s">
        <v>11941</v>
      </c>
      <c r="B3079" s="9" t="s">
        <v>447</v>
      </c>
      <c r="C3079" s="9" t="s">
        <v>11459</v>
      </c>
      <c r="D3079" s="9" t="s">
        <v>11460</v>
      </c>
      <c r="E3079" s="17" t="s">
        <v>11942</v>
      </c>
      <c r="F3079" s="9" t="s">
        <v>11943</v>
      </c>
      <c r="G3079" s="4" t="s">
        <v>11468</v>
      </c>
      <c r="H3079" s="4" t="s">
        <v>11850</v>
      </c>
      <c r="I3079" s="4" t="s">
        <v>11944</v>
      </c>
      <c r="J3079" s="4" t="s">
        <v>11945</v>
      </c>
      <c r="K3079" s="4">
        <v>105.27531999999999</v>
      </c>
      <c r="L3079" s="4" t="s">
        <v>30</v>
      </c>
      <c r="M3079" s="3" t="e">
        <v>#N/A</v>
      </c>
    </row>
    <row r="3080" spans="1:13" ht="11.25" hidden="1" customHeight="1" x14ac:dyDescent="0.3">
      <c r="A3080" s="4"/>
      <c r="B3080" s="9" t="s">
        <v>447</v>
      </c>
      <c r="C3080" s="9" t="s">
        <v>11459</v>
      </c>
      <c r="D3080" s="9" t="s">
        <v>11460</v>
      </c>
      <c r="E3080" s="17" t="s">
        <v>11946</v>
      </c>
      <c r="F3080" s="9" t="s">
        <v>11947</v>
      </c>
      <c r="G3080" s="4"/>
      <c r="H3080" s="4"/>
      <c r="I3080" s="4"/>
      <c r="J3080" s="4"/>
      <c r="K3080" s="4"/>
      <c r="L3080" s="4"/>
      <c r="M3080" s="3" t="e">
        <v>#N/A</v>
      </c>
    </row>
    <row r="3081" spans="1:13" ht="11.25" hidden="1" customHeight="1" x14ac:dyDescent="0.3">
      <c r="A3081" s="4" t="s">
        <v>11948</v>
      </c>
      <c r="B3081" s="9" t="s">
        <v>447</v>
      </c>
      <c r="C3081" s="9" t="s">
        <v>11459</v>
      </c>
      <c r="D3081" s="9" t="s">
        <v>11460</v>
      </c>
      <c r="E3081" s="17" t="s">
        <v>11949</v>
      </c>
      <c r="F3081" s="9" t="s">
        <v>11950</v>
      </c>
      <c r="G3081" s="4" t="s">
        <v>11468</v>
      </c>
      <c r="H3081" s="4" t="s">
        <v>11850</v>
      </c>
      <c r="I3081" s="4" t="s">
        <v>11851</v>
      </c>
      <c r="J3081" s="4" t="s">
        <v>11951</v>
      </c>
      <c r="K3081" s="4">
        <v>105.27184</v>
      </c>
      <c r="L3081" s="4" t="s">
        <v>23</v>
      </c>
      <c r="M3081" s="3" t="e">
        <v>#N/A</v>
      </c>
    </row>
    <row r="3082" spans="1:13" ht="11.25" hidden="1" customHeight="1" x14ac:dyDescent="0.3">
      <c r="A3082" s="4"/>
      <c r="B3082" s="9" t="s">
        <v>447</v>
      </c>
      <c r="C3082" s="9" t="s">
        <v>11459</v>
      </c>
      <c r="D3082" s="9" t="s">
        <v>11460</v>
      </c>
      <c r="E3082" s="17" t="s">
        <v>11952</v>
      </c>
      <c r="F3082" s="9" t="s">
        <v>11953</v>
      </c>
      <c r="G3082" s="4"/>
      <c r="H3082" s="4"/>
      <c r="I3082" s="4"/>
      <c r="J3082" s="4"/>
      <c r="K3082" s="4"/>
      <c r="L3082" s="4"/>
      <c r="M3082" s="3" t="e">
        <v>#N/A</v>
      </c>
    </row>
    <row r="3083" spans="1:13" ht="11.25" hidden="1" customHeight="1" x14ac:dyDescent="0.3">
      <c r="A3083" s="4"/>
      <c r="B3083" s="9" t="s">
        <v>447</v>
      </c>
      <c r="C3083" s="9" t="s">
        <v>11459</v>
      </c>
      <c r="D3083" s="9" t="s">
        <v>11460</v>
      </c>
      <c r="E3083" s="17" t="s">
        <v>11954</v>
      </c>
      <c r="F3083" s="9" t="s">
        <v>2364</v>
      </c>
      <c r="G3083" s="4"/>
      <c r="H3083" s="4"/>
      <c r="I3083" s="4"/>
      <c r="J3083" s="4"/>
      <c r="K3083" s="4"/>
      <c r="L3083" s="4"/>
      <c r="M3083" s="3" t="e">
        <v>#N/A</v>
      </c>
    </row>
    <row r="3084" spans="1:13" ht="11.25" hidden="1" customHeight="1" x14ac:dyDescent="0.3">
      <c r="A3084" s="4"/>
      <c r="B3084" s="9" t="s">
        <v>447</v>
      </c>
      <c r="C3084" s="9" t="s">
        <v>11459</v>
      </c>
      <c r="D3084" s="9" t="s">
        <v>11460</v>
      </c>
      <c r="E3084" s="17" t="s">
        <v>11955</v>
      </c>
      <c r="F3084" s="9" t="s">
        <v>11956</v>
      </c>
      <c r="G3084" s="4"/>
      <c r="H3084" s="4"/>
      <c r="I3084" s="4"/>
      <c r="J3084" s="4"/>
      <c r="K3084" s="4"/>
      <c r="L3084" s="4"/>
      <c r="M3084" s="3" t="e">
        <v>#N/A</v>
      </c>
    </row>
    <row r="3085" spans="1:13" ht="11.25" hidden="1" customHeight="1" x14ac:dyDescent="0.3">
      <c r="A3085" s="4" t="s">
        <v>11957</v>
      </c>
      <c r="B3085" s="9" t="s">
        <v>447</v>
      </c>
      <c r="C3085" s="9" t="s">
        <v>11459</v>
      </c>
      <c r="D3085" s="9" t="s">
        <v>11460</v>
      </c>
      <c r="E3085" s="17" t="s">
        <v>11958</v>
      </c>
      <c r="F3085" s="9" t="s">
        <v>11959</v>
      </c>
      <c r="G3085" s="4" t="s">
        <v>11468</v>
      </c>
      <c r="H3085" s="4" t="s">
        <v>11960</v>
      </c>
      <c r="I3085" s="4" t="s">
        <v>11961</v>
      </c>
      <c r="J3085" s="4" t="s">
        <v>11962</v>
      </c>
      <c r="K3085" s="4">
        <v>105.27200999999999</v>
      </c>
      <c r="L3085" s="4" t="s">
        <v>23</v>
      </c>
      <c r="M3085" s="3" t="e">
        <v>#N/A</v>
      </c>
    </row>
    <row r="3086" spans="1:13" ht="11.25" hidden="1" customHeight="1" x14ac:dyDescent="0.3">
      <c r="A3086" s="4" t="s">
        <v>11963</v>
      </c>
      <c r="B3086" s="9" t="s">
        <v>447</v>
      </c>
      <c r="C3086" s="9" t="s">
        <v>11459</v>
      </c>
      <c r="D3086" s="9" t="s">
        <v>11460</v>
      </c>
      <c r="E3086" s="17" t="s">
        <v>11964</v>
      </c>
      <c r="F3086" s="9" t="s">
        <v>11965</v>
      </c>
      <c r="G3086" s="4" t="s">
        <v>11468</v>
      </c>
      <c r="H3086" s="4" t="s">
        <v>11850</v>
      </c>
      <c r="I3086" s="4" t="s">
        <v>11944</v>
      </c>
      <c r="J3086" s="4" t="s">
        <v>11966</v>
      </c>
      <c r="K3086" s="4">
        <v>105.27408</v>
      </c>
      <c r="L3086" s="4" t="s">
        <v>23</v>
      </c>
      <c r="M3086" s="3" t="e">
        <v>#N/A</v>
      </c>
    </row>
    <row r="3087" spans="1:13" ht="11.25" hidden="1" customHeight="1" x14ac:dyDescent="0.3">
      <c r="A3087" s="4" t="s">
        <v>11967</v>
      </c>
      <c r="B3087" s="18" t="s">
        <v>447</v>
      </c>
      <c r="C3087" s="9" t="s">
        <v>11459</v>
      </c>
      <c r="D3087" s="9" t="s">
        <v>11460</v>
      </c>
      <c r="E3087" s="17" t="s">
        <v>11968</v>
      </c>
      <c r="F3087" s="9" t="s">
        <v>11969</v>
      </c>
      <c r="G3087" s="4" t="s">
        <v>11468</v>
      </c>
      <c r="H3087" s="4" t="s">
        <v>11475</v>
      </c>
      <c r="I3087" s="4" t="s">
        <v>11475</v>
      </c>
      <c r="J3087" s="4" t="s">
        <v>11970</v>
      </c>
      <c r="K3087" s="4">
        <v>105.28179</v>
      </c>
      <c r="L3087" s="4" t="s">
        <v>826</v>
      </c>
      <c r="M3087" s="3" t="e">
        <v>#N/A</v>
      </c>
    </row>
    <row r="3088" spans="1:13" ht="11.25" hidden="1" customHeight="1" x14ac:dyDescent="0.3">
      <c r="A3088" s="4" t="s">
        <v>11971</v>
      </c>
      <c r="B3088" s="18" t="s">
        <v>447</v>
      </c>
      <c r="C3088" s="9" t="s">
        <v>11459</v>
      </c>
      <c r="D3088" s="9" t="s">
        <v>11460</v>
      </c>
      <c r="E3088" s="17" t="s">
        <v>11972</v>
      </c>
      <c r="F3088" s="9" t="s">
        <v>11973</v>
      </c>
      <c r="G3088" s="4" t="s">
        <v>11468</v>
      </c>
      <c r="H3088" s="4" t="s">
        <v>11689</v>
      </c>
      <c r="I3088" s="4" t="s">
        <v>11773</v>
      </c>
      <c r="J3088" s="4" t="s">
        <v>11974</v>
      </c>
      <c r="K3088" s="4">
        <v>105.25252999999999</v>
      </c>
      <c r="L3088" s="4" t="s">
        <v>23</v>
      </c>
      <c r="M3088" s="3" t="e">
        <v>#N/A</v>
      </c>
    </row>
    <row r="3089" spans="1:13" ht="11.25" hidden="1" customHeight="1" x14ac:dyDescent="0.3">
      <c r="A3089" s="4" t="s">
        <v>11975</v>
      </c>
      <c r="B3089" s="18" t="s">
        <v>447</v>
      </c>
      <c r="C3089" s="9" t="s">
        <v>11459</v>
      </c>
      <c r="D3089" s="9" t="s">
        <v>11460</v>
      </c>
      <c r="E3089" s="17" t="s">
        <v>11976</v>
      </c>
      <c r="F3089" s="9" t="s">
        <v>11977</v>
      </c>
      <c r="G3089" s="4" t="s">
        <v>11468</v>
      </c>
      <c r="H3089" s="4" t="s">
        <v>11689</v>
      </c>
      <c r="I3089" s="4" t="s">
        <v>11773</v>
      </c>
      <c r="J3089" s="4" t="s">
        <v>11978</v>
      </c>
      <c r="K3089" s="4">
        <v>105.2469</v>
      </c>
      <c r="L3089" s="4" t="s">
        <v>2082</v>
      </c>
      <c r="M3089" s="3" t="e">
        <v>#N/A</v>
      </c>
    </row>
    <row r="3090" spans="1:13" ht="11.25" hidden="1" customHeight="1" x14ac:dyDescent="0.3">
      <c r="A3090" s="4" t="s">
        <v>11979</v>
      </c>
      <c r="B3090" s="18" t="s">
        <v>447</v>
      </c>
      <c r="C3090" s="9" t="s">
        <v>11459</v>
      </c>
      <c r="D3090" s="9" t="s">
        <v>11460</v>
      </c>
      <c r="E3090" s="17" t="s">
        <v>11980</v>
      </c>
      <c r="F3090" s="9" t="s">
        <v>11981</v>
      </c>
      <c r="G3090" s="4" t="s">
        <v>11468</v>
      </c>
      <c r="H3090" s="4" t="s">
        <v>11689</v>
      </c>
      <c r="I3090" s="4" t="s">
        <v>11982</v>
      </c>
      <c r="J3090" s="4" t="s">
        <v>11983</v>
      </c>
      <c r="K3090" s="4">
        <v>105.24748</v>
      </c>
      <c r="L3090" s="4" t="s">
        <v>23</v>
      </c>
      <c r="M3090" s="3" t="e">
        <v>#N/A</v>
      </c>
    </row>
    <row r="3091" spans="1:13" ht="11.25" hidden="1" customHeight="1" x14ac:dyDescent="0.3">
      <c r="A3091" s="4" t="s">
        <v>11984</v>
      </c>
      <c r="B3091" s="18" t="s">
        <v>447</v>
      </c>
      <c r="C3091" s="9" t="s">
        <v>11459</v>
      </c>
      <c r="D3091" s="9" t="s">
        <v>11460</v>
      </c>
      <c r="E3091" s="17" t="s">
        <v>11985</v>
      </c>
      <c r="F3091" s="9" t="s">
        <v>11986</v>
      </c>
      <c r="G3091" s="4" t="s">
        <v>11468</v>
      </c>
      <c r="H3091" s="4" t="s">
        <v>11475</v>
      </c>
      <c r="I3091" s="4" t="s">
        <v>11475</v>
      </c>
      <c r="J3091" s="4" t="s">
        <v>11987</v>
      </c>
      <c r="K3091" s="4">
        <v>105.26821</v>
      </c>
      <c r="L3091" s="4" t="s">
        <v>23</v>
      </c>
      <c r="M3091" s="3" t="e">
        <v>#N/A</v>
      </c>
    </row>
    <row r="3092" spans="1:13" ht="11.25" hidden="1" customHeight="1" x14ac:dyDescent="0.3">
      <c r="A3092" s="4" t="s">
        <v>11988</v>
      </c>
      <c r="B3092" s="9" t="s">
        <v>505</v>
      </c>
      <c r="C3092" s="9" t="s">
        <v>11459</v>
      </c>
      <c r="D3092" s="9" t="s">
        <v>11460</v>
      </c>
      <c r="E3092" s="17" t="s">
        <v>11989</v>
      </c>
      <c r="F3092" s="9" t="s">
        <v>11990</v>
      </c>
      <c r="G3092" s="4" t="s">
        <v>11991</v>
      </c>
      <c r="H3092" s="4">
        <v>0</v>
      </c>
      <c r="I3092" s="4">
        <v>0</v>
      </c>
      <c r="J3092" s="4" t="s">
        <v>11992</v>
      </c>
      <c r="K3092" s="4">
        <v>105.25707</v>
      </c>
      <c r="L3092" s="4" t="s">
        <v>23</v>
      </c>
      <c r="M3092" s="3" t="e">
        <v>#N/A</v>
      </c>
    </row>
    <row r="3093" spans="1:13" ht="11.25" hidden="1" customHeight="1" x14ac:dyDescent="0.3">
      <c r="A3093" s="4" t="s">
        <v>11993</v>
      </c>
      <c r="B3093" s="9" t="s">
        <v>505</v>
      </c>
      <c r="C3093" s="9" t="s">
        <v>11459</v>
      </c>
      <c r="D3093" s="9" t="s">
        <v>11460</v>
      </c>
      <c r="E3093" s="17" t="s">
        <v>11994</v>
      </c>
      <c r="F3093" s="9" t="s">
        <v>11995</v>
      </c>
      <c r="G3093" s="4" t="s">
        <v>11468</v>
      </c>
      <c r="H3093" s="4">
        <v>0</v>
      </c>
      <c r="I3093" s="4">
        <v>0</v>
      </c>
      <c r="J3093" s="4" t="s">
        <v>11996</v>
      </c>
      <c r="K3093" s="4">
        <v>105.30065</v>
      </c>
      <c r="L3093" s="4" t="s">
        <v>23</v>
      </c>
      <c r="M3093" s="3" t="e">
        <v>#N/A</v>
      </c>
    </row>
    <row r="3094" spans="1:13" ht="11.25" hidden="1" customHeight="1" x14ac:dyDescent="0.3">
      <c r="A3094" s="4" t="s">
        <v>11997</v>
      </c>
      <c r="B3094" s="9" t="s">
        <v>505</v>
      </c>
      <c r="C3094" s="9" t="s">
        <v>11459</v>
      </c>
      <c r="D3094" s="9" t="s">
        <v>11460</v>
      </c>
      <c r="E3094" s="17" t="s">
        <v>11998</v>
      </c>
      <c r="F3094" s="9" t="s">
        <v>11999</v>
      </c>
      <c r="G3094" s="4" t="s">
        <v>11561</v>
      </c>
      <c r="H3094" s="4">
        <v>0</v>
      </c>
      <c r="I3094" s="4">
        <v>0</v>
      </c>
      <c r="J3094" s="4" t="s">
        <v>12000</v>
      </c>
      <c r="K3094" s="4">
        <v>105.27898</v>
      </c>
      <c r="L3094" s="4" t="s">
        <v>23</v>
      </c>
      <c r="M3094" s="3" t="e">
        <v>#N/A</v>
      </c>
    </row>
    <row r="3095" spans="1:13" ht="11.25" hidden="1" customHeight="1" x14ac:dyDescent="0.3">
      <c r="A3095" s="4" t="s">
        <v>12001</v>
      </c>
      <c r="B3095" s="9" t="s">
        <v>505</v>
      </c>
      <c r="C3095" s="9" t="s">
        <v>11459</v>
      </c>
      <c r="D3095" s="9" t="s">
        <v>11460</v>
      </c>
      <c r="E3095" s="17" t="s">
        <v>12002</v>
      </c>
      <c r="F3095" s="9" t="s">
        <v>12003</v>
      </c>
      <c r="G3095" s="4" t="s">
        <v>11463</v>
      </c>
      <c r="H3095" s="4">
        <v>0</v>
      </c>
      <c r="I3095" s="4">
        <v>0</v>
      </c>
      <c r="J3095" s="4" t="s">
        <v>12004</v>
      </c>
      <c r="K3095" s="4">
        <v>105.26263</v>
      </c>
      <c r="L3095" s="4" t="s">
        <v>23</v>
      </c>
      <c r="M3095" s="3" t="e">
        <v>#N/A</v>
      </c>
    </row>
    <row r="3096" spans="1:13" ht="11.25" hidden="1" customHeight="1" x14ac:dyDescent="0.3">
      <c r="A3096" s="4" t="s">
        <v>12005</v>
      </c>
      <c r="B3096" s="9" t="s">
        <v>505</v>
      </c>
      <c r="C3096" s="9" t="s">
        <v>11459</v>
      </c>
      <c r="D3096" s="9" t="s">
        <v>11460</v>
      </c>
      <c r="E3096" s="17" t="s">
        <v>12006</v>
      </c>
      <c r="F3096" s="9" t="s">
        <v>12007</v>
      </c>
      <c r="G3096" s="4" t="s">
        <v>11463</v>
      </c>
      <c r="H3096" s="4">
        <v>0</v>
      </c>
      <c r="I3096" s="4">
        <v>0</v>
      </c>
      <c r="J3096" s="4" t="s">
        <v>12008</v>
      </c>
      <c r="K3096" s="4">
        <v>105.28028999999999</v>
      </c>
      <c r="L3096" s="4" t="s">
        <v>23</v>
      </c>
      <c r="M3096" s="3" t="e">
        <v>#N/A</v>
      </c>
    </row>
    <row r="3097" spans="1:13" ht="11.25" hidden="1" customHeight="1" x14ac:dyDescent="0.3">
      <c r="A3097" s="4" t="s">
        <v>12009</v>
      </c>
      <c r="B3097" s="9" t="s">
        <v>536</v>
      </c>
      <c r="C3097" s="9" t="s">
        <v>11459</v>
      </c>
      <c r="D3097" s="9" t="s">
        <v>11460</v>
      </c>
      <c r="E3097" s="17" t="s">
        <v>12010</v>
      </c>
      <c r="F3097" s="9" t="s">
        <v>12011</v>
      </c>
      <c r="G3097" s="4" t="s">
        <v>11468</v>
      </c>
      <c r="H3097" s="4" t="s">
        <v>11647</v>
      </c>
      <c r="I3097" s="4" t="s">
        <v>12012</v>
      </c>
      <c r="J3097" s="4" t="s">
        <v>12013</v>
      </c>
      <c r="K3097" s="4">
        <v>105.27025999999999</v>
      </c>
      <c r="L3097" s="4" t="s">
        <v>23</v>
      </c>
      <c r="M3097" s="3" t="e">
        <v>#N/A</v>
      </c>
    </row>
    <row r="3098" spans="1:13" ht="11.25" hidden="1" customHeight="1" x14ac:dyDescent="0.3">
      <c r="A3098" s="4" t="s">
        <v>12014</v>
      </c>
      <c r="B3098" s="9" t="s">
        <v>536</v>
      </c>
      <c r="C3098" s="9" t="s">
        <v>11459</v>
      </c>
      <c r="D3098" s="9" t="s">
        <v>11460</v>
      </c>
      <c r="E3098" s="17" t="s">
        <v>12015</v>
      </c>
      <c r="F3098" s="9" t="s">
        <v>12016</v>
      </c>
      <c r="G3098" s="4" t="s">
        <v>11561</v>
      </c>
      <c r="H3098" s="4">
        <v>0</v>
      </c>
      <c r="I3098" s="4">
        <v>0</v>
      </c>
      <c r="J3098" s="4" t="s">
        <v>12017</v>
      </c>
      <c r="K3098" s="4">
        <v>105.26331</v>
      </c>
      <c r="L3098" s="4" t="s">
        <v>23</v>
      </c>
      <c r="M3098" s="3" t="e">
        <v>#N/A</v>
      </c>
    </row>
    <row r="3099" spans="1:13" ht="11.25" hidden="1" customHeight="1" x14ac:dyDescent="0.3">
      <c r="A3099" s="4" t="s">
        <v>12018</v>
      </c>
      <c r="B3099" s="9" t="s">
        <v>536</v>
      </c>
      <c r="C3099" s="9" t="s">
        <v>11459</v>
      </c>
      <c r="D3099" s="9" t="s">
        <v>11460</v>
      </c>
      <c r="E3099" s="17" t="s">
        <v>12019</v>
      </c>
      <c r="F3099" s="9" t="s">
        <v>12020</v>
      </c>
      <c r="G3099" s="4" t="s">
        <v>11468</v>
      </c>
      <c r="H3099" s="4">
        <v>0</v>
      </c>
      <c r="I3099" s="4">
        <v>0</v>
      </c>
      <c r="J3099" s="4" t="s">
        <v>12021</v>
      </c>
      <c r="K3099" s="4">
        <v>105.25887</v>
      </c>
      <c r="L3099" s="4" t="s">
        <v>23</v>
      </c>
      <c r="M3099" s="3" t="e">
        <v>#N/A</v>
      </c>
    </row>
    <row r="3100" spans="1:13" ht="11.25" hidden="1" customHeight="1" x14ac:dyDescent="0.3">
      <c r="A3100" s="4" t="s">
        <v>12022</v>
      </c>
      <c r="B3100" s="9" t="s">
        <v>536</v>
      </c>
      <c r="C3100" s="9" t="s">
        <v>11459</v>
      </c>
      <c r="D3100" s="9" t="s">
        <v>11460</v>
      </c>
      <c r="E3100" s="17" t="s">
        <v>12023</v>
      </c>
      <c r="F3100" s="9" t="s">
        <v>12024</v>
      </c>
      <c r="G3100" s="4" t="s">
        <v>11468</v>
      </c>
      <c r="H3100" s="4" t="s">
        <v>11469</v>
      </c>
      <c r="I3100" s="4" t="s">
        <v>11470</v>
      </c>
      <c r="J3100" s="4" t="s">
        <v>12025</v>
      </c>
      <c r="K3100" s="4">
        <v>105.25775</v>
      </c>
      <c r="L3100" s="4" t="s">
        <v>23</v>
      </c>
      <c r="M3100" s="3" t="e">
        <v>#N/A</v>
      </c>
    </row>
    <row r="3101" spans="1:13" ht="11.25" hidden="1" customHeight="1" x14ac:dyDescent="0.3">
      <c r="A3101" s="4" t="s">
        <v>12026</v>
      </c>
      <c r="B3101" s="9" t="s">
        <v>536</v>
      </c>
      <c r="C3101" s="9" t="s">
        <v>11459</v>
      </c>
      <c r="D3101" s="9" t="s">
        <v>11460</v>
      </c>
      <c r="E3101" s="17" t="s">
        <v>12027</v>
      </c>
      <c r="F3101" s="9" t="s">
        <v>12028</v>
      </c>
      <c r="G3101" s="4" t="s">
        <v>11468</v>
      </c>
      <c r="H3101" s="4" t="s">
        <v>11647</v>
      </c>
      <c r="I3101" s="4" t="s">
        <v>12029</v>
      </c>
      <c r="J3101" s="4" t="s">
        <v>12030</v>
      </c>
      <c r="K3101" s="4">
        <v>105.26656</v>
      </c>
      <c r="L3101" s="4" t="s">
        <v>50</v>
      </c>
      <c r="M3101" s="3" t="e">
        <v>#N/A</v>
      </c>
    </row>
    <row r="3102" spans="1:13" ht="11.25" hidden="1" customHeight="1" x14ac:dyDescent="0.3">
      <c r="A3102" s="4" t="s">
        <v>12031</v>
      </c>
      <c r="B3102" s="9" t="s">
        <v>536</v>
      </c>
      <c r="C3102" s="9" t="s">
        <v>11459</v>
      </c>
      <c r="D3102" s="9" t="s">
        <v>11460</v>
      </c>
      <c r="E3102" s="17" t="s">
        <v>12032</v>
      </c>
      <c r="F3102" s="9" t="s">
        <v>12033</v>
      </c>
      <c r="G3102" s="4" t="s">
        <v>11468</v>
      </c>
      <c r="H3102" s="4" t="s">
        <v>11647</v>
      </c>
      <c r="I3102" s="4" t="s">
        <v>12034</v>
      </c>
      <c r="J3102" s="4" t="s">
        <v>12035</v>
      </c>
      <c r="K3102" s="4">
        <v>105.26546999999999</v>
      </c>
      <c r="L3102" s="4" t="s">
        <v>23</v>
      </c>
      <c r="M3102" s="3" t="e">
        <v>#N/A</v>
      </c>
    </row>
    <row r="3103" spans="1:13" ht="11.25" hidden="1" customHeight="1" x14ac:dyDescent="0.3">
      <c r="A3103" s="4" t="s">
        <v>12036</v>
      </c>
      <c r="B3103" s="9" t="s">
        <v>536</v>
      </c>
      <c r="C3103" s="9" t="s">
        <v>11459</v>
      </c>
      <c r="D3103" s="9" t="s">
        <v>11460</v>
      </c>
      <c r="E3103" s="17" t="s">
        <v>12037</v>
      </c>
      <c r="F3103" s="9" t="s">
        <v>12038</v>
      </c>
      <c r="G3103" s="4" t="s">
        <v>11468</v>
      </c>
      <c r="H3103" s="4" t="s">
        <v>11647</v>
      </c>
      <c r="I3103" s="4" t="s">
        <v>12039</v>
      </c>
      <c r="J3103" s="4" t="s">
        <v>12040</v>
      </c>
      <c r="K3103" s="4">
        <v>105.271</v>
      </c>
      <c r="L3103" s="4" t="s">
        <v>23</v>
      </c>
      <c r="M3103" s="3" t="e">
        <v>#N/A</v>
      </c>
    </row>
    <row r="3104" spans="1:13" ht="11.25" hidden="1" customHeight="1" x14ac:dyDescent="0.3">
      <c r="A3104" s="4" t="s">
        <v>12041</v>
      </c>
      <c r="B3104" s="9" t="s">
        <v>536</v>
      </c>
      <c r="C3104" s="9" t="s">
        <v>11459</v>
      </c>
      <c r="D3104" s="9" t="s">
        <v>11460</v>
      </c>
      <c r="E3104" s="17" t="s">
        <v>12042</v>
      </c>
      <c r="F3104" s="9" t="s">
        <v>12043</v>
      </c>
      <c r="G3104" s="4" t="s">
        <v>11468</v>
      </c>
      <c r="H3104" s="4" t="s">
        <v>11647</v>
      </c>
      <c r="I3104" s="4" t="s">
        <v>12034</v>
      </c>
      <c r="J3104" s="4" t="s">
        <v>12044</v>
      </c>
      <c r="K3104" s="4">
        <v>105.26467</v>
      </c>
      <c r="L3104" s="4" t="s">
        <v>23</v>
      </c>
      <c r="M3104" s="3" t="e">
        <v>#N/A</v>
      </c>
    </row>
    <row r="3105" spans="1:13" ht="11.25" hidden="1" customHeight="1" x14ac:dyDescent="0.3">
      <c r="A3105" s="4" t="s">
        <v>12045</v>
      </c>
      <c r="B3105" s="9" t="s">
        <v>536</v>
      </c>
      <c r="C3105" s="9" t="s">
        <v>11459</v>
      </c>
      <c r="D3105" s="9" t="s">
        <v>11460</v>
      </c>
      <c r="E3105" s="17" t="s">
        <v>12046</v>
      </c>
      <c r="F3105" s="9" t="s">
        <v>12047</v>
      </c>
      <c r="G3105" s="4" t="s">
        <v>11468</v>
      </c>
      <c r="H3105" s="4" t="s">
        <v>11518</v>
      </c>
      <c r="I3105" s="4" t="s">
        <v>12048</v>
      </c>
      <c r="J3105" s="4" t="s">
        <v>12049</v>
      </c>
      <c r="K3105" s="4">
        <v>105.26596000000001</v>
      </c>
      <c r="L3105" s="4" t="s">
        <v>23</v>
      </c>
      <c r="M3105" s="3" t="e">
        <v>#N/A</v>
      </c>
    </row>
    <row r="3106" spans="1:13" ht="11.25" hidden="1" customHeight="1" x14ac:dyDescent="0.3">
      <c r="A3106" s="4" t="s">
        <v>12050</v>
      </c>
      <c r="B3106" s="9" t="s">
        <v>536</v>
      </c>
      <c r="C3106" s="9" t="s">
        <v>11459</v>
      </c>
      <c r="D3106" s="9" t="s">
        <v>11460</v>
      </c>
      <c r="E3106" s="17" t="s">
        <v>12051</v>
      </c>
      <c r="F3106" s="9" t="s">
        <v>12052</v>
      </c>
      <c r="G3106" s="4" t="s">
        <v>11468</v>
      </c>
      <c r="H3106" s="4" t="s">
        <v>11518</v>
      </c>
      <c r="I3106" s="4" t="s">
        <v>11519</v>
      </c>
      <c r="J3106" s="4" t="s">
        <v>12053</v>
      </c>
      <c r="K3106" s="4">
        <v>105.26537999999999</v>
      </c>
      <c r="L3106" s="4" t="s">
        <v>122</v>
      </c>
      <c r="M3106" s="3" t="e">
        <v>#N/A</v>
      </c>
    </row>
    <row r="3107" spans="1:13" ht="11.25" hidden="1" customHeight="1" x14ac:dyDescent="0.3">
      <c r="A3107" s="4" t="s">
        <v>12054</v>
      </c>
      <c r="B3107" s="9" t="s">
        <v>536</v>
      </c>
      <c r="C3107" s="9" t="s">
        <v>11459</v>
      </c>
      <c r="D3107" s="9" t="s">
        <v>11460</v>
      </c>
      <c r="E3107" s="17" t="s">
        <v>12055</v>
      </c>
      <c r="F3107" s="9" t="s">
        <v>12056</v>
      </c>
      <c r="G3107" s="4" t="s">
        <v>11561</v>
      </c>
      <c r="H3107" s="4">
        <v>0</v>
      </c>
      <c r="I3107" s="4">
        <v>0</v>
      </c>
      <c r="J3107" s="4" t="s">
        <v>12057</v>
      </c>
      <c r="K3107" s="4">
        <v>105.27413</v>
      </c>
      <c r="L3107" s="4" t="s">
        <v>23</v>
      </c>
      <c r="M3107" s="3" t="e">
        <v>#N/A</v>
      </c>
    </row>
    <row r="3108" spans="1:13" ht="11.25" hidden="1" customHeight="1" x14ac:dyDescent="0.3">
      <c r="A3108" s="4" t="s">
        <v>12058</v>
      </c>
      <c r="B3108" s="9" t="s">
        <v>536</v>
      </c>
      <c r="C3108" s="9" t="s">
        <v>11459</v>
      </c>
      <c r="D3108" s="9" t="s">
        <v>11460</v>
      </c>
      <c r="E3108" s="17" t="s">
        <v>12059</v>
      </c>
      <c r="F3108" s="9" t="s">
        <v>12060</v>
      </c>
      <c r="G3108" s="4" t="s">
        <v>11468</v>
      </c>
      <c r="H3108" s="4" t="s">
        <v>11475</v>
      </c>
      <c r="I3108" s="4" t="s">
        <v>12029</v>
      </c>
      <c r="J3108" s="4" t="s">
        <v>12061</v>
      </c>
      <c r="K3108" s="4">
        <v>105.27285999999999</v>
      </c>
      <c r="L3108" s="4" t="s">
        <v>23</v>
      </c>
      <c r="M3108" s="3" t="e">
        <v>#N/A</v>
      </c>
    </row>
    <row r="3109" spans="1:13" ht="11.25" hidden="1" customHeight="1" x14ac:dyDescent="0.3">
      <c r="A3109" s="4" t="s">
        <v>12062</v>
      </c>
      <c r="B3109" s="9" t="s">
        <v>536</v>
      </c>
      <c r="C3109" s="9" t="s">
        <v>11459</v>
      </c>
      <c r="D3109" s="9" t="s">
        <v>11460</v>
      </c>
      <c r="E3109" s="17" t="s">
        <v>12063</v>
      </c>
      <c r="F3109" s="9" t="s">
        <v>12064</v>
      </c>
      <c r="G3109" s="4" t="s">
        <v>11468</v>
      </c>
      <c r="H3109" s="4" t="s">
        <v>11647</v>
      </c>
      <c r="I3109" s="4" t="s">
        <v>11658</v>
      </c>
      <c r="J3109" s="4" t="s">
        <v>12065</v>
      </c>
      <c r="K3109" s="4">
        <v>105.28686999999999</v>
      </c>
      <c r="L3109" s="4" t="s">
        <v>23</v>
      </c>
      <c r="M3109" s="3" t="e">
        <v>#N/A</v>
      </c>
    </row>
    <row r="3110" spans="1:13" ht="11.25" hidden="1" customHeight="1" x14ac:dyDescent="0.3">
      <c r="A3110" s="4" t="s">
        <v>12066</v>
      </c>
      <c r="B3110" s="9" t="s">
        <v>633</v>
      </c>
      <c r="C3110" s="9" t="s">
        <v>11459</v>
      </c>
      <c r="D3110" s="9" t="s">
        <v>11460</v>
      </c>
      <c r="E3110" s="17" t="s">
        <v>12067</v>
      </c>
      <c r="F3110" s="9" t="s">
        <v>12068</v>
      </c>
      <c r="G3110" s="4" t="s">
        <v>11468</v>
      </c>
      <c r="H3110" s="4" t="s">
        <v>11960</v>
      </c>
      <c r="I3110" s="4" t="s">
        <v>12069</v>
      </c>
      <c r="J3110" s="4" t="s">
        <v>12070</v>
      </c>
      <c r="K3110" s="4">
        <v>105.27897</v>
      </c>
      <c r="L3110" s="4" t="s">
        <v>23</v>
      </c>
      <c r="M3110" s="3" t="e">
        <v>#N/A</v>
      </c>
    </row>
    <row r="3111" spans="1:13" ht="11.25" hidden="1" customHeight="1" x14ac:dyDescent="0.3">
      <c r="A3111" s="4" t="s">
        <v>12071</v>
      </c>
      <c r="B3111" s="9" t="s">
        <v>633</v>
      </c>
      <c r="C3111" s="9" t="s">
        <v>11459</v>
      </c>
      <c r="D3111" s="9" t="s">
        <v>11460</v>
      </c>
      <c r="E3111" s="17" t="s">
        <v>12072</v>
      </c>
      <c r="F3111" s="9" t="s">
        <v>12073</v>
      </c>
      <c r="G3111" s="4" t="s">
        <v>11468</v>
      </c>
      <c r="H3111" s="4" t="s">
        <v>11960</v>
      </c>
      <c r="I3111" s="4" t="s">
        <v>11960</v>
      </c>
      <c r="J3111" s="4" t="s">
        <v>12074</v>
      </c>
      <c r="K3111" s="4">
        <v>105.29686</v>
      </c>
      <c r="L3111" s="4" t="s">
        <v>9615</v>
      </c>
      <c r="M3111" s="3" t="e">
        <v>#N/A</v>
      </c>
    </row>
    <row r="3112" spans="1:13" ht="11.25" hidden="1" customHeight="1" x14ac:dyDescent="0.3">
      <c r="A3112" s="4" t="s">
        <v>12075</v>
      </c>
      <c r="B3112" s="9" t="s">
        <v>633</v>
      </c>
      <c r="C3112" s="9" t="s">
        <v>11459</v>
      </c>
      <c r="D3112" s="9" t="s">
        <v>11460</v>
      </c>
      <c r="E3112" s="17" t="s">
        <v>12076</v>
      </c>
      <c r="F3112" s="9" t="s">
        <v>12077</v>
      </c>
      <c r="G3112" s="4" t="s">
        <v>11468</v>
      </c>
      <c r="H3112" s="4" t="s">
        <v>11723</v>
      </c>
      <c r="I3112" s="4" t="s">
        <v>12078</v>
      </c>
      <c r="J3112" s="4" t="s">
        <v>12079</v>
      </c>
      <c r="K3112" s="4">
        <v>105.28898</v>
      </c>
      <c r="L3112" s="4" t="s">
        <v>23</v>
      </c>
      <c r="M3112" s="3" t="e">
        <v>#N/A</v>
      </c>
    </row>
    <row r="3113" spans="1:13" ht="11.25" hidden="1" customHeight="1" x14ac:dyDescent="0.3">
      <c r="A3113" s="4"/>
      <c r="B3113" s="9" t="s">
        <v>633</v>
      </c>
      <c r="C3113" s="9" t="s">
        <v>11459</v>
      </c>
      <c r="D3113" s="9" t="s">
        <v>11460</v>
      </c>
      <c r="E3113" s="17" t="s">
        <v>12080</v>
      </c>
      <c r="F3113" s="9" t="s">
        <v>12081</v>
      </c>
      <c r="G3113" s="4"/>
      <c r="H3113" s="4"/>
      <c r="I3113" s="4"/>
      <c r="J3113" s="4"/>
      <c r="K3113" s="4"/>
      <c r="L3113" s="4"/>
      <c r="M3113" s="3" t="e">
        <v>#N/A</v>
      </c>
    </row>
    <row r="3114" spans="1:13" ht="11.25" hidden="1" customHeight="1" x14ac:dyDescent="0.3">
      <c r="A3114" s="4" t="s">
        <v>12082</v>
      </c>
      <c r="B3114" s="9" t="s">
        <v>633</v>
      </c>
      <c r="C3114" s="9" t="s">
        <v>11459</v>
      </c>
      <c r="D3114" s="9" t="s">
        <v>11460</v>
      </c>
      <c r="E3114" s="17" t="s">
        <v>12083</v>
      </c>
      <c r="F3114" s="9" t="s">
        <v>12084</v>
      </c>
      <c r="G3114" s="4" t="s">
        <v>11468</v>
      </c>
      <c r="H3114" s="4" t="s">
        <v>11723</v>
      </c>
      <c r="I3114" s="4" t="s">
        <v>12078</v>
      </c>
      <c r="J3114" s="4" t="s">
        <v>12085</v>
      </c>
      <c r="K3114" s="4">
        <v>105.27606</v>
      </c>
      <c r="L3114" s="4" t="s">
        <v>23</v>
      </c>
      <c r="M3114" s="3" t="e">
        <v>#N/A</v>
      </c>
    </row>
    <row r="3115" spans="1:13" ht="11.25" hidden="1" customHeight="1" x14ac:dyDescent="0.3">
      <c r="A3115" s="4" t="s">
        <v>12086</v>
      </c>
      <c r="B3115" s="9" t="s">
        <v>633</v>
      </c>
      <c r="C3115" s="9" t="s">
        <v>11459</v>
      </c>
      <c r="D3115" s="9" t="s">
        <v>11460</v>
      </c>
      <c r="E3115" s="17" t="s">
        <v>12087</v>
      </c>
      <c r="F3115" s="9" t="s">
        <v>12088</v>
      </c>
      <c r="G3115" s="4" t="s">
        <v>11468</v>
      </c>
      <c r="H3115" s="4" t="s">
        <v>11960</v>
      </c>
      <c r="I3115" s="4" t="s">
        <v>11960</v>
      </c>
      <c r="J3115" s="4" t="s">
        <v>12089</v>
      </c>
      <c r="K3115" s="4">
        <v>105.27301</v>
      </c>
      <c r="L3115" s="4" t="s">
        <v>23</v>
      </c>
      <c r="M3115" s="3" t="e">
        <v>#N/A</v>
      </c>
    </row>
    <row r="3116" spans="1:13" ht="11.25" hidden="1" customHeight="1" x14ac:dyDescent="0.3">
      <c r="A3116" s="4" t="s">
        <v>12090</v>
      </c>
      <c r="B3116" s="9" t="s">
        <v>633</v>
      </c>
      <c r="C3116" s="9" t="s">
        <v>11459</v>
      </c>
      <c r="D3116" s="9" t="s">
        <v>11460</v>
      </c>
      <c r="E3116" s="17" t="s">
        <v>12091</v>
      </c>
      <c r="F3116" s="9" t="s">
        <v>12092</v>
      </c>
      <c r="G3116" s="4" t="s">
        <v>11468</v>
      </c>
      <c r="H3116" s="4" t="s">
        <v>11723</v>
      </c>
      <c r="I3116" s="4" t="s">
        <v>12093</v>
      </c>
      <c r="J3116" s="4" t="s">
        <v>12094</v>
      </c>
      <c r="K3116" s="4">
        <v>105.28444</v>
      </c>
      <c r="L3116" s="4" t="s">
        <v>23</v>
      </c>
      <c r="M3116" s="3" t="e">
        <v>#N/A</v>
      </c>
    </row>
    <row r="3117" spans="1:13" ht="11.25" hidden="1" customHeight="1" x14ac:dyDescent="0.3">
      <c r="A3117" s="4" t="s">
        <v>12095</v>
      </c>
      <c r="B3117" s="9" t="s">
        <v>633</v>
      </c>
      <c r="C3117" s="9" t="s">
        <v>11459</v>
      </c>
      <c r="D3117" s="9" t="s">
        <v>11460</v>
      </c>
      <c r="E3117" s="17" t="s">
        <v>12096</v>
      </c>
      <c r="F3117" s="9" t="s">
        <v>12097</v>
      </c>
      <c r="G3117" s="4" t="s">
        <v>11468</v>
      </c>
      <c r="H3117" s="4" t="s">
        <v>11960</v>
      </c>
      <c r="I3117" s="4" t="s">
        <v>11960</v>
      </c>
      <c r="J3117" s="4" t="s">
        <v>12098</v>
      </c>
      <c r="K3117" s="4">
        <v>105.28858</v>
      </c>
      <c r="L3117" s="4" t="s">
        <v>23</v>
      </c>
      <c r="M3117" s="3" t="e">
        <v>#N/A</v>
      </c>
    </row>
    <row r="3118" spans="1:13" ht="11.25" hidden="1" customHeight="1" x14ac:dyDescent="0.3">
      <c r="A3118" s="4" t="s">
        <v>12099</v>
      </c>
      <c r="B3118" s="9" t="s">
        <v>633</v>
      </c>
      <c r="C3118" s="9" t="s">
        <v>11459</v>
      </c>
      <c r="D3118" s="9" t="s">
        <v>11460</v>
      </c>
      <c r="E3118" s="17" t="s">
        <v>12100</v>
      </c>
      <c r="F3118" s="9" t="s">
        <v>12101</v>
      </c>
      <c r="G3118" s="4" t="s">
        <v>11468</v>
      </c>
      <c r="H3118" s="4" t="s">
        <v>11723</v>
      </c>
      <c r="I3118" s="4" t="s">
        <v>12078</v>
      </c>
      <c r="J3118" s="4" t="s">
        <v>12102</v>
      </c>
      <c r="K3118" s="4">
        <v>105.28606000000001</v>
      </c>
      <c r="L3118" s="4" t="s">
        <v>23</v>
      </c>
      <c r="M3118" s="3" t="e">
        <v>#N/A</v>
      </c>
    </row>
    <row r="3119" spans="1:13" ht="11.25" hidden="1" customHeight="1" x14ac:dyDescent="0.3">
      <c r="A3119" s="4" t="s">
        <v>12103</v>
      </c>
      <c r="B3119" s="9" t="s">
        <v>633</v>
      </c>
      <c r="C3119" s="9" t="s">
        <v>11459</v>
      </c>
      <c r="D3119" s="9" t="s">
        <v>11460</v>
      </c>
      <c r="E3119" s="17" t="s">
        <v>12104</v>
      </c>
      <c r="F3119" s="9" t="s">
        <v>12105</v>
      </c>
      <c r="G3119" s="4" t="s">
        <v>11468</v>
      </c>
      <c r="H3119" s="4" t="s">
        <v>11475</v>
      </c>
      <c r="I3119" s="4" t="s">
        <v>11535</v>
      </c>
      <c r="J3119" s="4" t="s">
        <v>12106</v>
      </c>
      <c r="K3119" s="4">
        <v>105.27916</v>
      </c>
      <c r="L3119" s="4" t="s">
        <v>23</v>
      </c>
      <c r="M3119" s="3" t="e">
        <v>#N/A</v>
      </c>
    </row>
    <row r="3120" spans="1:13" ht="11.25" hidden="1" customHeight="1" x14ac:dyDescent="0.3">
      <c r="A3120" s="34" t="s">
        <v>12107</v>
      </c>
      <c r="B3120" s="35">
        <v>45352</v>
      </c>
      <c r="C3120" s="34" t="s">
        <v>9607</v>
      </c>
      <c r="D3120" s="34" t="s">
        <v>9608</v>
      </c>
      <c r="E3120" s="36" t="s">
        <v>12108</v>
      </c>
      <c r="F3120" s="34" t="s">
        <v>9777</v>
      </c>
      <c r="G3120" s="34" t="s">
        <v>9650</v>
      </c>
      <c r="H3120" s="34" t="s">
        <v>9754</v>
      </c>
      <c r="I3120" s="34" t="s">
        <v>9783</v>
      </c>
      <c r="J3120" s="34" t="s">
        <v>12109</v>
      </c>
      <c r="K3120" s="34">
        <v>116.11203</v>
      </c>
      <c r="L3120" s="34" t="s">
        <v>23</v>
      </c>
      <c r="M3120" s="37" t="s">
        <v>12110</v>
      </c>
    </row>
    <row r="3121" spans="1:13" ht="11.25" hidden="1" customHeight="1" x14ac:dyDescent="0.3">
      <c r="A3121" s="34" t="s">
        <v>12111</v>
      </c>
      <c r="B3121" s="35">
        <v>45352</v>
      </c>
      <c r="C3121" s="34" t="s">
        <v>9607</v>
      </c>
      <c r="D3121" s="34" t="s">
        <v>9608</v>
      </c>
      <c r="E3121" s="36" t="s">
        <v>12112</v>
      </c>
      <c r="F3121" s="34" t="s">
        <v>9779</v>
      </c>
      <c r="G3121" s="34" t="s">
        <v>9650</v>
      </c>
      <c r="H3121" s="34" t="s">
        <v>9754</v>
      </c>
      <c r="I3121" s="34" t="s">
        <v>9783</v>
      </c>
      <c r="J3121" s="34" t="s">
        <v>12113</v>
      </c>
      <c r="K3121" s="34">
        <v>116.11206</v>
      </c>
      <c r="L3121" s="34" t="s">
        <v>23</v>
      </c>
      <c r="M3121" s="37" t="s">
        <v>12110</v>
      </c>
    </row>
    <row r="3122" spans="1:13" ht="11.25" hidden="1" customHeight="1" x14ac:dyDescent="0.3">
      <c r="A3122" s="34" t="s">
        <v>12114</v>
      </c>
      <c r="B3122" s="35">
        <v>45352</v>
      </c>
      <c r="C3122" s="34" t="s">
        <v>11459</v>
      </c>
      <c r="D3122" s="34" t="s">
        <v>11460</v>
      </c>
      <c r="E3122" s="36" t="s">
        <v>11586</v>
      </c>
      <c r="F3122" s="34" t="s">
        <v>11587</v>
      </c>
      <c r="G3122" s="34" t="s">
        <v>11468</v>
      </c>
      <c r="H3122" s="34" t="s">
        <v>11575</v>
      </c>
      <c r="I3122" s="34" t="s">
        <v>11576</v>
      </c>
      <c r="J3122" s="34" t="s">
        <v>11585</v>
      </c>
      <c r="K3122" s="34">
        <v>105.24999</v>
      </c>
      <c r="L3122" s="34" t="s">
        <v>3503</v>
      </c>
      <c r="M3122" s="37" t="s">
        <v>12110</v>
      </c>
    </row>
    <row r="3123" spans="1:13" ht="11.25" hidden="1" customHeight="1" x14ac:dyDescent="0.3">
      <c r="A3123" s="34" t="s">
        <v>12115</v>
      </c>
      <c r="B3123" s="35">
        <v>45352</v>
      </c>
      <c r="C3123" s="34" t="s">
        <v>9607</v>
      </c>
      <c r="D3123" s="34" t="s">
        <v>9608</v>
      </c>
      <c r="E3123" s="36" t="s">
        <v>12116</v>
      </c>
      <c r="F3123" s="34" t="s">
        <v>12117</v>
      </c>
      <c r="G3123" s="34" t="s">
        <v>9788</v>
      </c>
      <c r="H3123" s="34" t="s">
        <v>9789</v>
      </c>
      <c r="I3123" s="34" t="s">
        <v>9790</v>
      </c>
      <c r="J3123" s="34" t="s">
        <v>12118</v>
      </c>
      <c r="K3123" s="34">
        <v>116.10561</v>
      </c>
      <c r="L3123" s="34" t="s">
        <v>122</v>
      </c>
      <c r="M3123" s="37" t="s">
        <v>12110</v>
      </c>
    </row>
    <row r="3124" spans="1:13" ht="11.25" hidden="1" customHeight="1" x14ac:dyDescent="0.3">
      <c r="A3124" s="34" t="s">
        <v>12119</v>
      </c>
      <c r="B3124" s="35">
        <v>45352</v>
      </c>
      <c r="C3124" s="34" t="s">
        <v>7758</v>
      </c>
      <c r="D3124" s="34" t="s">
        <v>7759</v>
      </c>
      <c r="E3124" s="36" t="s">
        <v>12120</v>
      </c>
      <c r="F3124" s="34" t="s">
        <v>12121</v>
      </c>
      <c r="G3124" s="34" t="s">
        <v>7762</v>
      </c>
      <c r="H3124" s="34"/>
      <c r="I3124" s="34"/>
      <c r="J3124" s="34" t="s">
        <v>12122</v>
      </c>
      <c r="K3124" s="34">
        <v>108.55501</v>
      </c>
      <c r="L3124" s="34" t="s">
        <v>23</v>
      </c>
      <c r="M3124" s="37" t="s">
        <v>12110</v>
      </c>
    </row>
    <row r="3125" spans="1:13" ht="11.25" hidden="1" customHeight="1" x14ac:dyDescent="0.3">
      <c r="A3125" s="34" t="s">
        <v>12123</v>
      </c>
      <c r="B3125" s="35">
        <v>45352</v>
      </c>
      <c r="C3125" s="34" t="s">
        <v>1979</v>
      </c>
      <c r="D3125" s="34" t="s">
        <v>1980</v>
      </c>
      <c r="E3125" s="36" t="s">
        <v>12124</v>
      </c>
      <c r="F3125" s="34" t="s">
        <v>2218</v>
      </c>
      <c r="G3125" s="34" t="s">
        <v>1983</v>
      </c>
      <c r="H3125" s="34" t="s">
        <v>2169</v>
      </c>
      <c r="I3125" s="34" t="s">
        <v>2175</v>
      </c>
      <c r="J3125" s="34" t="s">
        <v>12125</v>
      </c>
      <c r="K3125" s="34">
        <v>104.74064</v>
      </c>
      <c r="L3125" s="34" t="s">
        <v>23</v>
      </c>
      <c r="M3125" s="37" t="s">
        <v>12110</v>
      </c>
    </row>
    <row r="3126" spans="1:13" ht="11.25" hidden="1" customHeight="1" x14ac:dyDescent="0.3">
      <c r="A3126" s="34" t="s">
        <v>12126</v>
      </c>
      <c r="B3126" s="35">
        <v>45352</v>
      </c>
      <c r="C3126" s="34" t="s">
        <v>2615</v>
      </c>
      <c r="D3126" s="34" t="s">
        <v>2616</v>
      </c>
      <c r="E3126" s="36" t="s">
        <v>12127</v>
      </c>
      <c r="F3126" s="34" t="s">
        <v>12128</v>
      </c>
      <c r="G3126" s="34" t="s">
        <v>2619</v>
      </c>
      <c r="H3126" s="34" t="s">
        <v>2626</v>
      </c>
      <c r="I3126" s="34" t="s">
        <v>1464</v>
      </c>
      <c r="J3126" s="34">
        <v>3.5803500000000001</v>
      </c>
      <c r="K3126" s="34">
        <v>98.686269999999993</v>
      </c>
      <c r="L3126" s="34" t="s">
        <v>122</v>
      </c>
      <c r="M3126" s="37" t="s">
        <v>12110</v>
      </c>
    </row>
    <row r="3127" spans="1:13" ht="11.25" hidden="1" customHeight="1" x14ac:dyDescent="0.3">
      <c r="A3127" s="34" t="s">
        <v>12129</v>
      </c>
      <c r="B3127" s="35">
        <v>45352</v>
      </c>
      <c r="C3127" s="34" t="s">
        <v>4805</v>
      </c>
      <c r="D3127" s="34" t="s">
        <v>12130</v>
      </c>
      <c r="E3127" s="36" t="s">
        <v>12131</v>
      </c>
      <c r="F3127" s="34" t="s">
        <v>12132</v>
      </c>
      <c r="G3127" s="34" t="s">
        <v>4812</v>
      </c>
      <c r="H3127" s="34" t="s">
        <v>4911</v>
      </c>
      <c r="I3127" s="34" t="s">
        <v>12133</v>
      </c>
      <c r="J3127" s="34">
        <v>1.53009</v>
      </c>
      <c r="K3127" s="34">
        <v>124.91916000000001</v>
      </c>
      <c r="L3127" s="34" t="s">
        <v>2082</v>
      </c>
      <c r="M3127" s="37" t="s">
        <v>12110</v>
      </c>
    </row>
    <row r="3128" spans="1:13" ht="11.25" hidden="1" customHeight="1" x14ac:dyDescent="0.3">
      <c r="A3128" s="34" t="s">
        <v>12134</v>
      </c>
      <c r="B3128" s="35">
        <v>45352</v>
      </c>
      <c r="C3128" s="34" t="s">
        <v>8429</v>
      </c>
      <c r="D3128" s="34" t="s">
        <v>8430</v>
      </c>
      <c r="E3128" s="34"/>
      <c r="F3128" s="34" t="s">
        <v>8743</v>
      </c>
      <c r="G3128" s="34" t="s">
        <v>8435</v>
      </c>
      <c r="H3128" s="34" t="s">
        <v>8698</v>
      </c>
      <c r="I3128" s="34" t="s">
        <v>8726</v>
      </c>
      <c r="J3128" s="34" t="s">
        <v>8742</v>
      </c>
      <c r="K3128" s="34">
        <v>102.30620999999999</v>
      </c>
      <c r="L3128" s="34" t="s">
        <v>2819</v>
      </c>
      <c r="M3128" s="37" t="s">
        <v>12110</v>
      </c>
    </row>
    <row r="3129" spans="1:13" ht="11.25" hidden="1" customHeight="1" x14ac:dyDescent="0.3">
      <c r="A3129" s="34" t="s">
        <v>12135</v>
      </c>
      <c r="B3129" s="35">
        <v>45352</v>
      </c>
      <c r="C3129" s="34" t="s">
        <v>8429</v>
      </c>
      <c r="D3129" s="34" t="s">
        <v>8430</v>
      </c>
      <c r="E3129" s="36" t="s">
        <v>12136</v>
      </c>
      <c r="F3129" s="34" t="s">
        <v>12137</v>
      </c>
      <c r="G3129" s="34" t="s">
        <v>8435</v>
      </c>
      <c r="H3129" s="34" t="s">
        <v>8654</v>
      </c>
      <c r="I3129" s="34" t="s">
        <v>8655</v>
      </c>
      <c r="J3129" s="34" t="s">
        <v>12138</v>
      </c>
      <c r="K3129" s="34">
        <v>102.31171000000001</v>
      </c>
      <c r="L3129" s="34" t="s">
        <v>3503</v>
      </c>
      <c r="M3129" s="37" t="s">
        <v>12110</v>
      </c>
    </row>
    <row r="3130" spans="1:13" ht="11.25" hidden="1" customHeight="1" x14ac:dyDescent="0.3">
      <c r="A3130" s="34" t="s">
        <v>12139</v>
      </c>
      <c r="B3130" s="35">
        <v>45352</v>
      </c>
      <c r="C3130" s="34" t="s">
        <v>8429</v>
      </c>
      <c r="D3130" s="34" t="s">
        <v>8430</v>
      </c>
      <c r="E3130" s="36" t="s">
        <v>12140</v>
      </c>
      <c r="F3130" s="34" t="s">
        <v>12141</v>
      </c>
      <c r="G3130" s="34" t="s">
        <v>8435</v>
      </c>
      <c r="H3130" s="34" t="s">
        <v>8664</v>
      </c>
      <c r="I3130" s="34" t="s">
        <v>8665</v>
      </c>
      <c r="J3130" s="34" t="s">
        <v>12142</v>
      </c>
      <c r="K3130" s="34">
        <v>102.27097999999999</v>
      </c>
      <c r="L3130" s="34" t="s">
        <v>23</v>
      </c>
      <c r="M3130" s="37" t="s">
        <v>12110</v>
      </c>
    </row>
    <row r="3131" spans="1:13" ht="11.25" hidden="1" customHeight="1" x14ac:dyDescent="0.3">
      <c r="A3131" s="34" t="s">
        <v>12143</v>
      </c>
      <c r="B3131" s="35">
        <v>45353</v>
      </c>
      <c r="C3131" s="34" t="s">
        <v>7758</v>
      </c>
      <c r="D3131" s="34" t="s">
        <v>7759</v>
      </c>
      <c r="E3131" s="36" t="s">
        <v>12144</v>
      </c>
      <c r="F3131" s="34" t="s">
        <v>12145</v>
      </c>
      <c r="G3131" s="34" t="s">
        <v>7899</v>
      </c>
      <c r="H3131" s="34" t="s">
        <v>8422</v>
      </c>
      <c r="I3131" s="34" t="s">
        <v>12146</v>
      </c>
      <c r="J3131" s="34" t="s">
        <v>12147</v>
      </c>
      <c r="K3131" s="34">
        <v>108.56377000000001</v>
      </c>
      <c r="L3131" s="34" t="s">
        <v>2082</v>
      </c>
      <c r="M3131" s="37" t="s">
        <v>12110</v>
      </c>
    </row>
    <row r="3132" spans="1:13" ht="11.25" hidden="1" customHeight="1" x14ac:dyDescent="0.3">
      <c r="A3132" s="34" t="s">
        <v>12148</v>
      </c>
      <c r="B3132" s="35">
        <v>45353</v>
      </c>
      <c r="C3132" s="34" t="s">
        <v>2615</v>
      </c>
      <c r="D3132" s="34" t="s">
        <v>2616</v>
      </c>
      <c r="E3132" s="36" t="s">
        <v>12149</v>
      </c>
      <c r="F3132" s="34" t="s">
        <v>12150</v>
      </c>
      <c r="G3132" s="34" t="s">
        <v>2619</v>
      </c>
      <c r="H3132" s="34" t="s">
        <v>2626</v>
      </c>
      <c r="I3132" s="34" t="s">
        <v>2840</v>
      </c>
      <c r="J3132" s="34">
        <v>3.6141899999999998</v>
      </c>
      <c r="K3132" s="34">
        <v>98.696179999999998</v>
      </c>
      <c r="L3132" s="34" t="s">
        <v>122</v>
      </c>
      <c r="M3132" s="37" t="s">
        <v>12110</v>
      </c>
    </row>
    <row r="3133" spans="1:13" ht="11.25" hidden="1" customHeight="1" x14ac:dyDescent="0.3">
      <c r="A3133" s="34" t="s">
        <v>12151</v>
      </c>
      <c r="B3133" s="35">
        <v>45353</v>
      </c>
      <c r="C3133" s="34" t="s">
        <v>8429</v>
      </c>
      <c r="D3133" s="34" t="s">
        <v>8430</v>
      </c>
      <c r="E3133" s="36" t="s">
        <v>12152</v>
      </c>
      <c r="F3133" s="34" t="s">
        <v>12153</v>
      </c>
      <c r="G3133" s="34" t="s">
        <v>8435</v>
      </c>
      <c r="H3133" s="34" t="s">
        <v>8664</v>
      </c>
      <c r="I3133" s="34" t="s">
        <v>8686</v>
      </c>
      <c r="J3133" s="34" t="s">
        <v>12154</v>
      </c>
      <c r="K3133" s="34">
        <v>102.27422</v>
      </c>
      <c r="L3133" s="34" t="s">
        <v>2082</v>
      </c>
      <c r="M3133" s="37" t="s">
        <v>12110</v>
      </c>
    </row>
    <row r="3134" spans="1:13" ht="11.25" hidden="1" customHeight="1" x14ac:dyDescent="0.3">
      <c r="A3134" s="34" t="s">
        <v>12155</v>
      </c>
      <c r="B3134" s="35">
        <v>45353</v>
      </c>
      <c r="C3134" s="34" t="s">
        <v>2615</v>
      </c>
      <c r="D3134" s="34" t="s">
        <v>3407</v>
      </c>
      <c r="E3134" s="36" t="s">
        <v>12156</v>
      </c>
      <c r="F3134" s="34" t="s">
        <v>12157</v>
      </c>
      <c r="G3134" s="34" t="s">
        <v>2636</v>
      </c>
      <c r="H3134" s="34" t="s">
        <v>2702</v>
      </c>
      <c r="I3134" s="34" t="s">
        <v>2703</v>
      </c>
      <c r="J3134" s="34">
        <v>3.6190099999999998</v>
      </c>
      <c r="K3134" s="34">
        <v>98.707490000000007</v>
      </c>
      <c r="L3134" s="34" t="s">
        <v>141</v>
      </c>
      <c r="M3134" s="37" t="s">
        <v>12110</v>
      </c>
    </row>
    <row r="3135" spans="1:13" ht="11.25" hidden="1" customHeight="1" x14ac:dyDescent="0.3">
      <c r="A3135" s="34" t="s">
        <v>12158</v>
      </c>
      <c r="B3135" s="35">
        <v>45353</v>
      </c>
      <c r="C3135" s="34" t="s">
        <v>2615</v>
      </c>
      <c r="D3135" s="34" t="s">
        <v>3407</v>
      </c>
      <c r="E3135" s="36" t="s">
        <v>12159</v>
      </c>
      <c r="F3135" s="34" t="s">
        <v>12160</v>
      </c>
      <c r="G3135" s="34" t="s">
        <v>2636</v>
      </c>
      <c r="H3135" s="34" t="s">
        <v>2768</v>
      </c>
      <c r="I3135" s="34" t="s">
        <v>2703</v>
      </c>
      <c r="J3135" s="34">
        <v>3.6135100000000002</v>
      </c>
      <c r="K3135" s="34">
        <v>98.696169999999995</v>
      </c>
      <c r="L3135" s="34" t="s">
        <v>141</v>
      </c>
      <c r="M3135" s="37" t="s">
        <v>12110</v>
      </c>
    </row>
    <row r="3136" spans="1:13" ht="11.25" hidden="1" customHeight="1" x14ac:dyDescent="0.3">
      <c r="A3136" s="34" t="s">
        <v>12161</v>
      </c>
      <c r="B3136" s="35">
        <v>45353</v>
      </c>
      <c r="C3136" s="34" t="s">
        <v>8429</v>
      </c>
      <c r="D3136" s="34" t="s">
        <v>8430</v>
      </c>
      <c r="E3136" s="36" t="s">
        <v>12162</v>
      </c>
      <c r="F3136" s="34" t="s">
        <v>12163</v>
      </c>
      <c r="G3136" s="34" t="s">
        <v>8435</v>
      </c>
      <c r="H3136" s="34" t="s">
        <v>8664</v>
      </c>
      <c r="I3136" s="34" t="s">
        <v>8686</v>
      </c>
      <c r="J3136" s="34" t="s">
        <v>12154</v>
      </c>
      <c r="K3136" s="34">
        <v>102.27422</v>
      </c>
      <c r="L3136" s="34" t="s">
        <v>2082</v>
      </c>
      <c r="M3136" s="37" t="s">
        <v>12110</v>
      </c>
    </row>
    <row r="3137" spans="1:13" ht="11.25" hidden="1" customHeight="1" x14ac:dyDescent="0.3">
      <c r="A3137" s="34" t="s">
        <v>12164</v>
      </c>
      <c r="B3137" s="35">
        <v>45353</v>
      </c>
      <c r="C3137" s="34" t="s">
        <v>8429</v>
      </c>
      <c r="D3137" s="34" t="s">
        <v>8430</v>
      </c>
      <c r="E3137" s="36" t="s">
        <v>12165</v>
      </c>
      <c r="F3137" s="34" t="s">
        <v>12166</v>
      </c>
      <c r="G3137" s="34" t="s">
        <v>8435</v>
      </c>
      <c r="H3137" s="34" t="s">
        <v>8856</v>
      </c>
      <c r="I3137" s="34" t="s">
        <v>8916</v>
      </c>
      <c r="J3137" s="34" t="s">
        <v>12167</v>
      </c>
      <c r="K3137" s="34">
        <v>102.28091000000001</v>
      </c>
      <c r="L3137" s="34" t="s">
        <v>2082</v>
      </c>
      <c r="M3137" s="37" t="s">
        <v>12110</v>
      </c>
    </row>
    <row r="3138" spans="1:13" ht="11.25" hidden="1" customHeight="1" x14ac:dyDescent="0.3">
      <c r="A3138" s="34" t="s">
        <v>12168</v>
      </c>
      <c r="B3138" s="35">
        <v>45356</v>
      </c>
      <c r="C3138" s="34" t="s">
        <v>7758</v>
      </c>
      <c r="D3138" s="34" t="s">
        <v>7759</v>
      </c>
      <c r="E3138" s="36" t="s">
        <v>12169</v>
      </c>
      <c r="F3138" s="34" t="s">
        <v>12170</v>
      </c>
      <c r="G3138" s="34" t="s">
        <v>7762</v>
      </c>
      <c r="H3138" s="34"/>
      <c r="I3138" s="34"/>
      <c r="J3138" s="34" t="s">
        <v>12171</v>
      </c>
      <c r="K3138" s="34">
        <v>108.3873</v>
      </c>
      <c r="L3138" s="34" t="s">
        <v>23</v>
      </c>
      <c r="M3138" s="37" t="s">
        <v>12110</v>
      </c>
    </row>
    <row r="3139" spans="1:13" ht="11.25" hidden="1" customHeight="1" x14ac:dyDescent="0.3">
      <c r="A3139" s="34" t="s">
        <v>12172</v>
      </c>
      <c r="B3139" s="35">
        <v>45356</v>
      </c>
      <c r="C3139" s="34" t="s">
        <v>7758</v>
      </c>
      <c r="D3139" s="34" t="s">
        <v>7759</v>
      </c>
      <c r="E3139" s="36" t="s">
        <v>12173</v>
      </c>
      <c r="F3139" s="34" t="s">
        <v>8215</v>
      </c>
      <c r="G3139" s="34" t="s">
        <v>7762</v>
      </c>
      <c r="H3139" s="34"/>
      <c r="I3139" s="34"/>
      <c r="J3139" s="34" t="s">
        <v>12174</v>
      </c>
      <c r="K3139" s="34">
        <v>108.38814000000001</v>
      </c>
      <c r="L3139" s="34" t="s">
        <v>23</v>
      </c>
      <c r="M3139" s="37" t="s">
        <v>12110</v>
      </c>
    </row>
    <row r="3140" spans="1:13" ht="11.25" hidden="1" customHeight="1" x14ac:dyDescent="0.3">
      <c r="A3140" s="34" t="s">
        <v>12175</v>
      </c>
      <c r="B3140" s="35">
        <v>45356</v>
      </c>
      <c r="C3140" s="34" t="s">
        <v>7758</v>
      </c>
      <c r="D3140" s="34" t="s">
        <v>7759</v>
      </c>
      <c r="E3140" s="36" t="s">
        <v>12176</v>
      </c>
      <c r="F3140" s="34" t="s">
        <v>12177</v>
      </c>
      <c r="G3140" s="34" t="s">
        <v>7771</v>
      </c>
      <c r="H3140" s="34" t="s">
        <v>7832</v>
      </c>
      <c r="I3140" s="34" t="s">
        <v>12178</v>
      </c>
      <c r="J3140" s="34" t="s">
        <v>12179</v>
      </c>
      <c r="K3140" s="34">
        <v>108.38739</v>
      </c>
      <c r="L3140" s="34" t="s">
        <v>23</v>
      </c>
      <c r="M3140" s="37" t="s">
        <v>12110</v>
      </c>
    </row>
    <row r="3141" spans="1:13" ht="11.25" hidden="1" customHeight="1" x14ac:dyDescent="0.3">
      <c r="A3141" s="34" t="s">
        <v>12180</v>
      </c>
      <c r="B3141" s="35">
        <v>45356</v>
      </c>
      <c r="C3141" s="34" t="s">
        <v>5245</v>
      </c>
      <c r="D3141" s="34" t="s">
        <v>5798</v>
      </c>
      <c r="E3141" s="36" t="s">
        <v>12181</v>
      </c>
      <c r="F3141" s="34" t="s">
        <v>12182</v>
      </c>
      <c r="G3141" s="34" t="s">
        <v>5249</v>
      </c>
      <c r="H3141" s="34"/>
      <c r="I3141" s="34"/>
      <c r="J3141" s="34" t="s">
        <v>12183</v>
      </c>
      <c r="K3141" s="34">
        <v>119.41616999999999</v>
      </c>
      <c r="L3141" s="34" t="s">
        <v>23</v>
      </c>
      <c r="M3141" s="37" t="s">
        <v>12110</v>
      </c>
    </row>
    <row r="3142" spans="1:13" ht="11.25" hidden="1" customHeight="1" x14ac:dyDescent="0.3">
      <c r="A3142" s="34" t="s">
        <v>12184</v>
      </c>
      <c r="B3142" s="35">
        <v>45356</v>
      </c>
      <c r="C3142" s="34" t="s">
        <v>8429</v>
      </c>
      <c r="D3142" s="34" t="s">
        <v>8430</v>
      </c>
      <c r="E3142" s="36" t="s">
        <v>12185</v>
      </c>
      <c r="F3142" s="34" t="s">
        <v>12186</v>
      </c>
      <c r="G3142" s="34" t="s">
        <v>8435</v>
      </c>
      <c r="H3142" s="34" t="s">
        <v>8654</v>
      </c>
      <c r="I3142" s="34" t="s">
        <v>8655</v>
      </c>
      <c r="J3142" s="34" t="s">
        <v>12187</v>
      </c>
      <c r="K3142" s="34">
        <v>102.29763</v>
      </c>
      <c r="L3142" s="34" t="s">
        <v>2082</v>
      </c>
      <c r="M3142" s="37" t="s">
        <v>12110</v>
      </c>
    </row>
    <row r="3143" spans="1:13" ht="11.25" hidden="1" customHeight="1" x14ac:dyDescent="0.3">
      <c r="A3143" s="34" t="s">
        <v>12188</v>
      </c>
      <c r="B3143" s="35">
        <v>45356</v>
      </c>
      <c r="C3143" s="34" t="s">
        <v>10821</v>
      </c>
      <c r="D3143" s="34" t="s">
        <v>12189</v>
      </c>
      <c r="E3143" s="36" t="s">
        <v>12190</v>
      </c>
      <c r="F3143" s="34" t="s">
        <v>12191</v>
      </c>
      <c r="G3143" s="34" t="s">
        <v>10825</v>
      </c>
      <c r="H3143" s="34" t="s">
        <v>11198</v>
      </c>
      <c r="I3143" s="34" t="s">
        <v>11750</v>
      </c>
      <c r="J3143" s="34">
        <v>0.52937999999999996</v>
      </c>
      <c r="K3143" s="34">
        <v>101.44296</v>
      </c>
      <c r="L3143" s="34" t="s">
        <v>141</v>
      </c>
      <c r="M3143" s="37" t="s">
        <v>12110</v>
      </c>
    </row>
    <row r="3144" spans="1:13" ht="11.25" hidden="1" customHeight="1" x14ac:dyDescent="0.3">
      <c r="A3144" s="34" t="s">
        <v>12192</v>
      </c>
      <c r="B3144" s="35">
        <v>45357</v>
      </c>
      <c r="C3144" s="34" t="s">
        <v>7758</v>
      </c>
      <c r="D3144" s="34" t="s">
        <v>7759</v>
      </c>
      <c r="E3144" s="36" t="s">
        <v>12193</v>
      </c>
      <c r="F3144" s="34" t="s">
        <v>12194</v>
      </c>
      <c r="G3144" s="34" t="s">
        <v>7812</v>
      </c>
      <c r="H3144" s="34" t="s">
        <v>12195</v>
      </c>
      <c r="I3144" s="34" t="s">
        <v>12196</v>
      </c>
      <c r="J3144" s="34" t="s">
        <v>12197</v>
      </c>
      <c r="K3144" s="34">
        <v>108.28735</v>
      </c>
      <c r="L3144" s="34" t="s">
        <v>23</v>
      </c>
      <c r="M3144" s="37" t="s">
        <v>12110</v>
      </c>
    </row>
    <row r="3145" spans="1:13" ht="11.25" hidden="1" customHeight="1" x14ac:dyDescent="0.3">
      <c r="A3145" s="34" t="s">
        <v>12198</v>
      </c>
      <c r="B3145" s="35">
        <v>45357</v>
      </c>
      <c r="C3145" s="34" t="s">
        <v>4805</v>
      </c>
      <c r="D3145" s="34" t="s">
        <v>12130</v>
      </c>
      <c r="E3145" s="36" t="s">
        <v>12199</v>
      </c>
      <c r="F3145" s="34" t="s">
        <v>12200</v>
      </c>
      <c r="G3145" s="34" t="s">
        <v>5102</v>
      </c>
      <c r="H3145" s="34" t="s">
        <v>5103</v>
      </c>
      <c r="I3145" s="34" t="s">
        <v>5108</v>
      </c>
      <c r="J3145" s="34">
        <v>1.44753</v>
      </c>
      <c r="K3145" s="34">
        <v>125.13381</v>
      </c>
      <c r="L3145" s="34" t="s">
        <v>23</v>
      </c>
      <c r="M3145" s="37" t="s">
        <v>12110</v>
      </c>
    </row>
    <row r="3146" spans="1:13" ht="11.25" hidden="1" customHeight="1" x14ac:dyDescent="0.3">
      <c r="A3146" s="34" t="s">
        <v>12201</v>
      </c>
      <c r="B3146" s="35">
        <v>45357</v>
      </c>
      <c r="C3146" s="34" t="s">
        <v>2615</v>
      </c>
      <c r="D3146" s="34" t="s">
        <v>3407</v>
      </c>
      <c r="E3146" s="36" t="s">
        <v>12202</v>
      </c>
      <c r="F3146" s="34" t="s">
        <v>12203</v>
      </c>
      <c r="G3146" s="34" t="s">
        <v>2619</v>
      </c>
      <c r="H3146" s="34" t="s">
        <v>2626</v>
      </c>
      <c r="I3146" s="34" t="s">
        <v>2627</v>
      </c>
      <c r="J3146" s="34">
        <v>3.5803400000000001</v>
      </c>
      <c r="K3146" s="34">
        <v>98.686300000000003</v>
      </c>
      <c r="L3146" s="34" t="s">
        <v>141</v>
      </c>
      <c r="M3146" s="37" t="s">
        <v>12110</v>
      </c>
    </row>
    <row r="3147" spans="1:13" ht="11.25" hidden="1" customHeight="1" x14ac:dyDescent="0.3">
      <c r="A3147" s="34" t="s">
        <v>12204</v>
      </c>
      <c r="B3147" s="35">
        <v>45357</v>
      </c>
      <c r="C3147" s="34" t="s">
        <v>11459</v>
      </c>
      <c r="D3147" s="34" t="s">
        <v>11460</v>
      </c>
      <c r="E3147" s="36" t="s">
        <v>12205</v>
      </c>
      <c r="F3147" s="34" t="s">
        <v>12206</v>
      </c>
      <c r="G3147" s="34" t="s">
        <v>11623</v>
      </c>
      <c r="H3147" s="34" t="s">
        <v>11892</v>
      </c>
      <c r="I3147" s="34" t="s">
        <v>11893</v>
      </c>
      <c r="J3147" s="34" t="s">
        <v>12207</v>
      </c>
      <c r="K3147" s="34">
        <v>105.29716999999999</v>
      </c>
      <c r="L3147" s="34" t="s">
        <v>2082</v>
      </c>
      <c r="M3147" s="37" t="s">
        <v>12110</v>
      </c>
    </row>
    <row r="3148" spans="1:13" ht="11.25" hidden="1" customHeight="1" x14ac:dyDescent="0.3">
      <c r="A3148" s="34" t="s">
        <v>12208</v>
      </c>
      <c r="B3148" s="35">
        <v>45357</v>
      </c>
      <c r="C3148" s="34" t="s">
        <v>8429</v>
      </c>
      <c r="D3148" s="34" t="s">
        <v>8430</v>
      </c>
      <c r="E3148" s="36" t="s">
        <v>12209</v>
      </c>
      <c r="F3148" s="34" t="s">
        <v>12210</v>
      </c>
      <c r="G3148" s="34" t="s">
        <v>8435</v>
      </c>
      <c r="H3148" s="34" t="s">
        <v>8718</v>
      </c>
      <c r="I3148" s="34" t="s">
        <v>8790</v>
      </c>
      <c r="J3148" s="34" t="s">
        <v>8791</v>
      </c>
      <c r="K3148" s="34">
        <v>102.31374</v>
      </c>
      <c r="L3148" s="34" t="s">
        <v>23</v>
      </c>
      <c r="M3148" s="37" t="s">
        <v>12110</v>
      </c>
    </row>
    <row r="3149" spans="1:13" ht="11.25" hidden="1" customHeight="1" x14ac:dyDescent="0.3">
      <c r="A3149" s="34" t="s">
        <v>12211</v>
      </c>
      <c r="B3149" s="35">
        <v>45357</v>
      </c>
      <c r="C3149" s="34" t="s">
        <v>8429</v>
      </c>
      <c r="D3149" s="34" t="s">
        <v>8430</v>
      </c>
      <c r="E3149" s="36" t="s">
        <v>12212</v>
      </c>
      <c r="F3149" s="34" t="s">
        <v>12213</v>
      </c>
      <c r="G3149" s="34" t="s">
        <v>8435</v>
      </c>
      <c r="H3149" s="34" t="s">
        <v>8718</v>
      </c>
      <c r="I3149" s="34" t="s">
        <v>8790</v>
      </c>
      <c r="J3149" s="34" t="s">
        <v>8791</v>
      </c>
      <c r="K3149" s="34">
        <v>102.31374</v>
      </c>
      <c r="L3149" s="34" t="s">
        <v>122</v>
      </c>
      <c r="M3149" s="37" t="s">
        <v>12110</v>
      </c>
    </row>
    <row r="3150" spans="1:13" ht="11.25" hidden="1" customHeight="1" x14ac:dyDescent="0.3">
      <c r="A3150" s="34" t="s">
        <v>12214</v>
      </c>
      <c r="B3150" s="35">
        <v>45357</v>
      </c>
      <c r="C3150" s="34" t="s">
        <v>4805</v>
      </c>
      <c r="D3150" s="34" t="s">
        <v>12130</v>
      </c>
      <c r="E3150" s="36" t="s">
        <v>12215</v>
      </c>
      <c r="F3150" s="34" t="s">
        <v>12216</v>
      </c>
      <c r="G3150" s="34" t="s">
        <v>5102</v>
      </c>
      <c r="H3150" s="34" t="s">
        <v>5117</v>
      </c>
      <c r="I3150" s="34" t="s">
        <v>12217</v>
      </c>
      <c r="J3150" s="34">
        <v>1.4450000000000001</v>
      </c>
      <c r="K3150" s="34">
        <v>125.18218</v>
      </c>
      <c r="L3150" s="34" t="s">
        <v>23</v>
      </c>
      <c r="M3150" s="37" t="s">
        <v>12110</v>
      </c>
    </row>
    <row r="3151" spans="1:13" ht="11.25" hidden="1" customHeight="1" x14ac:dyDescent="0.3">
      <c r="A3151" s="34" t="s">
        <v>12218</v>
      </c>
      <c r="B3151" s="35">
        <v>45357</v>
      </c>
      <c r="C3151" s="34" t="s">
        <v>9607</v>
      </c>
      <c r="D3151" s="34" t="s">
        <v>9608</v>
      </c>
      <c r="E3151" s="36" t="s">
        <v>12219</v>
      </c>
      <c r="F3151" s="34" t="s">
        <v>12220</v>
      </c>
      <c r="G3151" s="34" t="s">
        <v>9697</v>
      </c>
      <c r="H3151" s="34" t="s">
        <v>9890</v>
      </c>
      <c r="I3151" s="34" t="s">
        <v>9891</v>
      </c>
      <c r="J3151" s="34" t="s">
        <v>12221</v>
      </c>
      <c r="K3151" s="34">
        <v>116.24384999999999</v>
      </c>
      <c r="L3151" s="34" t="s">
        <v>2082</v>
      </c>
      <c r="M3151" s="37" t="s">
        <v>12110</v>
      </c>
    </row>
    <row r="3152" spans="1:13" ht="11.25" hidden="1" customHeight="1" x14ac:dyDescent="0.3">
      <c r="A3152" s="34" t="s">
        <v>12222</v>
      </c>
      <c r="B3152" s="35">
        <v>45357</v>
      </c>
      <c r="C3152" s="34" t="s">
        <v>8429</v>
      </c>
      <c r="D3152" s="34" t="s">
        <v>8430</v>
      </c>
      <c r="E3152" s="36" t="s">
        <v>12223</v>
      </c>
      <c r="F3152" s="34" t="s">
        <v>12224</v>
      </c>
      <c r="G3152" s="34" t="s">
        <v>8435</v>
      </c>
      <c r="H3152" s="34" t="s">
        <v>8718</v>
      </c>
      <c r="I3152" s="34" t="s">
        <v>8719</v>
      </c>
      <c r="J3152" s="34" t="s">
        <v>8777</v>
      </c>
      <c r="K3152" s="34">
        <v>102.2993</v>
      </c>
      <c r="L3152" s="34" t="s">
        <v>50</v>
      </c>
      <c r="M3152" s="37" t="s">
        <v>12110</v>
      </c>
    </row>
    <row r="3153" spans="1:13" ht="11.25" hidden="1" customHeight="1" x14ac:dyDescent="0.3">
      <c r="A3153" s="34" t="s">
        <v>12225</v>
      </c>
      <c r="B3153" s="35">
        <v>45357</v>
      </c>
      <c r="C3153" s="34" t="s">
        <v>8429</v>
      </c>
      <c r="D3153" s="34" t="s">
        <v>8430</v>
      </c>
      <c r="E3153" s="36" t="s">
        <v>12226</v>
      </c>
      <c r="F3153" s="34" t="s">
        <v>12227</v>
      </c>
      <c r="G3153" s="34" t="s">
        <v>8435</v>
      </c>
      <c r="H3153" s="34" t="s">
        <v>8718</v>
      </c>
      <c r="I3153" s="34" t="s">
        <v>8719</v>
      </c>
      <c r="J3153" s="34" t="s">
        <v>12228</v>
      </c>
      <c r="K3153" s="34">
        <v>102.30045</v>
      </c>
      <c r="L3153" s="34" t="s">
        <v>50</v>
      </c>
      <c r="M3153" s="37" t="s">
        <v>12110</v>
      </c>
    </row>
    <row r="3154" spans="1:13" ht="11.25" hidden="1" customHeight="1" x14ac:dyDescent="0.3">
      <c r="A3154" s="34" t="s">
        <v>12229</v>
      </c>
      <c r="B3154" s="35">
        <v>45357</v>
      </c>
      <c r="C3154" s="34" t="s">
        <v>9607</v>
      </c>
      <c r="D3154" s="34" t="s">
        <v>9608</v>
      </c>
      <c r="E3154" s="36" t="s">
        <v>12230</v>
      </c>
      <c r="F3154" s="34" t="s">
        <v>12231</v>
      </c>
      <c r="G3154" s="34" t="s">
        <v>9697</v>
      </c>
      <c r="H3154" s="34" t="s">
        <v>9928</v>
      </c>
      <c r="I3154" s="34" t="s">
        <v>12232</v>
      </c>
      <c r="J3154" s="34" t="s">
        <v>12233</v>
      </c>
      <c r="K3154" s="34">
        <v>116.28782</v>
      </c>
      <c r="L3154" s="34" t="s">
        <v>23</v>
      </c>
      <c r="M3154" s="37" t="s">
        <v>12110</v>
      </c>
    </row>
    <row r="3155" spans="1:13" ht="11.25" hidden="1" customHeight="1" x14ac:dyDescent="0.3">
      <c r="A3155" s="34" t="s">
        <v>12234</v>
      </c>
      <c r="B3155" s="35">
        <v>45358</v>
      </c>
      <c r="C3155" s="34" t="s">
        <v>8920</v>
      </c>
      <c r="D3155" s="34" t="s">
        <v>8921</v>
      </c>
      <c r="E3155" s="36" t="s">
        <v>12235</v>
      </c>
      <c r="F3155" s="34" t="s">
        <v>12236</v>
      </c>
      <c r="G3155" s="34" t="s">
        <v>8929</v>
      </c>
      <c r="H3155" s="34" t="s">
        <v>8967</v>
      </c>
      <c r="I3155" s="34" t="s">
        <v>9509</v>
      </c>
      <c r="J3155" s="34" t="s">
        <v>12237</v>
      </c>
      <c r="K3155" s="34">
        <v>107.59527</v>
      </c>
      <c r="L3155" s="34" t="s">
        <v>23</v>
      </c>
      <c r="M3155" s="37" t="s">
        <v>12110</v>
      </c>
    </row>
    <row r="3156" spans="1:13" ht="11.25" hidden="1" customHeight="1" x14ac:dyDescent="0.3">
      <c r="A3156" s="34" t="s">
        <v>12238</v>
      </c>
      <c r="B3156" s="35">
        <v>45358</v>
      </c>
      <c r="C3156" s="34" t="s">
        <v>9607</v>
      </c>
      <c r="D3156" s="34" t="s">
        <v>9608</v>
      </c>
      <c r="E3156" s="36" t="s">
        <v>9984</v>
      </c>
      <c r="F3156" s="34" t="s">
        <v>9985</v>
      </c>
      <c r="G3156" s="34" t="s">
        <v>9650</v>
      </c>
      <c r="H3156" s="34" t="s">
        <v>9651</v>
      </c>
      <c r="I3156" s="34" t="s">
        <v>9688</v>
      </c>
      <c r="J3156" s="34" t="s">
        <v>12239</v>
      </c>
      <c r="K3156" s="34">
        <v>116.13352</v>
      </c>
      <c r="L3156" s="34" t="s">
        <v>23</v>
      </c>
      <c r="M3156" s="37" t="s">
        <v>12110</v>
      </c>
    </row>
    <row r="3157" spans="1:13" ht="11.25" hidden="1" customHeight="1" x14ac:dyDescent="0.3">
      <c r="A3157" s="34" t="s">
        <v>12240</v>
      </c>
      <c r="B3157" s="35">
        <v>45358</v>
      </c>
      <c r="C3157" s="34" t="s">
        <v>8920</v>
      </c>
      <c r="D3157" s="34" t="s">
        <v>8921</v>
      </c>
      <c r="E3157" s="36" t="s">
        <v>12241</v>
      </c>
      <c r="F3157" s="34" t="s">
        <v>12242</v>
      </c>
      <c r="G3157" s="34" t="s">
        <v>8929</v>
      </c>
      <c r="H3157" s="34" t="s">
        <v>8967</v>
      </c>
      <c r="I3157" s="34" t="s">
        <v>9509</v>
      </c>
      <c r="J3157" s="34" t="s">
        <v>12243</v>
      </c>
      <c r="K3157" s="34">
        <v>107.59408000000001</v>
      </c>
      <c r="L3157" s="34" t="s">
        <v>2082</v>
      </c>
      <c r="M3157" s="37" t="s">
        <v>12110</v>
      </c>
    </row>
    <row r="3158" spans="1:13" ht="11.25" hidden="1" customHeight="1" x14ac:dyDescent="0.3">
      <c r="A3158" s="34" t="s">
        <v>12244</v>
      </c>
      <c r="B3158" s="35">
        <v>45358</v>
      </c>
      <c r="C3158" s="34" t="s">
        <v>11459</v>
      </c>
      <c r="D3158" s="34" t="s">
        <v>11460</v>
      </c>
      <c r="E3158" s="36" t="s">
        <v>12245</v>
      </c>
      <c r="F3158" s="34" t="s">
        <v>12246</v>
      </c>
      <c r="G3158" s="34" t="s">
        <v>11468</v>
      </c>
      <c r="H3158" s="34" t="s">
        <v>11960</v>
      </c>
      <c r="I3158" s="34" t="s">
        <v>11960</v>
      </c>
      <c r="J3158" s="34" t="s">
        <v>12247</v>
      </c>
      <c r="K3158" s="34">
        <v>105.31805</v>
      </c>
      <c r="L3158" s="34" t="s">
        <v>2082</v>
      </c>
      <c r="M3158" s="37" t="s">
        <v>12110</v>
      </c>
    </row>
    <row r="3159" spans="1:13" ht="11.25" hidden="1" customHeight="1" x14ac:dyDescent="0.3">
      <c r="A3159" s="34" t="s">
        <v>12248</v>
      </c>
      <c r="B3159" s="35">
        <v>45358</v>
      </c>
      <c r="C3159" s="34" t="s">
        <v>7758</v>
      </c>
      <c r="D3159" s="34" t="s">
        <v>7759</v>
      </c>
      <c r="E3159" s="36" t="s">
        <v>12249</v>
      </c>
      <c r="F3159" s="34" t="s">
        <v>12250</v>
      </c>
      <c r="G3159" s="34" t="s">
        <v>7762</v>
      </c>
      <c r="H3159" s="34"/>
      <c r="I3159" s="34"/>
      <c r="J3159" s="34" t="s">
        <v>12251</v>
      </c>
      <c r="K3159" s="34">
        <v>108.43358000000001</v>
      </c>
      <c r="L3159" s="34" t="s">
        <v>30</v>
      </c>
      <c r="M3159" s="37" t="s">
        <v>12110</v>
      </c>
    </row>
    <row r="3160" spans="1:13" ht="11.25" hidden="1" customHeight="1" x14ac:dyDescent="0.3">
      <c r="A3160" s="34" t="s">
        <v>12252</v>
      </c>
      <c r="B3160" s="35">
        <v>45358</v>
      </c>
      <c r="C3160" s="34" t="s">
        <v>7758</v>
      </c>
      <c r="D3160" s="34" t="s">
        <v>7759</v>
      </c>
      <c r="E3160" s="36" t="s">
        <v>12253</v>
      </c>
      <c r="F3160" s="34" t="s">
        <v>12254</v>
      </c>
      <c r="G3160" s="34" t="s">
        <v>7762</v>
      </c>
      <c r="H3160" s="34"/>
      <c r="I3160" s="34"/>
      <c r="J3160" s="34" t="s">
        <v>12255</v>
      </c>
      <c r="K3160" s="34">
        <v>108.43705</v>
      </c>
      <c r="L3160" s="34" t="s">
        <v>23</v>
      </c>
      <c r="M3160" s="37" t="s">
        <v>12110</v>
      </c>
    </row>
    <row r="3161" spans="1:13" ht="11.25" hidden="1" customHeight="1" x14ac:dyDescent="0.3">
      <c r="A3161" s="34" t="s">
        <v>12256</v>
      </c>
      <c r="B3161" s="35">
        <v>45358</v>
      </c>
      <c r="C3161" s="34" t="s">
        <v>11459</v>
      </c>
      <c r="D3161" s="34" t="s">
        <v>11460</v>
      </c>
      <c r="E3161" s="36" t="s">
        <v>12257</v>
      </c>
      <c r="F3161" s="34" t="s">
        <v>12258</v>
      </c>
      <c r="G3161" s="34" t="s">
        <v>11468</v>
      </c>
      <c r="H3161" s="34" t="s">
        <v>11960</v>
      </c>
      <c r="I3161" s="34" t="s">
        <v>11961</v>
      </c>
      <c r="J3161" s="34" t="s">
        <v>12259</v>
      </c>
      <c r="K3161" s="34">
        <v>105.31744</v>
      </c>
      <c r="L3161" s="34" t="s">
        <v>2082</v>
      </c>
      <c r="M3161" s="37" t="s">
        <v>12110</v>
      </c>
    </row>
    <row r="3162" spans="1:13" ht="11.25" hidden="1" customHeight="1" x14ac:dyDescent="0.3">
      <c r="A3162" s="34" t="s">
        <v>12260</v>
      </c>
      <c r="B3162" s="35">
        <v>45358</v>
      </c>
      <c r="C3162" s="34" t="s">
        <v>8920</v>
      </c>
      <c r="D3162" s="34" t="s">
        <v>8921</v>
      </c>
      <c r="E3162" s="34"/>
      <c r="F3162" s="34" t="s">
        <v>12261</v>
      </c>
      <c r="G3162" s="34" t="s">
        <v>6991</v>
      </c>
      <c r="H3162" s="34" t="s">
        <v>9445</v>
      </c>
      <c r="I3162" s="34" t="s">
        <v>9446</v>
      </c>
      <c r="J3162" s="34" t="s">
        <v>12262</v>
      </c>
      <c r="K3162" s="34">
        <v>107.57906</v>
      </c>
      <c r="L3162" s="34" t="s">
        <v>23</v>
      </c>
      <c r="M3162" s="37" t="s">
        <v>12110</v>
      </c>
    </row>
    <row r="3163" spans="1:13" ht="11.25" hidden="1" customHeight="1" x14ac:dyDescent="0.3">
      <c r="A3163" s="34" t="s">
        <v>12263</v>
      </c>
      <c r="B3163" s="35">
        <v>45358</v>
      </c>
      <c r="C3163" s="34" t="s">
        <v>8920</v>
      </c>
      <c r="D3163" s="34" t="s">
        <v>8921</v>
      </c>
      <c r="E3163" s="36" t="s">
        <v>12264</v>
      </c>
      <c r="F3163" s="34" t="s">
        <v>12265</v>
      </c>
      <c r="G3163" s="34" t="s">
        <v>6991</v>
      </c>
      <c r="H3163" s="34" t="s">
        <v>9445</v>
      </c>
      <c r="I3163" s="34" t="s">
        <v>12266</v>
      </c>
      <c r="J3163" s="34" t="s">
        <v>12267</v>
      </c>
      <c r="K3163" s="34">
        <v>107.58105999999999</v>
      </c>
      <c r="L3163" s="34" t="s">
        <v>271</v>
      </c>
      <c r="M3163" s="37" t="s">
        <v>12110</v>
      </c>
    </row>
    <row r="3164" spans="1:13" ht="11.25" hidden="1" customHeight="1" x14ac:dyDescent="0.3">
      <c r="A3164" s="34" t="s">
        <v>12268</v>
      </c>
      <c r="B3164" s="35">
        <v>45358</v>
      </c>
      <c r="C3164" s="34" t="s">
        <v>10821</v>
      </c>
      <c r="D3164" s="34" t="s">
        <v>12189</v>
      </c>
      <c r="E3164" s="36" t="s">
        <v>12269</v>
      </c>
      <c r="F3164" s="34" t="s">
        <v>12270</v>
      </c>
      <c r="G3164" s="34" t="s">
        <v>10825</v>
      </c>
      <c r="H3164" s="34" t="s">
        <v>10903</v>
      </c>
      <c r="I3164" s="34" t="s">
        <v>12271</v>
      </c>
      <c r="J3164" s="34">
        <v>0.49941000000000002</v>
      </c>
      <c r="K3164" s="34">
        <v>101.46317000000001</v>
      </c>
      <c r="L3164" s="34" t="s">
        <v>141</v>
      </c>
      <c r="M3164" s="37" t="s">
        <v>12110</v>
      </c>
    </row>
    <row r="3165" spans="1:13" ht="11.25" hidden="1" customHeight="1" x14ac:dyDescent="0.3">
      <c r="A3165" s="34" t="s">
        <v>12272</v>
      </c>
      <c r="B3165" s="35">
        <v>45358</v>
      </c>
      <c r="C3165" s="34" t="s">
        <v>11459</v>
      </c>
      <c r="D3165" s="34" t="s">
        <v>11460</v>
      </c>
      <c r="E3165" s="36" t="s">
        <v>12273</v>
      </c>
      <c r="F3165" s="34" t="s">
        <v>12274</v>
      </c>
      <c r="G3165" s="34" t="s">
        <v>11468</v>
      </c>
      <c r="H3165" s="34" t="s">
        <v>11801</v>
      </c>
      <c r="I3165" s="34" t="s">
        <v>11801</v>
      </c>
      <c r="J3165" s="34" t="s">
        <v>12275</v>
      </c>
      <c r="K3165" s="34">
        <v>105.29828000000001</v>
      </c>
      <c r="L3165" s="34" t="s">
        <v>2082</v>
      </c>
      <c r="M3165" s="37" t="s">
        <v>12110</v>
      </c>
    </row>
    <row r="3166" spans="1:13" ht="11.25" hidden="1" customHeight="1" x14ac:dyDescent="0.3">
      <c r="A3166" s="34" t="s">
        <v>12276</v>
      </c>
      <c r="B3166" s="35">
        <v>45358</v>
      </c>
      <c r="C3166" s="34" t="s">
        <v>5245</v>
      </c>
      <c r="D3166" s="34" t="s">
        <v>5246</v>
      </c>
      <c r="E3166" s="36" t="s">
        <v>12277</v>
      </c>
      <c r="F3166" s="34" t="s">
        <v>12278</v>
      </c>
      <c r="G3166" s="34" t="s">
        <v>5249</v>
      </c>
      <c r="H3166" s="34" t="s">
        <v>5458</v>
      </c>
      <c r="I3166" s="34" t="s">
        <v>5464</v>
      </c>
      <c r="J3166" s="34" t="s">
        <v>12279</v>
      </c>
      <c r="K3166" s="34">
        <v>119.42094</v>
      </c>
      <c r="L3166" s="34" t="s">
        <v>23</v>
      </c>
      <c r="M3166" s="37" t="s">
        <v>12110</v>
      </c>
    </row>
    <row r="3167" spans="1:13" ht="11.25" hidden="1" customHeight="1" x14ac:dyDescent="0.3">
      <c r="A3167" s="34" t="s">
        <v>12280</v>
      </c>
      <c r="B3167" s="35">
        <v>45358</v>
      </c>
      <c r="C3167" s="34" t="s">
        <v>8920</v>
      </c>
      <c r="D3167" s="34" t="s">
        <v>8921</v>
      </c>
      <c r="E3167" s="36" t="s">
        <v>12281</v>
      </c>
      <c r="F3167" s="34" t="s">
        <v>12282</v>
      </c>
      <c r="G3167" s="34" t="s">
        <v>6991</v>
      </c>
      <c r="H3167" s="34" t="s">
        <v>9445</v>
      </c>
      <c r="I3167" s="34" t="s">
        <v>12266</v>
      </c>
      <c r="J3167" s="34" t="s">
        <v>12283</v>
      </c>
      <c r="K3167" s="34">
        <v>107.58143</v>
      </c>
      <c r="L3167" s="34" t="s">
        <v>2082</v>
      </c>
      <c r="M3167" s="37" t="s">
        <v>12110</v>
      </c>
    </row>
    <row r="3168" spans="1:13" ht="11.25" hidden="1" customHeight="1" x14ac:dyDescent="0.3">
      <c r="A3168" s="34" t="s">
        <v>12284</v>
      </c>
      <c r="B3168" s="35">
        <v>45358</v>
      </c>
      <c r="C3168" s="34" t="s">
        <v>8429</v>
      </c>
      <c r="D3168" s="34" t="s">
        <v>8430</v>
      </c>
      <c r="E3168" s="36" t="s">
        <v>12285</v>
      </c>
      <c r="F3168" s="34" t="s">
        <v>12286</v>
      </c>
      <c r="G3168" s="34" t="s">
        <v>8435</v>
      </c>
      <c r="H3168" s="34" t="s">
        <v>8568</v>
      </c>
      <c r="I3168" s="34" t="s">
        <v>8575</v>
      </c>
      <c r="J3168" s="34" t="s">
        <v>12287</v>
      </c>
      <c r="K3168" s="34">
        <v>102.26307</v>
      </c>
      <c r="L3168" s="34" t="s">
        <v>122</v>
      </c>
      <c r="M3168" s="37" t="s">
        <v>12110</v>
      </c>
    </row>
    <row r="3169" spans="1:13" ht="11.25" hidden="1" customHeight="1" x14ac:dyDescent="0.3">
      <c r="A3169" s="34" t="s">
        <v>12288</v>
      </c>
      <c r="B3169" s="35">
        <v>45358</v>
      </c>
      <c r="C3169" s="34" t="s">
        <v>9607</v>
      </c>
      <c r="D3169" s="34" t="s">
        <v>9608</v>
      </c>
      <c r="E3169" s="36" t="s">
        <v>12289</v>
      </c>
      <c r="F3169" s="34" t="s">
        <v>12290</v>
      </c>
      <c r="G3169" s="34" t="s">
        <v>9788</v>
      </c>
      <c r="H3169" s="34" t="s">
        <v>12291</v>
      </c>
      <c r="I3169" s="34" t="s">
        <v>4048</v>
      </c>
      <c r="J3169" s="34" t="s">
        <v>12292</v>
      </c>
      <c r="K3169" s="34">
        <v>116.10718</v>
      </c>
      <c r="L3169" s="34" t="s">
        <v>2082</v>
      </c>
      <c r="M3169" s="37" t="s">
        <v>12110</v>
      </c>
    </row>
    <row r="3170" spans="1:13" ht="11.25" hidden="1" customHeight="1" x14ac:dyDescent="0.3">
      <c r="A3170" s="34" t="s">
        <v>12293</v>
      </c>
      <c r="B3170" s="35">
        <v>45358</v>
      </c>
      <c r="C3170" s="34" t="s">
        <v>11459</v>
      </c>
      <c r="D3170" s="34" t="s">
        <v>11460</v>
      </c>
      <c r="E3170" s="36" t="s">
        <v>12294</v>
      </c>
      <c r="F3170" s="34" t="s">
        <v>12295</v>
      </c>
      <c r="G3170" s="34" t="s">
        <v>11468</v>
      </c>
      <c r="H3170" s="34" t="s">
        <v>11782</v>
      </c>
      <c r="I3170" s="34" t="s">
        <v>11782</v>
      </c>
      <c r="J3170" s="34" t="s">
        <v>12296</v>
      </c>
      <c r="K3170" s="34">
        <v>105.2616</v>
      </c>
      <c r="L3170" s="34" t="s">
        <v>2082</v>
      </c>
      <c r="M3170" s="37" t="s">
        <v>12110</v>
      </c>
    </row>
    <row r="3171" spans="1:13" ht="11.25" hidden="1" customHeight="1" x14ac:dyDescent="0.3">
      <c r="A3171" s="34" t="s">
        <v>12297</v>
      </c>
      <c r="B3171" s="35">
        <v>45358</v>
      </c>
      <c r="C3171" s="34" t="s">
        <v>11459</v>
      </c>
      <c r="D3171" s="34" t="s">
        <v>11460</v>
      </c>
      <c r="E3171" s="36" t="s">
        <v>12298</v>
      </c>
      <c r="F3171" s="34" t="s">
        <v>12299</v>
      </c>
      <c r="G3171" s="34" t="s">
        <v>11468</v>
      </c>
      <c r="H3171" s="34" t="s">
        <v>11782</v>
      </c>
      <c r="I3171" s="34" t="s">
        <v>11782</v>
      </c>
      <c r="J3171" s="34" t="s">
        <v>12300</v>
      </c>
      <c r="K3171" s="34">
        <v>105.25799000000001</v>
      </c>
      <c r="L3171" s="34" t="s">
        <v>826</v>
      </c>
      <c r="M3171" s="37" t="s">
        <v>12110</v>
      </c>
    </row>
    <row r="3172" spans="1:13" ht="11.25" hidden="1" customHeight="1" x14ac:dyDescent="0.3">
      <c r="A3172" s="34" t="s">
        <v>12301</v>
      </c>
      <c r="B3172" s="35">
        <v>45358</v>
      </c>
      <c r="C3172" s="34" t="s">
        <v>8429</v>
      </c>
      <c r="D3172" s="34" t="s">
        <v>8430</v>
      </c>
      <c r="E3172" s="36" t="s">
        <v>12302</v>
      </c>
      <c r="F3172" s="34" t="s">
        <v>12303</v>
      </c>
      <c r="G3172" s="34" t="s">
        <v>8435</v>
      </c>
      <c r="H3172" s="34" t="s">
        <v>8654</v>
      </c>
      <c r="I3172" s="34" t="s">
        <v>8655</v>
      </c>
      <c r="J3172" s="34" t="s">
        <v>12304</v>
      </c>
      <c r="K3172" s="34">
        <v>102.33311</v>
      </c>
      <c r="L3172" s="34" t="s">
        <v>11610</v>
      </c>
      <c r="M3172" s="37" t="s">
        <v>12110</v>
      </c>
    </row>
    <row r="3173" spans="1:13" ht="11.25" hidden="1" customHeight="1" x14ac:dyDescent="0.3">
      <c r="A3173" s="34" t="s">
        <v>12305</v>
      </c>
      <c r="B3173" s="35">
        <v>45359</v>
      </c>
      <c r="C3173" s="34" t="s">
        <v>7758</v>
      </c>
      <c r="D3173" s="34" t="s">
        <v>7759</v>
      </c>
      <c r="E3173" s="36" t="s">
        <v>12306</v>
      </c>
      <c r="F3173" s="34" t="s">
        <v>12307</v>
      </c>
      <c r="G3173" s="34" t="s">
        <v>7762</v>
      </c>
      <c r="H3173" s="34"/>
      <c r="I3173" s="34"/>
      <c r="J3173" s="34" t="s">
        <v>12308</v>
      </c>
      <c r="K3173" s="34">
        <v>108.49862</v>
      </c>
      <c r="L3173" s="34" t="s">
        <v>23</v>
      </c>
      <c r="M3173" s="37" t="s">
        <v>12110</v>
      </c>
    </row>
    <row r="3174" spans="1:13" ht="11.25" hidden="1" customHeight="1" x14ac:dyDescent="0.3">
      <c r="A3174" s="34" t="s">
        <v>12309</v>
      </c>
      <c r="B3174" s="35">
        <v>45359</v>
      </c>
      <c r="C3174" s="34" t="s">
        <v>7758</v>
      </c>
      <c r="D3174" s="34" t="s">
        <v>7759</v>
      </c>
      <c r="E3174" s="36" t="s">
        <v>12310</v>
      </c>
      <c r="F3174" s="34" t="s">
        <v>12311</v>
      </c>
      <c r="G3174" s="34" t="s">
        <v>8036</v>
      </c>
      <c r="H3174" s="34" t="s">
        <v>8037</v>
      </c>
      <c r="I3174" s="34" t="s">
        <v>8037</v>
      </c>
      <c r="J3174" s="34" t="s">
        <v>12312</v>
      </c>
      <c r="K3174" s="34">
        <v>108.49053000000001</v>
      </c>
      <c r="L3174" s="34" t="s">
        <v>23</v>
      </c>
      <c r="M3174" s="37" t="s">
        <v>12110</v>
      </c>
    </row>
    <row r="3175" spans="1:13" ht="11.25" hidden="1" customHeight="1" x14ac:dyDescent="0.3">
      <c r="A3175" s="34" t="s">
        <v>12313</v>
      </c>
      <c r="B3175" s="35">
        <v>45359</v>
      </c>
      <c r="C3175" s="34" t="s">
        <v>8920</v>
      </c>
      <c r="D3175" s="34" t="s">
        <v>8921</v>
      </c>
      <c r="E3175" s="34"/>
      <c r="F3175" s="34" t="s">
        <v>12314</v>
      </c>
      <c r="G3175" s="34" t="s">
        <v>8929</v>
      </c>
      <c r="H3175" s="34" t="s">
        <v>8936</v>
      </c>
      <c r="I3175" s="34" t="s">
        <v>12315</v>
      </c>
      <c r="J3175" s="34" t="s">
        <v>12316</v>
      </c>
      <c r="K3175" s="34">
        <v>107.61063</v>
      </c>
      <c r="L3175" s="34" t="s">
        <v>271</v>
      </c>
      <c r="M3175" s="37" t="s">
        <v>12110</v>
      </c>
    </row>
    <row r="3176" spans="1:13" ht="11.25" hidden="1" customHeight="1" x14ac:dyDescent="0.3">
      <c r="A3176" s="34" t="s">
        <v>12317</v>
      </c>
      <c r="B3176" s="35">
        <v>45359</v>
      </c>
      <c r="C3176" s="34" t="s">
        <v>8920</v>
      </c>
      <c r="D3176" s="34" t="s">
        <v>8921</v>
      </c>
      <c r="E3176" s="36" t="s">
        <v>12318</v>
      </c>
      <c r="F3176" s="34" t="s">
        <v>12319</v>
      </c>
      <c r="G3176" s="34" t="s">
        <v>8929</v>
      </c>
      <c r="H3176" s="34" t="s">
        <v>8967</v>
      </c>
      <c r="I3176" s="34" t="s">
        <v>9509</v>
      </c>
      <c r="J3176" s="34" t="s">
        <v>12320</v>
      </c>
      <c r="K3176" s="34">
        <v>107.60236999999999</v>
      </c>
      <c r="L3176" s="34" t="s">
        <v>2819</v>
      </c>
      <c r="M3176" s="37" t="s">
        <v>12110</v>
      </c>
    </row>
    <row r="3177" spans="1:13" ht="11.25" hidden="1" customHeight="1" x14ac:dyDescent="0.3">
      <c r="A3177" s="34" t="s">
        <v>12321</v>
      </c>
      <c r="B3177" s="35">
        <v>45359</v>
      </c>
      <c r="C3177" s="34" t="s">
        <v>8920</v>
      </c>
      <c r="D3177" s="34" t="s">
        <v>8921</v>
      </c>
      <c r="E3177" s="36" t="s">
        <v>12322</v>
      </c>
      <c r="F3177" s="34" t="s">
        <v>12323</v>
      </c>
      <c r="G3177" s="34" t="s">
        <v>8924</v>
      </c>
      <c r="H3177" s="34"/>
      <c r="I3177" s="34"/>
      <c r="J3177" s="34" t="s">
        <v>12324</v>
      </c>
      <c r="K3177" s="34">
        <v>107.60241000000001</v>
      </c>
      <c r="L3177" s="34" t="s">
        <v>23</v>
      </c>
      <c r="M3177" s="37" t="s">
        <v>12110</v>
      </c>
    </row>
    <row r="3178" spans="1:13" ht="11.25" hidden="1" customHeight="1" x14ac:dyDescent="0.3">
      <c r="A3178" s="34" t="s">
        <v>12325</v>
      </c>
      <c r="B3178" s="35">
        <v>45359</v>
      </c>
      <c r="C3178" s="34" t="s">
        <v>8429</v>
      </c>
      <c r="D3178" s="34" t="s">
        <v>8430</v>
      </c>
      <c r="E3178" s="36" t="s">
        <v>12326</v>
      </c>
      <c r="F3178" s="34" t="s">
        <v>12327</v>
      </c>
      <c r="G3178" s="34" t="s">
        <v>8435</v>
      </c>
      <c r="H3178" s="34" t="s">
        <v>8436</v>
      </c>
      <c r="I3178" s="34" t="s">
        <v>8461</v>
      </c>
      <c r="J3178" s="34" t="s">
        <v>8580</v>
      </c>
      <c r="K3178" s="34">
        <v>102.29755</v>
      </c>
      <c r="L3178" s="34" t="s">
        <v>2082</v>
      </c>
      <c r="M3178" s="37" t="s">
        <v>12110</v>
      </c>
    </row>
    <row r="3179" spans="1:13" ht="11.25" hidden="1" customHeight="1" x14ac:dyDescent="0.3">
      <c r="A3179" s="34" t="s">
        <v>12328</v>
      </c>
      <c r="B3179" s="35">
        <v>45359</v>
      </c>
      <c r="C3179" s="34" t="s">
        <v>8920</v>
      </c>
      <c r="D3179" s="34" t="s">
        <v>8921</v>
      </c>
      <c r="E3179" s="34"/>
      <c r="F3179" s="34" t="s">
        <v>12329</v>
      </c>
      <c r="G3179" s="34" t="s">
        <v>8929</v>
      </c>
      <c r="H3179" s="34" t="s">
        <v>8936</v>
      </c>
      <c r="I3179" s="34" t="s">
        <v>9482</v>
      </c>
      <c r="J3179" s="34" t="s">
        <v>12330</v>
      </c>
      <c r="K3179" s="34">
        <v>107.61068</v>
      </c>
      <c r="L3179" s="34" t="s">
        <v>23</v>
      </c>
      <c r="M3179" s="37" t="s">
        <v>12110</v>
      </c>
    </row>
    <row r="3180" spans="1:13" ht="11.25" hidden="1" customHeight="1" x14ac:dyDescent="0.3">
      <c r="A3180" s="34" t="s">
        <v>12331</v>
      </c>
      <c r="B3180" s="35">
        <v>45359</v>
      </c>
      <c r="C3180" s="34" t="s">
        <v>8429</v>
      </c>
      <c r="D3180" s="34" t="s">
        <v>8430</v>
      </c>
      <c r="E3180" s="36" t="s">
        <v>12332</v>
      </c>
      <c r="F3180" s="34" t="s">
        <v>12333</v>
      </c>
      <c r="G3180" s="34" t="s">
        <v>8435</v>
      </c>
      <c r="H3180" s="34" t="s">
        <v>8534</v>
      </c>
      <c r="I3180" s="34" t="s">
        <v>8591</v>
      </c>
      <c r="J3180" s="34" t="s">
        <v>8580</v>
      </c>
      <c r="K3180" s="34">
        <v>102.29755</v>
      </c>
      <c r="L3180" s="34" t="s">
        <v>2082</v>
      </c>
      <c r="M3180" s="37" t="s">
        <v>12110</v>
      </c>
    </row>
    <row r="3181" spans="1:13" ht="11.25" hidden="1" customHeight="1" x14ac:dyDescent="0.3">
      <c r="A3181" s="34" t="s">
        <v>12334</v>
      </c>
      <c r="B3181" s="35">
        <v>45359</v>
      </c>
      <c r="C3181" s="34" t="s">
        <v>9607</v>
      </c>
      <c r="D3181" s="34" t="s">
        <v>9608</v>
      </c>
      <c r="E3181" s="36" t="s">
        <v>12335</v>
      </c>
      <c r="F3181" s="34" t="s">
        <v>12336</v>
      </c>
      <c r="G3181" s="34" t="s">
        <v>9697</v>
      </c>
      <c r="H3181" s="34" t="s">
        <v>9969</v>
      </c>
      <c r="I3181" s="34" t="s">
        <v>12337</v>
      </c>
      <c r="J3181" s="34" t="s">
        <v>12338</v>
      </c>
      <c r="K3181" s="34">
        <v>116.22911000000001</v>
      </c>
      <c r="L3181" s="34" t="s">
        <v>2082</v>
      </c>
      <c r="M3181" s="37" t="s">
        <v>12110</v>
      </c>
    </row>
    <row r="3182" spans="1:13" ht="11.25" hidden="1" customHeight="1" x14ac:dyDescent="0.3">
      <c r="A3182" s="34" t="s">
        <v>12339</v>
      </c>
      <c r="B3182" s="35">
        <v>45359</v>
      </c>
      <c r="C3182" s="34" t="s">
        <v>4805</v>
      </c>
      <c r="D3182" s="34" t="s">
        <v>12130</v>
      </c>
      <c r="E3182" s="36" t="s">
        <v>12340</v>
      </c>
      <c r="F3182" s="34" t="s">
        <v>12341</v>
      </c>
      <c r="G3182" s="34" t="s">
        <v>5176</v>
      </c>
      <c r="H3182" s="34" t="s">
        <v>12342</v>
      </c>
      <c r="I3182" s="34" t="s">
        <v>12343</v>
      </c>
      <c r="J3182" s="34">
        <v>1.1836</v>
      </c>
      <c r="K3182" s="34">
        <v>124.56892999999999</v>
      </c>
      <c r="L3182" s="34" t="s">
        <v>23</v>
      </c>
      <c r="M3182" s="37" t="s">
        <v>12110</v>
      </c>
    </row>
    <row r="3183" spans="1:13" ht="11.25" hidden="1" customHeight="1" x14ac:dyDescent="0.3">
      <c r="A3183" s="34" t="s">
        <v>12344</v>
      </c>
      <c r="B3183" s="35">
        <v>45359</v>
      </c>
      <c r="C3183" s="34" t="s">
        <v>9607</v>
      </c>
      <c r="D3183" s="34" t="s">
        <v>9608</v>
      </c>
      <c r="E3183" s="36" t="s">
        <v>12345</v>
      </c>
      <c r="F3183" s="34" t="s">
        <v>12346</v>
      </c>
      <c r="G3183" s="34" t="s">
        <v>9788</v>
      </c>
      <c r="H3183" s="34" t="s">
        <v>9989</v>
      </c>
      <c r="I3183" s="34" t="s">
        <v>9990</v>
      </c>
      <c r="J3183" s="34" t="s">
        <v>12347</v>
      </c>
      <c r="K3183" s="34">
        <v>116.19701999999999</v>
      </c>
      <c r="L3183" s="34" t="s">
        <v>2082</v>
      </c>
      <c r="M3183" s="37" t="s">
        <v>12110</v>
      </c>
    </row>
    <row r="3184" spans="1:13" ht="11.25" hidden="1" customHeight="1" x14ac:dyDescent="0.3">
      <c r="A3184" s="34" t="s">
        <v>12348</v>
      </c>
      <c r="B3184" s="35">
        <v>45359</v>
      </c>
      <c r="C3184" s="34" t="s">
        <v>4805</v>
      </c>
      <c r="D3184" s="34" t="s">
        <v>12130</v>
      </c>
      <c r="E3184" s="36" t="s">
        <v>12349</v>
      </c>
      <c r="F3184" s="34" t="s">
        <v>12350</v>
      </c>
      <c r="G3184" s="34" t="s">
        <v>5176</v>
      </c>
      <c r="H3184" s="34" t="s">
        <v>12342</v>
      </c>
      <c r="I3184" s="34" t="s">
        <v>12351</v>
      </c>
      <c r="J3184" s="34">
        <v>1.18387</v>
      </c>
      <c r="K3184" s="34">
        <v>124.57055</v>
      </c>
      <c r="L3184" s="34" t="s">
        <v>23</v>
      </c>
      <c r="M3184" s="37" t="s">
        <v>12110</v>
      </c>
    </row>
    <row r="3185" spans="1:13" ht="11.25" customHeight="1" x14ac:dyDescent="0.3">
      <c r="A3185" s="34" t="s">
        <v>12352</v>
      </c>
      <c r="B3185" s="35">
        <v>45359</v>
      </c>
      <c r="C3185" s="34" t="s">
        <v>15</v>
      </c>
      <c r="D3185" s="34" t="s">
        <v>16</v>
      </c>
      <c r="E3185" s="36" t="s">
        <v>12353</v>
      </c>
      <c r="F3185" s="34" t="s">
        <v>12354</v>
      </c>
      <c r="G3185" s="34" t="s">
        <v>19</v>
      </c>
      <c r="H3185" s="34" t="s">
        <v>12355</v>
      </c>
      <c r="I3185" s="34" t="s">
        <v>12356</v>
      </c>
      <c r="J3185" s="34" t="s">
        <v>12357</v>
      </c>
      <c r="K3185" s="34">
        <v>110.82343</v>
      </c>
      <c r="L3185" s="34" t="s">
        <v>122</v>
      </c>
      <c r="M3185" s="37" t="s">
        <v>12110</v>
      </c>
    </row>
    <row r="3186" spans="1:13" ht="11.25" customHeight="1" x14ac:dyDescent="0.3">
      <c r="A3186" s="34" t="s">
        <v>12358</v>
      </c>
      <c r="B3186" s="35">
        <v>45359</v>
      </c>
      <c r="C3186" s="34" t="s">
        <v>15</v>
      </c>
      <c r="D3186" s="34" t="s">
        <v>16</v>
      </c>
      <c r="E3186" s="36" t="s">
        <v>12359</v>
      </c>
      <c r="F3186" s="34" t="s">
        <v>12360</v>
      </c>
      <c r="G3186" s="34" t="s">
        <v>19</v>
      </c>
      <c r="H3186" s="34" t="s">
        <v>27</v>
      </c>
      <c r="I3186" s="34" t="s">
        <v>12361</v>
      </c>
      <c r="J3186" s="34" t="s">
        <v>12362</v>
      </c>
      <c r="K3186" s="34">
        <v>110.84204</v>
      </c>
      <c r="L3186" s="34" t="s">
        <v>30</v>
      </c>
      <c r="M3186" s="37" t="s">
        <v>12110</v>
      </c>
    </row>
    <row r="3187" spans="1:13" ht="11.25" hidden="1" customHeight="1" x14ac:dyDescent="0.3">
      <c r="A3187" s="34" t="s">
        <v>12363</v>
      </c>
      <c r="B3187" s="35">
        <v>45359</v>
      </c>
      <c r="C3187" s="34" t="s">
        <v>11459</v>
      </c>
      <c r="D3187" s="34" t="s">
        <v>11460</v>
      </c>
      <c r="E3187" s="36" t="s">
        <v>12364</v>
      </c>
      <c r="F3187" s="34" t="s">
        <v>12365</v>
      </c>
      <c r="G3187" s="34" t="s">
        <v>11468</v>
      </c>
      <c r="H3187" s="34" t="s">
        <v>12366</v>
      </c>
      <c r="I3187" s="34" t="s">
        <v>12367</v>
      </c>
      <c r="J3187" s="34" t="s">
        <v>12368</v>
      </c>
      <c r="K3187" s="34">
        <v>105.23348</v>
      </c>
      <c r="L3187" s="34" t="s">
        <v>23</v>
      </c>
      <c r="M3187" s="37" t="s">
        <v>12110</v>
      </c>
    </row>
    <row r="3188" spans="1:13" ht="11.25" hidden="1" customHeight="1" x14ac:dyDescent="0.3">
      <c r="A3188" s="34" t="s">
        <v>12369</v>
      </c>
      <c r="B3188" s="35">
        <v>45359</v>
      </c>
      <c r="C3188" s="34" t="s">
        <v>11459</v>
      </c>
      <c r="D3188" s="34" t="s">
        <v>11460</v>
      </c>
      <c r="E3188" s="36" t="s">
        <v>12370</v>
      </c>
      <c r="F3188" s="34" t="s">
        <v>12371</v>
      </c>
      <c r="G3188" s="34" t="s">
        <v>11468</v>
      </c>
      <c r="H3188" s="34" t="s">
        <v>11518</v>
      </c>
      <c r="I3188" s="34" t="s">
        <v>12372</v>
      </c>
      <c r="J3188" s="34" t="s">
        <v>12373</v>
      </c>
      <c r="K3188" s="34">
        <v>105.26287000000001</v>
      </c>
      <c r="L3188" s="34" t="s">
        <v>23</v>
      </c>
      <c r="M3188" s="37" t="s">
        <v>12110</v>
      </c>
    </row>
    <row r="3189" spans="1:13" ht="11.25" hidden="1" customHeight="1" x14ac:dyDescent="0.3">
      <c r="A3189" s="34" t="s">
        <v>12374</v>
      </c>
      <c r="B3189" s="35">
        <v>45359</v>
      </c>
      <c r="C3189" s="34" t="s">
        <v>8429</v>
      </c>
      <c r="D3189" s="34" t="s">
        <v>8430</v>
      </c>
      <c r="E3189" s="36" t="s">
        <v>12375</v>
      </c>
      <c r="F3189" s="34" t="s">
        <v>12376</v>
      </c>
      <c r="G3189" s="34" t="s">
        <v>8435</v>
      </c>
      <c r="H3189" s="34" t="s">
        <v>8664</v>
      </c>
      <c r="I3189" s="34" t="s">
        <v>8686</v>
      </c>
      <c r="J3189" s="34" t="s">
        <v>12377</v>
      </c>
      <c r="K3189" s="34">
        <v>102.2757</v>
      </c>
      <c r="L3189" s="34" t="s">
        <v>826</v>
      </c>
      <c r="M3189" s="37" t="s">
        <v>12110</v>
      </c>
    </row>
    <row r="3190" spans="1:13" ht="11.25" hidden="1" customHeight="1" x14ac:dyDescent="0.3">
      <c r="A3190" s="34" t="s">
        <v>12378</v>
      </c>
      <c r="B3190" s="35">
        <v>45359</v>
      </c>
      <c r="C3190" s="34" t="s">
        <v>10821</v>
      </c>
      <c r="D3190" s="34" t="s">
        <v>12189</v>
      </c>
      <c r="E3190" s="36" t="s">
        <v>12379</v>
      </c>
      <c r="F3190" s="34" t="s">
        <v>12380</v>
      </c>
      <c r="G3190" s="34" t="s">
        <v>10825</v>
      </c>
      <c r="H3190" s="34" t="s">
        <v>10903</v>
      </c>
      <c r="I3190" s="34" t="s">
        <v>10904</v>
      </c>
      <c r="J3190" s="34">
        <v>0.54174</v>
      </c>
      <c r="K3190" s="34">
        <v>101.41643999999999</v>
      </c>
      <c r="L3190" s="34" t="s">
        <v>3939</v>
      </c>
      <c r="M3190" s="37" t="s">
        <v>12110</v>
      </c>
    </row>
    <row r="3191" spans="1:13" ht="11.25" hidden="1" customHeight="1" x14ac:dyDescent="0.3">
      <c r="A3191" s="34" t="s">
        <v>12381</v>
      </c>
      <c r="B3191" s="35">
        <v>45359</v>
      </c>
      <c r="C3191" s="34" t="s">
        <v>11459</v>
      </c>
      <c r="D3191" s="34" t="s">
        <v>11460</v>
      </c>
      <c r="E3191" s="36" t="s">
        <v>12382</v>
      </c>
      <c r="F3191" s="34" t="s">
        <v>12383</v>
      </c>
      <c r="G3191" s="34" t="s">
        <v>11468</v>
      </c>
      <c r="H3191" s="34" t="s">
        <v>11647</v>
      </c>
      <c r="I3191" s="34" t="s">
        <v>12034</v>
      </c>
      <c r="J3191" s="34" t="s">
        <v>12384</v>
      </c>
      <c r="K3191" s="34">
        <v>105.26192</v>
      </c>
      <c r="L3191" s="34" t="s">
        <v>30</v>
      </c>
      <c r="M3191" s="37" t="s">
        <v>12110</v>
      </c>
    </row>
    <row r="3192" spans="1:13" ht="11.25" hidden="1" customHeight="1" x14ac:dyDescent="0.3">
      <c r="A3192" s="34" t="s">
        <v>12385</v>
      </c>
      <c r="B3192" s="35">
        <v>45359</v>
      </c>
      <c r="C3192" s="34" t="s">
        <v>8429</v>
      </c>
      <c r="D3192" s="34" t="s">
        <v>8430</v>
      </c>
      <c r="E3192" s="36" t="s">
        <v>12386</v>
      </c>
      <c r="F3192" s="34" t="s">
        <v>8714</v>
      </c>
      <c r="G3192" s="34" t="s">
        <v>8435</v>
      </c>
      <c r="H3192" s="34" t="s">
        <v>8664</v>
      </c>
      <c r="I3192" s="34" t="s">
        <v>8686</v>
      </c>
      <c r="J3192" s="34" t="s">
        <v>12387</v>
      </c>
      <c r="K3192" s="34">
        <v>102.2757</v>
      </c>
      <c r="L3192" s="34" t="s">
        <v>826</v>
      </c>
      <c r="M3192" s="37" t="s">
        <v>12110</v>
      </c>
    </row>
    <row r="3193" spans="1:13" ht="11.25" hidden="1" customHeight="1" x14ac:dyDescent="0.3">
      <c r="A3193" s="34" t="s">
        <v>12388</v>
      </c>
      <c r="B3193" s="35">
        <v>45359</v>
      </c>
      <c r="C3193" s="34" t="s">
        <v>8429</v>
      </c>
      <c r="D3193" s="34" t="s">
        <v>8430</v>
      </c>
      <c r="E3193" s="36" t="s">
        <v>12389</v>
      </c>
      <c r="F3193" s="34" t="s">
        <v>8828</v>
      </c>
      <c r="G3193" s="34" t="s">
        <v>8435</v>
      </c>
      <c r="H3193" s="34" t="s">
        <v>8664</v>
      </c>
      <c r="I3193" s="34" t="s">
        <v>8705</v>
      </c>
      <c r="J3193" s="34" t="s">
        <v>12390</v>
      </c>
      <c r="K3193" s="34">
        <v>102.26828</v>
      </c>
      <c r="L3193" s="34" t="s">
        <v>11610</v>
      </c>
      <c r="M3193" s="37" t="s">
        <v>12110</v>
      </c>
    </row>
    <row r="3194" spans="1:13" ht="11.25" hidden="1" customHeight="1" x14ac:dyDescent="0.3">
      <c r="A3194" s="34" t="s">
        <v>12391</v>
      </c>
      <c r="B3194" s="35">
        <v>45359</v>
      </c>
      <c r="C3194" s="34" t="s">
        <v>8429</v>
      </c>
      <c r="D3194" s="34" t="s">
        <v>8430</v>
      </c>
      <c r="E3194" s="36" t="s">
        <v>12392</v>
      </c>
      <c r="F3194" s="34" t="s">
        <v>12393</v>
      </c>
      <c r="G3194" s="34" t="s">
        <v>8435</v>
      </c>
      <c r="H3194" s="34" t="s">
        <v>12394</v>
      </c>
      <c r="I3194" s="34" t="s">
        <v>12395</v>
      </c>
      <c r="J3194" s="34" t="s">
        <v>12396</v>
      </c>
      <c r="K3194" s="34">
        <v>102.26006</v>
      </c>
      <c r="L3194" s="34" t="s">
        <v>11610</v>
      </c>
      <c r="M3194" s="37" t="s">
        <v>12110</v>
      </c>
    </row>
    <row r="3195" spans="1:13" ht="11.25" hidden="1" customHeight="1" x14ac:dyDescent="0.3">
      <c r="A3195" s="34" t="s">
        <v>12397</v>
      </c>
      <c r="B3195" s="35">
        <v>45360</v>
      </c>
      <c r="C3195" s="34" t="s">
        <v>8920</v>
      </c>
      <c r="D3195" s="34" t="s">
        <v>8921</v>
      </c>
      <c r="E3195" s="36" t="s">
        <v>12398</v>
      </c>
      <c r="F3195" s="34" t="s">
        <v>12399</v>
      </c>
      <c r="G3195" s="34" t="s">
        <v>8929</v>
      </c>
      <c r="H3195" s="34" t="s">
        <v>9043</v>
      </c>
      <c r="I3195" s="34" t="s">
        <v>9044</v>
      </c>
      <c r="J3195" s="34" t="s">
        <v>12400</v>
      </c>
      <c r="K3195" s="34">
        <v>107.59707</v>
      </c>
      <c r="L3195" s="34" t="s">
        <v>23</v>
      </c>
      <c r="M3195" s="37" t="s">
        <v>12110</v>
      </c>
    </row>
    <row r="3196" spans="1:13" ht="11.25" hidden="1" customHeight="1" x14ac:dyDescent="0.3">
      <c r="A3196" s="34" t="s">
        <v>12401</v>
      </c>
      <c r="B3196" s="35">
        <v>45360</v>
      </c>
      <c r="C3196" s="34" t="s">
        <v>8920</v>
      </c>
      <c r="D3196" s="34" t="s">
        <v>8921</v>
      </c>
      <c r="E3196" s="36" t="s">
        <v>12402</v>
      </c>
      <c r="F3196" s="34" t="s">
        <v>12403</v>
      </c>
      <c r="G3196" s="34" t="s">
        <v>8929</v>
      </c>
      <c r="H3196" s="34" t="s">
        <v>9043</v>
      </c>
      <c r="I3196" s="34" t="s">
        <v>9044</v>
      </c>
      <c r="J3196" s="34" t="s">
        <v>12404</v>
      </c>
      <c r="K3196" s="34">
        <v>107.59611</v>
      </c>
      <c r="L3196" s="34" t="s">
        <v>23</v>
      </c>
      <c r="M3196" s="37" t="s">
        <v>12110</v>
      </c>
    </row>
    <row r="3197" spans="1:13" ht="11.25" hidden="1" customHeight="1" x14ac:dyDescent="0.3">
      <c r="A3197" s="34" t="s">
        <v>12405</v>
      </c>
      <c r="B3197" s="35">
        <v>45360</v>
      </c>
      <c r="C3197" s="34" t="s">
        <v>7758</v>
      </c>
      <c r="D3197" s="34" t="s">
        <v>7759</v>
      </c>
      <c r="E3197" s="36" t="s">
        <v>12406</v>
      </c>
      <c r="F3197" s="34" t="s">
        <v>12407</v>
      </c>
      <c r="G3197" s="34" t="s">
        <v>7899</v>
      </c>
      <c r="H3197" s="34" t="s">
        <v>8422</v>
      </c>
      <c r="I3197" s="34" t="s">
        <v>12408</v>
      </c>
      <c r="J3197" s="34" t="s">
        <v>12409</v>
      </c>
      <c r="K3197" s="34">
        <v>108.5605</v>
      </c>
      <c r="L3197" s="34" t="s">
        <v>122</v>
      </c>
      <c r="M3197" s="37" t="s">
        <v>12110</v>
      </c>
    </row>
    <row r="3198" spans="1:13" ht="11.25" hidden="1" customHeight="1" x14ac:dyDescent="0.3">
      <c r="A3198" s="34" t="s">
        <v>12410</v>
      </c>
      <c r="B3198" s="35">
        <v>45360</v>
      </c>
      <c r="C3198" s="34" t="s">
        <v>8429</v>
      </c>
      <c r="D3198" s="34" t="s">
        <v>8430</v>
      </c>
      <c r="E3198" s="36" t="s">
        <v>12411</v>
      </c>
      <c r="F3198" s="34" t="s">
        <v>12412</v>
      </c>
      <c r="G3198" s="34" t="s">
        <v>8435</v>
      </c>
      <c r="H3198" s="34" t="s">
        <v>8856</v>
      </c>
      <c r="I3198" s="34" t="s">
        <v>8916</v>
      </c>
      <c r="J3198" s="34" t="s">
        <v>12413</v>
      </c>
      <c r="K3198" s="34">
        <v>102.31853</v>
      </c>
      <c r="L3198" s="34" t="s">
        <v>2082</v>
      </c>
      <c r="M3198" s="37" t="s">
        <v>12110</v>
      </c>
    </row>
    <row r="3199" spans="1:13" ht="11.25" hidden="1" customHeight="1" x14ac:dyDescent="0.3">
      <c r="A3199" s="34" t="s">
        <v>12414</v>
      </c>
      <c r="B3199" s="35">
        <v>45360</v>
      </c>
      <c r="C3199" s="34" t="s">
        <v>8429</v>
      </c>
      <c r="D3199" s="34" t="s">
        <v>8430</v>
      </c>
      <c r="E3199" s="36" t="s">
        <v>12415</v>
      </c>
      <c r="F3199" s="34" t="s">
        <v>12416</v>
      </c>
      <c r="G3199" s="34" t="s">
        <v>8435</v>
      </c>
      <c r="H3199" s="34" t="s">
        <v>8856</v>
      </c>
      <c r="I3199" s="34" t="s">
        <v>8893</v>
      </c>
      <c r="J3199" s="34" t="s">
        <v>8898</v>
      </c>
      <c r="K3199" s="34">
        <v>102.31704000000001</v>
      </c>
      <c r="L3199" s="34" t="s">
        <v>826</v>
      </c>
      <c r="M3199" s="37" t="s">
        <v>12110</v>
      </c>
    </row>
    <row r="3200" spans="1:13" ht="11.25" hidden="1" customHeight="1" x14ac:dyDescent="0.3">
      <c r="A3200" s="34" t="s">
        <v>12417</v>
      </c>
      <c r="B3200" s="35">
        <v>45360</v>
      </c>
      <c r="C3200" s="34" t="s">
        <v>8429</v>
      </c>
      <c r="D3200" s="34" t="s">
        <v>8430</v>
      </c>
      <c r="E3200" s="36" t="s">
        <v>12418</v>
      </c>
      <c r="F3200" s="34" t="s">
        <v>12419</v>
      </c>
      <c r="G3200" s="34" t="s">
        <v>8435</v>
      </c>
      <c r="H3200" s="34" t="s">
        <v>8856</v>
      </c>
      <c r="I3200" s="34" t="s">
        <v>8893</v>
      </c>
      <c r="J3200" s="34" t="s">
        <v>8898</v>
      </c>
      <c r="K3200" s="34">
        <v>102.31704000000001</v>
      </c>
      <c r="L3200" s="34" t="s">
        <v>826</v>
      </c>
      <c r="M3200" s="37" t="s">
        <v>12110</v>
      </c>
    </row>
    <row r="3201" spans="1:13" ht="11.25" hidden="1" customHeight="1" x14ac:dyDescent="0.3">
      <c r="A3201" s="34" t="s">
        <v>12420</v>
      </c>
      <c r="B3201" s="35">
        <v>45360</v>
      </c>
      <c r="C3201" s="34" t="s">
        <v>11459</v>
      </c>
      <c r="D3201" s="34" t="s">
        <v>11460</v>
      </c>
      <c r="E3201" s="36" t="s">
        <v>12421</v>
      </c>
      <c r="F3201" s="34" t="s">
        <v>12422</v>
      </c>
      <c r="G3201" s="34" t="s">
        <v>11468</v>
      </c>
      <c r="H3201" s="34" t="s">
        <v>11782</v>
      </c>
      <c r="I3201" s="34" t="s">
        <v>12423</v>
      </c>
      <c r="J3201" s="34" t="s">
        <v>12424</v>
      </c>
      <c r="K3201" s="34">
        <v>105.26899</v>
      </c>
      <c r="L3201" s="34" t="s">
        <v>3503</v>
      </c>
      <c r="M3201" s="37" t="s">
        <v>12110</v>
      </c>
    </row>
    <row r="3202" spans="1:13" ht="11.25" hidden="1" customHeight="1" x14ac:dyDescent="0.3">
      <c r="A3202" s="34" t="s">
        <v>12425</v>
      </c>
      <c r="B3202" s="35">
        <v>45360</v>
      </c>
      <c r="C3202" s="34" t="s">
        <v>8429</v>
      </c>
      <c r="D3202" s="34" t="s">
        <v>8430</v>
      </c>
      <c r="E3202" s="34"/>
      <c r="F3202" s="34" t="s">
        <v>8859</v>
      </c>
      <c r="G3202" s="34" t="s">
        <v>8435</v>
      </c>
      <c r="H3202" s="34" t="s">
        <v>8856</v>
      </c>
      <c r="I3202" s="34" t="s">
        <v>8893</v>
      </c>
      <c r="J3202" s="34" t="s">
        <v>12426</v>
      </c>
      <c r="K3202" s="34">
        <v>102.31519</v>
      </c>
      <c r="L3202" s="34" t="s">
        <v>2819</v>
      </c>
      <c r="M3202" s="37" t="s">
        <v>12110</v>
      </c>
    </row>
    <row r="3203" spans="1:13" ht="11.25" customHeight="1" x14ac:dyDescent="0.3">
      <c r="A3203" s="34" t="s">
        <v>12427</v>
      </c>
      <c r="B3203" s="35">
        <v>45360</v>
      </c>
      <c r="C3203" s="34" t="s">
        <v>15</v>
      </c>
      <c r="D3203" s="34" t="s">
        <v>1349</v>
      </c>
      <c r="E3203" s="36" t="s">
        <v>12428</v>
      </c>
      <c r="F3203" s="34" t="s">
        <v>12429</v>
      </c>
      <c r="G3203" s="34" t="s">
        <v>12430</v>
      </c>
      <c r="H3203" s="34" t="s">
        <v>12431</v>
      </c>
      <c r="I3203" s="34" t="s">
        <v>12432</v>
      </c>
      <c r="J3203" s="34" t="s">
        <v>12433</v>
      </c>
      <c r="K3203" s="34">
        <v>110.42738</v>
      </c>
      <c r="L3203" s="34" t="s">
        <v>23</v>
      </c>
      <c r="M3203" s="37" t="s">
        <v>12110</v>
      </c>
    </row>
    <row r="3204" spans="1:13" ht="11.25" hidden="1" customHeight="1" x14ac:dyDescent="0.3">
      <c r="A3204" s="34" t="s">
        <v>12434</v>
      </c>
      <c r="B3204" s="35">
        <v>45363</v>
      </c>
      <c r="C3204" s="34" t="s">
        <v>9607</v>
      </c>
      <c r="D3204" s="34" t="s">
        <v>9608</v>
      </c>
      <c r="E3204" s="36" t="s">
        <v>12435</v>
      </c>
      <c r="F3204" s="34" t="s">
        <v>9635</v>
      </c>
      <c r="G3204" s="34" t="s">
        <v>9650</v>
      </c>
      <c r="H3204" s="34" t="s">
        <v>9651</v>
      </c>
      <c r="I3204" s="34" t="s">
        <v>9688</v>
      </c>
      <c r="J3204" s="34" t="s">
        <v>12436</v>
      </c>
      <c r="K3204" s="34">
        <v>116.13982</v>
      </c>
      <c r="L3204" s="34" t="s">
        <v>50</v>
      </c>
      <c r="M3204" s="37" t="s">
        <v>12110</v>
      </c>
    </row>
    <row r="3205" spans="1:13" ht="11.25" hidden="1" customHeight="1" x14ac:dyDescent="0.3">
      <c r="A3205" s="34" t="s">
        <v>12437</v>
      </c>
      <c r="B3205" s="35">
        <v>45363</v>
      </c>
      <c r="C3205" s="34" t="s">
        <v>7758</v>
      </c>
      <c r="D3205" s="34" t="s">
        <v>7759</v>
      </c>
      <c r="E3205" s="36" t="s">
        <v>12438</v>
      </c>
      <c r="F3205" s="34" t="s">
        <v>12439</v>
      </c>
      <c r="G3205" s="34" t="s">
        <v>7812</v>
      </c>
      <c r="H3205" s="34" t="s">
        <v>12440</v>
      </c>
      <c r="I3205" s="34" t="s">
        <v>12440</v>
      </c>
      <c r="J3205" s="34" t="s">
        <v>12441</v>
      </c>
      <c r="K3205" s="34">
        <v>108.46131</v>
      </c>
      <c r="L3205" s="34" t="s">
        <v>23</v>
      </c>
      <c r="M3205" s="37" t="s">
        <v>12110</v>
      </c>
    </row>
    <row r="3206" spans="1:13" ht="11.25" hidden="1" customHeight="1" x14ac:dyDescent="0.3">
      <c r="A3206" s="34" t="s">
        <v>12442</v>
      </c>
      <c r="B3206" s="35">
        <v>45363</v>
      </c>
      <c r="C3206" s="34" t="s">
        <v>4805</v>
      </c>
      <c r="D3206" s="34" t="s">
        <v>12130</v>
      </c>
      <c r="E3206" s="36" t="s">
        <v>12443</v>
      </c>
      <c r="F3206" s="34" t="s">
        <v>12444</v>
      </c>
      <c r="G3206" s="34" t="s">
        <v>4852</v>
      </c>
      <c r="H3206" s="34" t="s">
        <v>4853</v>
      </c>
      <c r="I3206" s="34" t="s">
        <v>12445</v>
      </c>
      <c r="J3206" s="34">
        <v>1.1994100000000001</v>
      </c>
      <c r="K3206" s="34">
        <v>124.78937999999999</v>
      </c>
      <c r="L3206" s="34" t="s">
        <v>2082</v>
      </c>
      <c r="M3206" s="37" t="s">
        <v>12110</v>
      </c>
    </row>
    <row r="3207" spans="1:13" ht="11.25" customHeight="1" x14ac:dyDescent="0.3">
      <c r="A3207" s="34" t="s">
        <v>12446</v>
      </c>
      <c r="B3207" s="35">
        <v>45363</v>
      </c>
      <c r="C3207" s="34" t="s">
        <v>15</v>
      </c>
      <c r="D3207" s="34" t="s">
        <v>12447</v>
      </c>
      <c r="E3207" s="34"/>
      <c r="F3207" s="34" t="s">
        <v>1452</v>
      </c>
      <c r="G3207" s="34" t="s">
        <v>1416</v>
      </c>
      <c r="H3207" s="34" t="s">
        <v>12448</v>
      </c>
      <c r="I3207" s="34" t="s">
        <v>12449</v>
      </c>
      <c r="J3207" s="34" t="s">
        <v>12450</v>
      </c>
      <c r="K3207" s="34">
        <v>110.63911</v>
      </c>
      <c r="L3207" s="34" t="s">
        <v>23</v>
      </c>
      <c r="M3207" s="37" t="s">
        <v>12110</v>
      </c>
    </row>
    <row r="3208" spans="1:13" ht="11.25" customHeight="1" x14ac:dyDescent="0.3">
      <c r="A3208" s="34" t="s">
        <v>12451</v>
      </c>
      <c r="B3208" s="35">
        <v>45363</v>
      </c>
      <c r="C3208" s="34" t="s">
        <v>15</v>
      </c>
      <c r="D3208" s="34" t="s">
        <v>12447</v>
      </c>
      <c r="E3208" s="34"/>
      <c r="F3208" s="34" t="s">
        <v>1425</v>
      </c>
      <c r="G3208" s="34" t="s">
        <v>188</v>
      </c>
      <c r="H3208" s="34" t="s">
        <v>1108</v>
      </c>
      <c r="I3208" s="34" t="s">
        <v>1182</v>
      </c>
      <c r="J3208" s="34" t="s">
        <v>12452</v>
      </c>
      <c r="K3208" s="34">
        <v>110.62199</v>
      </c>
      <c r="L3208" s="34" t="s">
        <v>23</v>
      </c>
      <c r="M3208" s="37" t="s">
        <v>12110</v>
      </c>
    </row>
    <row r="3209" spans="1:13" ht="11.25" customHeight="1" x14ac:dyDescent="0.3">
      <c r="A3209" s="34" t="s">
        <v>12453</v>
      </c>
      <c r="B3209" s="35">
        <v>45363</v>
      </c>
      <c r="C3209" s="34" t="s">
        <v>15</v>
      </c>
      <c r="D3209" s="34" t="s">
        <v>12447</v>
      </c>
      <c r="E3209" s="34"/>
      <c r="F3209" s="34" t="s">
        <v>1447</v>
      </c>
      <c r="G3209" s="34" t="s">
        <v>1416</v>
      </c>
      <c r="H3209" s="34" t="s">
        <v>12448</v>
      </c>
      <c r="I3209" s="34" t="s">
        <v>12449</v>
      </c>
      <c r="J3209" s="34" t="s">
        <v>12454</v>
      </c>
      <c r="K3209" s="34">
        <v>110.63914</v>
      </c>
      <c r="L3209" s="34" t="s">
        <v>23</v>
      </c>
      <c r="M3209" s="37" t="s">
        <v>12110</v>
      </c>
    </row>
    <row r="3210" spans="1:13" ht="11.25" hidden="1" customHeight="1" x14ac:dyDescent="0.3">
      <c r="A3210" s="34" t="s">
        <v>12455</v>
      </c>
      <c r="B3210" s="35">
        <v>45363</v>
      </c>
      <c r="C3210" s="34" t="s">
        <v>8429</v>
      </c>
      <c r="D3210" s="34" t="s">
        <v>8430</v>
      </c>
      <c r="E3210" s="36" t="s">
        <v>12456</v>
      </c>
      <c r="F3210" s="34" t="s">
        <v>12457</v>
      </c>
      <c r="G3210" s="34" t="s">
        <v>8435</v>
      </c>
      <c r="H3210" s="34" t="s">
        <v>12394</v>
      </c>
      <c r="I3210" s="34" t="s">
        <v>12458</v>
      </c>
      <c r="J3210" s="34" t="s">
        <v>12459</v>
      </c>
      <c r="K3210" s="34">
        <v>102.25481000000001</v>
      </c>
      <c r="L3210" s="34" t="s">
        <v>23</v>
      </c>
      <c r="M3210" s="37" t="s">
        <v>12110</v>
      </c>
    </row>
    <row r="3211" spans="1:13" ht="11.25" hidden="1" customHeight="1" x14ac:dyDescent="0.3">
      <c r="A3211" s="34" t="s">
        <v>12460</v>
      </c>
      <c r="B3211" s="35">
        <v>45363</v>
      </c>
      <c r="C3211" s="34" t="s">
        <v>9607</v>
      </c>
      <c r="D3211" s="34" t="s">
        <v>9608</v>
      </c>
      <c r="E3211" s="36" t="s">
        <v>12461</v>
      </c>
      <c r="F3211" s="34" t="s">
        <v>12462</v>
      </c>
      <c r="G3211" s="34" t="s">
        <v>9650</v>
      </c>
      <c r="H3211" s="34" t="s">
        <v>9657</v>
      </c>
      <c r="I3211" s="34" t="s">
        <v>9885</v>
      </c>
      <c r="J3211" s="34" t="s">
        <v>12463</v>
      </c>
      <c r="K3211" s="34">
        <v>116.11863</v>
      </c>
      <c r="L3211" s="34" t="s">
        <v>2082</v>
      </c>
      <c r="M3211" s="37" t="s">
        <v>12110</v>
      </c>
    </row>
    <row r="3212" spans="1:13" ht="11.25" hidden="1" customHeight="1" x14ac:dyDescent="0.3">
      <c r="A3212" s="34" t="s">
        <v>12464</v>
      </c>
      <c r="B3212" s="35">
        <v>45363</v>
      </c>
      <c r="C3212" s="34" t="s">
        <v>8429</v>
      </c>
      <c r="D3212" s="34" t="s">
        <v>8430</v>
      </c>
      <c r="E3212" s="36" t="s">
        <v>12465</v>
      </c>
      <c r="F3212" s="34" t="s">
        <v>12466</v>
      </c>
      <c r="G3212" s="34" t="s">
        <v>8435</v>
      </c>
      <c r="H3212" s="34" t="s">
        <v>8436</v>
      </c>
      <c r="I3212" s="34" t="s">
        <v>8461</v>
      </c>
      <c r="J3212" s="34" t="s">
        <v>12467</v>
      </c>
      <c r="K3212" s="34">
        <v>102.28754000000001</v>
      </c>
      <c r="L3212" s="34" t="s">
        <v>826</v>
      </c>
      <c r="M3212" s="37" t="s">
        <v>12110</v>
      </c>
    </row>
    <row r="3213" spans="1:13" ht="11.25" hidden="1" customHeight="1" x14ac:dyDescent="0.3">
      <c r="A3213" s="34" t="s">
        <v>12468</v>
      </c>
      <c r="B3213" s="35">
        <v>45364</v>
      </c>
      <c r="C3213" s="34" t="s">
        <v>9607</v>
      </c>
      <c r="D3213" s="34" t="s">
        <v>9608</v>
      </c>
      <c r="E3213" s="36" t="s">
        <v>12469</v>
      </c>
      <c r="F3213" s="34" t="s">
        <v>12470</v>
      </c>
      <c r="G3213" s="34" t="s">
        <v>9697</v>
      </c>
      <c r="H3213" s="34" t="s">
        <v>9900</v>
      </c>
      <c r="I3213" s="34" t="s">
        <v>9901</v>
      </c>
      <c r="J3213" s="34" t="s">
        <v>12471</v>
      </c>
      <c r="K3213" s="34">
        <v>116.39684</v>
      </c>
      <c r="L3213" s="34" t="s">
        <v>3503</v>
      </c>
      <c r="M3213" s="37" t="s">
        <v>12110</v>
      </c>
    </row>
    <row r="3214" spans="1:13" ht="11.25" hidden="1" customHeight="1" x14ac:dyDescent="0.3">
      <c r="A3214" s="34" t="s">
        <v>12472</v>
      </c>
      <c r="B3214" s="35">
        <v>45364</v>
      </c>
      <c r="C3214" s="34" t="s">
        <v>9607</v>
      </c>
      <c r="D3214" s="34" t="s">
        <v>9608</v>
      </c>
      <c r="E3214" s="36" t="s">
        <v>12473</v>
      </c>
      <c r="F3214" s="34" t="s">
        <v>12474</v>
      </c>
      <c r="G3214" s="34" t="s">
        <v>9611</v>
      </c>
      <c r="H3214" s="34" t="s">
        <v>10056</v>
      </c>
      <c r="I3214" s="34" t="s">
        <v>12475</v>
      </c>
      <c r="J3214" s="34" t="s">
        <v>12476</v>
      </c>
      <c r="K3214" s="34">
        <v>116.39984</v>
      </c>
      <c r="L3214" s="34" t="s">
        <v>30</v>
      </c>
      <c r="M3214" s="37" t="s">
        <v>12110</v>
      </c>
    </row>
    <row r="3215" spans="1:13" ht="11.25" hidden="1" customHeight="1" x14ac:dyDescent="0.3">
      <c r="A3215" s="34" t="s">
        <v>12477</v>
      </c>
      <c r="B3215" s="35">
        <v>45364</v>
      </c>
      <c r="C3215" s="34" t="s">
        <v>7758</v>
      </c>
      <c r="D3215" s="34" t="s">
        <v>7759</v>
      </c>
      <c r="E3215" s="36" t="s">
        <v>12478</v>
      </c>
      <c r="F3215" s="34" t="s">
        <v>12479</v>
      </c>
      <c r="G3215" s="34" t="s">
        <v>7771</v>
      </c>
      <c r="H3215" s="34" t="s">
        <v>8172</v>
      </c>
      <c r="I3215" s="34" t="s">
        <v>12480</v>
      </c>
      <c r="J3215" s="34" t="s">
        <v>12481</v>
      </c>
      <c r="K3215" s="34">
        <v>108.57227</v>
      </c>
      <c r="L3215" s="34" t="s">
        <v>50</v>
      </c>
      <c r="M3215" s="37" t="s">
        <v>12110</v>
      </c>
    </row>
    <row r="3216" spans="1:13" ht="11.25" hidden="1" customHeight="1" x14ac:dyDescent="0.3">
      <c r="A3216" s="34" t="s">
        <v>12482</v>
      </c>
      <c r="B3216" s="35">
        <v>45364</v>
      </c>
      <c r="C3216" s="34" t="s">
        <v>11459</v>
      </c>
      <c r="D3216" s="34" t="s">
        <v>11460</v>
      </c>
      <c r="E3216" s="36" t="s">
        <v>12483</v>
      </c>
      <c r="F3216" s="34" t="s">
        <v>12484</v>
      </c>
      <c r="G3216" s="34" t="s">
        <v>11468</v>
      </c>
      <c r="H3216" s="34" t="s">
        <v>11488</v>
      </c>
      <c r="I3216" s="34" t="s">
        <v>12485</v>
      </c>
      <c r="J3216" s="34" t="s">
        <v>12486</v>
      </c>
      <c r="K3216" s="34">
        <v>105.23466999999999</v>
      </c>
      <c r="L3216" s="34" t="s">
        <v>2082</v>
      </c>
      <c r="M3216" s="37" t="s">
        <v>12110</v>
      </c>
    </row>
    <row r="3217" spans="1:13" ht="11.25" hidden="1" customHeight="1" x14ac:dyDescent="0.3">
      <c r="A3217" s="34" t="s">
        <v>12487</v>
      </c>
      <c r="B3217" s="35">
        <v>45364</v>
      </c>
      <c r="C3217" s="34" t="s">
        <v>11459</v>
      </c>
      <c r="D3217" s="34" t="s">
        <v>11460</v>
      </c>
      <c r="E3217" s="36" t="s">
        <v>12488</v>
      </c>
      <c r="F3217" s="34" t="s">
        <v>12489</v>
      </c>
      <c r="G3217" s="34" t="s">
        <v>11468</v>
      </c>
      <c r="H3217" s="34" t="s">
        <v>11488</v>
      </c>
      <c r="I3217" s="34" t="s">
        <v>11614</v>
      </c>
      <c r="J3217" s="34" t="s">
        <v>12490</v>
      </c>
      <c r="K3217" s="34">
        <v>105.22109</v>
      </c>
      <c r="L3217" s="34" t="s">
        <v>23</v>
      </c>
      <c r="M3217" s="37" t="s">
        <v>12110</v>
      </c>
    </row>
    <row r="3218" spans="1:13" ht="11.25" hidden="1" customHeight="1" x14ac:dyDescent="0.3">
      <c r="A3218" s="34" t="s">
        <v>12491</v>
      </c>
      <c r="B3218" s="35">
        <v>45364</v>
      </c>
      <c r="C3218" s="34" t="s">
        <v>11459</v>
      </c>
      <c r="D3218" s="34" t="s">
        <v>11460</v>
      </c>
      <c r="E3218" s="36" t="s">
        <v>12492</v>
      </c>
      <c r="F3218" s="34" t="s">
        <v>12493</v>
      </c>
      <c r="G3218" s="34" t="s">
        <v>11468</v>
      </c>
      <c r="H3218" s="34" t="s">
        <v>11488</v>
      </c>
      <c r="I3218" s="34" t="s">
        <v>11614</v>
      </c>
      <c r="J3218" s="34" t="s">
        <v>12494</v>
      </c>
      <c r="K3218" s="34">
        <v>105.22127999999999</v>
      </c>
      <c r="L3218" s="34" t="s">
        <v>3503</v>
      </c>
      <c r="M3218" s="37" t="s">
        <v>12110</v>
      </c>
    </row>
    <row r="3219" spans="1:13" ht="11.25" hidden="1" customHeight="1" x14ac:dyDescent="0.3">
      <c r="A3219" s="34" t="s">
        <v>12495</v>
      </c>
      <c r="B3219" s="35">
        <v>45364</v>
      </c>
      <c r="C3219" s="34" t="s">
        <v>11459</v>
      </c>
      <c r="D3219" s="34" t="s">
        <v>11460</v>
      </c>
      <c r="E3219" s="36" t="s">
        <v>12496</v>
      </c>
      <c r="F3219" s="34" t="s">
        <v>12497</v>
      </c>
      <c r="G3219" s="34" t="s">
        <v>11468</v>
      </c>
      <c r="H3219" s="34" t="s">
        <v>11475</v>
      </c>
      <c r="I3219" s="34" t="s">
        <v>12498</v>
      </c>
      <c r="J3219" s="34" t="s">
        <v>12499</v>
      </c>
      <c r="K3219" s="34">
        <v>105.24728</v>
      </c>
      <c r="L3219" s="34" t="s">
        <v>23</v>
      </c>
      <c r="M3219" s="37" t="s">
        <v>12110</v>
      </c>
    </row>
    <row r="3220" spans="1:13" ht="11.25" hidden="1" customHeight="1" x14ac:dyDescent="0.3">
      <c r="A3220" s="34" t="s">
        <v>12500</v>
      </c>
      <c r="B3220" s="35">
        <v>45364</v>
      </c>
      <c r="C3220" s="34" t="s">
        <v>11459</v>
      </c>
      <c r="D3220" s="34" t="s">
        <v>11460</v>
      </c>
      <c r="E3220" s="36" t="s">
        <v>12501</v>
      </c>
      <c r="F3220" s="34" t="s">
        <v>12502</v>
      </c>
      <c r="G3220" s="34" t="s">
        <v>11468</v>
      </c>
      <c r="H3220" s="34" t="s">
        <v>11475</v>
      </c>
      <c r="I3220" s="34" t="s">
        <v>12498</v>
      </c>
      <c r="J3220" s="34" t="s">
        <v>12503</v>
      </c>
      <c r="K3220" s="34">
        <v>105.24755999999999</v>
      </c>
      <c r="L3220" s="34" t="s">
        <v>30</v>
      </c>
      <c r="M3220" s="37" t="s">
        <v>12110</v>
      </c>
    </row>
    <row r="3221" spans="1:13" ht="11.25" hidden="1" customHeight="1" x14ac:dyDescent="0.3">
      <c r="A3221" s="34" t="s">
        <v>12504</v>
      </c>
      <c r="B3221" s="35">
        <v>45364</v>
      </c>
      <c r="C3221" s="34" t="s">
        <v>11459</v>
      </c>
      <c r="D3221" s="34" t="s">
        <v>11460</v>
      </c>
      <c r="E3221" s="36" t="s">
        <v>12505</v>
      </c>
      <c r="F3221" s="34" t="s">
        <v>12506</v>
      </c>
      <c r="G3221" s="34" t="s">
        <v>11468</v>
      </c>
      <c r="H3221" s="34" t="s">
        <v>11488</v>
      </c>
      <c r="I3221" s="34" t="s">
        <v>12485</v>
      </c>
      <c r="J3221" s="34" t="s">
        <v>12507</v>
      </c>
      <c r="K3221" s="34">
        <v>105.23581</v>
      </c>
      <c r="L3221" s="34" t="s">
        <v>2082</v>
      </c>
      <c r="M3221" s="37" t="s">
        <v>12110</v>
      </c>
    </row>
    <row r="3222" spans="1:13" ht="11.25" hidden="1" customHeight="1" x14ac:dyDescent="0.3">
      <c r="A3222" s="34" t="s">
        <v>12508</v>
      </c>
      <c r="B3222" s="35">
        <v>45364</v>
      </c>
      <c r="C3222" s="34" t="s">
        <v>2615</v>
      </c>
      <c r="D3222" s="34" t="s">
        <v>4302</v>
      </c>
      <c r="E3222" s="36" t="s">
        <v>12509</v>
      </c>
      <c r="F3222" s="34" t="s">
        <v>12510</v>
      </c>
      <c r="G3222" s="34" t="s">
        <v>2619</v>
      </c>
      <c r="H3222" s="34" t="s">
        <v>3330</v>
      </c>
      <c r="I3222" s="34" t="s">
        <v>3856</v>
      </c>
      <c r="J3222" s="34">
        <v>3.5350899999999998</v>
      </c>
      <c r="K3222" s="34">
        <v>98.733959999999996</v>
      </c>
      <c r="L3222" s="34" t="s">
        <v>141</v>
      </c>
      <c r="M3222" s="37" t="s">
        <v>12110</v>
      </c>
    </row>
    <row r="3223" spans="1:13" ht="11.25" hidden="1" customHeight="1" x14ac:dyDescent="0.3">
      <c r="A3223" s="34" t="s">
        <v>12511</v>
      </c>
      <c r="B3223" s="35">
        <v>45364</v>
      </c>
      <c r="C3223" s="34" t="s">
        <v>4805</v>
      </c>
      <c r="D3223" s="34" t="s">
        <v>12130</v>
      </c>
      <c r="E3223" s="36" t="s">
        <v>12512</v>
      </c>
      <c r="F3223" s="34" t="s">
        <v>12513</v>
      </c>
      <c r="G3223" s="34" t="s">
        <v>4812</v>
      </c>
      <c r="H3223" s="34" t="s">
        <v>4829</v>
      </c>
      <c r="I3223" s="34" t="s">
        <v>4923</v>
      </c>
      <c r="J3223" s="34">
        <v>1.48647</v>
      </c>
      <c r="K3223" s="34">
        <v>124.84766</v>
      </c>
      <c r="L3223" s="34" t="s">
        <v>2082</v>
      </c>
      <c r="M3223" s="37" t="s">
        <v>12110</v>
      </c>
    </row>
    <row r="3224" spans="1:13" ht="11.25" hidden="1" customHeight="1" x14ac:dyDescent="0.3">
      <c r="A3224" s="34" t="s">
        <v>12514</v>
      </c>
      <c r="B3224" s="35">
        <v>45364</v>
      </c>
      <c r="C3224" s="34" t="s">
        <v>9607</v>
      </c>
      <c r="D3224" s="34" t="s">
        <v>9608</v>
      </c>
      <c r="E3224" s="36" t="s">
        <v>12515</v>
      </c>
      <c r="F3224" s="34" t="s">
        <v>12516</v>
      </c>
      <c r="G3224" s="34" t="s">
        <v>9697</v>
      </c>
      <c r="H3224" s="34" t="s">
        <v>9710</v>
      </c>
      <c r="I3224" s="34" t="s">
        <v>9710</v>
      </c>
      <c r="J3224" s="34" t="s">
        <v>12517</v>
      </c>
      <c r="K3224" s="34">
        <v>116.39772000000001</v>
      </c>
      <c r="L3224" s="34" t="s">
        <v>2082</v>
      </c>
      <c r="M3224" s="37" t="s">
        <v>12110</v>
      </c>
    </row>
    <row r="3225" spans="1:13" ht="11.25" hidden="1" customHeight="1" x14ac:dyDescent="0.3">
      <c r="A3225" s="34" t="s">
        <v>12518</v>
      </c>
      <c r="B3225" s="35">
        <v>45364</v>
      </c>
      <c r="C3225" s="34" t="s">
        <v>9607</v>
      </c>
      <c r="D3225" s="34" t="s">
        <v>9608</v>
      </c>
      <c r="E3225" s="36" t="s">
        <v>12519</v>
      </c>
      <c r="F3225" s="34" t="s">
        <v>12520</v>
      </c>
      <c r="G3225" s="34" t="s">
        <v>9697</v>
      </c>
      <c r="H3225" s="34" t="s">
        <v>9710</v>
      </c>
      <c r="I3225" s="34" t="s">
        <v>9710</v>
      </c>
      <c r="J3225" s="34" t="s">
        <v>12521</v>
      </c>
      <c r="K3225" s="34">
        <v>116.40385000000001</v>
      </c>
      <c r="L3225" s="34" t="s">
        <v>11610</v>
      </c>
      <c r="M3225" s="37" t="s">
        <v>12110</v>
      </c>
    </row>
    <row r="3226" spans="1:13" ht="11.25" hidden="1" customHeight="1" x14ac:dyDescent="0.3">
      <c r="A3226" s="34" t="s">
        <v>12522</v>
      </c>
      <c r="B3226" s="35">
        <v>45364</v>
      </c>
      <c r="C3226" s="34" t="s">
        <v>11459</v>
      </c>
      <c r="D3226" s="34" t="s">
        <v>11460</v>
      </c>
      <c r="E3226" s="36" t="s">
        <v>12523</v>
      </c>
      <c r="F3226" s="34" t="s">
        <v>12524</v>
      </c>
      <c r="G3226" s="34" t="s">
        <v>11623</v>
      </c>
      <c r="H3226" s="34" t="s">
        <v>11624</v>
      </c>
      <c r="I3226" s="34" t="s">
        <v>11625</v>
      </c>
      <c r="J3226" s="34" t="s">
        <v>11630</v>
      </c>
      <c r="K3226" s="34">
        <v>105.22252</v>
      </c>
      <c r="L3226" s="34" t="s">
        <v>2082</v>
      </c>
      <c r="M3226" s="37" t="s">
        <v>12110</v>
      </c>
    </row>
    <row r="3227" spans="1:13" ht="11.25" hidden="1" customHeight="1" x14ac:dyDescent="0.3">
      <c r="A3227" s="34" t="s">
        <v>12525</v>
      </c>
      <c r="B3227" s="35">
        <v>45364</v>
      </c>
      <c r="C3227" s="34" t="s">
        <v>9607</v>
      </c>
      <c r="D3227" s="34" t="s">
        <v>9608</v>
      </c>
      <c r="E3227" s="36" t="s">
        <v>12526</v>
      </c>
      <c r="F3227" s="34" t="s">
        <v>12527</v>
      </c>
      <c r="G3227" s="34" t="s">
        <v>9697</v>
      </c>
      <c r="H3227" s="34" t="s">
        <v>9710</v>
      </c>
      <c r="I3227" s="34" t="s">
        <v>12528</v>
      </c>
      <c r="J3227" s="34" t="s">
        <v>12529</v>
      </c>
      <c r="K3227" s="34">
        <v>116.40727</v>
      </c>
      <c r="L3227" s="34" t="s">
        <v>11610</v>
      </c>
      <c r="M3227" s="37" t="s">
        <v>12110</v>
      </c>
    </row>
    <row r="3228" spans="1:13" ht="11.25" hidden="1" customHeight="1" x14ac:dyDescent="0.3">
      <c r="A3228" s="34" t="s">
        <v>12530</v>
      </c>
      <c r="B3228" s="35">
        <v>45364</v>
      </c>
      <c r="C3228" s="34" t="s">
        <v>4805</v>
      </c>
      <c r="D3228" s="34" t="s">
        <v>12130</v>
      </c>
      <c r="E3228" s="36" t="s">
        <v>12531</v>
      </c>
      <c r="F3228" s="34" t="s">
        <v>12532</v>
      </c>
      <c r="G3228" s="34" t="s">
        <v>4812</v>
      </c>
      <c r="H3228" s="34" t="s">
        <v>4872</v>
      </c>
      <c r="I3228" s="34" t="s">
        <v>12533</v>
      </c>
      <c r="J3228" s="34">
        <v>1.4621900000000001</v>
      </c>
      <c r="K3228" s="34">
        <v>124.83253999999999</v>
      </c>
      <c r="L3228" s="34" t="s">
        <v>2082</v>
      </c>
      <c r="M3228" s="37" t="s">
        <v>12110</v>
      </c>
    </row>
    <row r="3229" spans="1:13" ht="11.25" hidden="1" customHeight="1" x14ac:dyDescent="0.3">
      <c r="A3229" s="34" t="s">
        <v>12534</v>
      </c>
      <c r="B3229" s="35">
        <v>45364</v>
      </c>
      <c r="C3229" s="34" t="s">
        <v>8429</v>
      </c>
      <c r="D3229" s="34" t="s">
        <v>8430</v>
      </c>
      <c r="E3229" s="36" t="s">
        <v>12535</v>
      </c>
      <c r="F3229" s="34" t="s">
        <v>12536</v>
      </c>
      <c r="G3229" s="34" t="s">
        <v>8435</v>
      </c>
      <c r="H3229" s="34" t="s">
        <v>8436</v>
      </c>
      <c r="I3229" s="34" t="s">
        <v>8442</v>
      </c>
      <c r="J3229" s="34" t="s">
        <v>8535</v>
      </c>
      <c r="K3229" s="34">
        <v>102.28775</v>
      </c>
      <c r="L3229" s="34" t="s">
        <v>122</v>
      </c>
      <c r="M3229" s="37" t="s">
        <v>12110</v>
      </c>
    </row>
    <row r="3230" spans="1:13" ht="11.25" hidden="1" customHeight="1" x14ac:dyDescent="0.3">
      <c r="A3230" s="34" t="s">
        <v>12537</v>
      </c>
      <c r="B3230" s="35">
        <v>45364</v>
      </c>
      <c r="C3230" s="34" t="s">
        <v>8429</v>
      </c>
      <c r="D3230" s="34" t="s">
        <v>8430</v>
      </c>
      <c r="E3230" s="34"/>
      <c r="F3230" s="34" t="s">
        <v>8571</v>
      </c>
      <c r="G3230" s="34" t="s">
        <v>8435</v>
      </c>
      <c r="H3230" s="34" t="s">
        <v>8534</v>
      </c>
      <c r="I3230" s="34" t="s">
        <v>8591</v>
      </c>
      <c r="J3230" s="34" t="s">
        <v>8535</v>
      </c>
      <c r="K3230" s="34">
        <v>102.28775</v>
      </c>
      <c r="L3230" s="34" t="s">
        <v>2819</v>
      </c>
      <c r="M3230" s="37" t="s">
        <v>12110</v>
      </c>
    </row>
    <row r="3231" spans="1:13" ht="11.25" hidden="1" customHeight="1" x14ac:dyDescent="0.3">
      <c r="A3231" s="34" t="s">
        <v>12538</v>
      </c>
      <c r="B3231" s="35">
        <v>45364</v>
      </c>
      <c r="C3231" s="34" t="s">
        <v>8429</v>
      </c>
      <c r="D3231" s="34" t="s">
        <v>8430</v>
      </c>
      <c r="E3231" s="36" t="s">
        <v>8610</v>
      </c>
      <c r="F3231" s="34" t="s">
        <v>8611</v>
      </c>
      <c r="G3231" s="34" t="s">
        <v>8435</v>
      </c>
      <c r="H3231" s="34" t="s">
        <v>8534</v>
      </c>
      <c r="I3231" s="34" t="s">
        <v>8591</v>
      </c>
      <c r="J3231" s="34" t="s">
        <v>12539</v>
      </c>
      <c r="K3231" s="34">
        <v>102.31100000000001</v>
      </c>
      <c r="L3231" s="34" t="s">
        <v>2819</v>
      </c>
      <c r="M3231" s="37" t="s">
        <v>12110</v>
      </c>
    </row>
    <row r="3232" spans="1:13" ht="11.25" hidden="1" customHeight="1" x14ac:dyDescent="0.3">
      <c r="A3232" s="34" t="s">
        <v>12540</v>
      </c>
      <c r="B3232" s="35">
        <v>45365</v>
      </c>
      <c r="C3232" s="34" t="s">
        <v>4805</v>
      </c>
      <c r="D3232" s="34" t="s">
        <v>12130</v>
      </c>
      <c r="E3232" s="36" t="s">
        <v>12541</v>
      </c>
      <c r="F3232" s="34" t="s">
        <v>12542</v>
      </c>
      <c r="G3232" s="34" t="s">
        <v>4812</v>
      </c>
      <c r="H3232" s="34" t="s">
        <v>4899</v>
      </c>
      <c r="I3232" s="34" t="s">
        <v>12543</v>
      </c>
      <c r="J3232" s="34">
        <v>1.4718599999999999</v>
      </c>
      <c r="K3232" s="34">
        <v>124.87595</v>
      </c>
      <c r="L3232" s="34" t="s">
        <v>2082</v>
      </c>
      <c r="M3232" s="37" t="s">
        <v>12110</v>
      </c>
    </row>
    <row r="3233" spans="1:13" ht="11.25" hidden="1" customHeight="1" x14ac:dyDescent="0.3">
      <c r="A3233" s="34" t="s">
        <v>12544</v>
      </c>
      <c r="B3233" s="35">
        <v>45365</v>
      </c>
      <c r="C3233" s="34" t="s">
        <v>11459</v>
      </c>
      <c r="D3233" s="34" t="s">
        <v>11460</v>
      </c>
      <c r="E3233" s="36" t="s">
        <v>12545</v>
      </c>
      <c r="F3233" s="34" t="s">
        <v>12546</v>
      </c>
      <c r="G3233" s="34" t="s">
        <v>11468</v>
      </c>
      <c r="H3233" s="34" t="s">
        <v>11666</v>
      </c>
      <c r="I3233" s="34" t="s">
        <v>11667</v>
      </c>
      <c r="J3233" s="34" t="s">
        <v>12547</v>
      </c>
      <c r="K3233" s="34">
        <v>105.32255000000001</v>
      </c>
      <c r="L3233" s="34" t="s">
        <v>3939</v>
      </c>
      <c r="M3233" s="37" t="s">
        <v>12110</v>
      </c>
    </row>
    <row r="3234" spans="1:13" ht="11.25" hidden="1" customHeight="1" x14ac:dyDescent="0.3">
      <c r="A3234" s="34" t="s">
        <v>12548</v>
      </c>
      <c r="B3234" s="35">
        <v>45365</v>
      </c>
      <c r="C3234" s="34" t="s">
        <v>4805</v>
      </c>
      <c r="D3234" s="34" t="s">
        <v>12130</v>
      </c>
      <c r="E3234" s="36" t="s">
        <v>12549</v>
      </c>
      <c r="F3234" s="34" t="s">
        <v>12550</v>
      </c>
      <c r="G3234" s="34" t="s">
        <v>4927</v>
      </c>
      <c r="H3234" s="34" t="s">
        <v>4942</v>
      </c>
      <c r="I3234" s="34" t="s">
        <v>12551</v>
      </c>
      <c r="J3234" s="34">
        <v>1.4780599999999999</v>
      </c>
      <c r="K3234" s="34">
        <v>124.90871</v>
      </c>
      <c r="L3234" s="34" t="s">
        <v>2082</v>
      </c>
      <c r="M3234" s="37" t="s">
        <v>12110</v>
      </c>
    </row>
    <row r="3235" spans="1:13" ht="11.25" hidden="1" customHeight="1" x14ac:dyDescent="0.3">
      <c r="A3235" s="34" t="s">
        <v>12552</v>
      </c>
      <c r="B3235" s="35">
        <v>45365</v>
      </c>
      <c r="C3235" s="34" t="s">
        <v>11459</v>
      </c>
      <c r="D3235" s="34" t="s">
        <v>11460</v>
      </c>
      <c r="E3235" s="36" t="s">
        <v>12553</v>
      </c>
      <c r="F3235" s="34" t="s">
        <v>12554</v>
      </c>
      <c r="G3235" s="34" t="s">
        <v>11468</v>
      </c>
      <c r="H3235" s="34" t="s">
        <v>11666</v>
      </c>
      <c r="I3235" s="34" t="s">
        <v>11667</v>
      </c>
      <c r="J3235" s="34" t="s">
        <v>12555</v>
      </c>
      <c r="K3235" s="34">
        <v>105.32241</v>
      </c>
      <c r="L3235" s="34" t="s">
        <v>3939</v>
      </c>
      <c r="M3235" s="37" t="s">
        <v>12110</v>
      </c>
    </row>
    <row r="3236" spans="1:13" ht="11.25" hidden="1" customHeight="1" x14ac:dyDescent="0.3">
      <c r="A3236" s="34" t="s">
        <v>12556</v>
      </c>
      <c r="B3236" s="35">
        <v>45365</v>
      </c>
      <c r="C3236" s="34" t="s">
        <v>4805</v>
      </c>
      <c r="D3236" s="34" t="s">
        <v>12130</v>
      </c>
      <c r="E3236" s="36" t="s">
        <v>12557</v>
      </c>
      <c r="F3236" s="34" t="s">
        <v>12558</v>
      </c>
      <c r="G3236" s="34" t="s">
        <v>4927</v>
      </c>
      <c r="H3236" s="34" t="s">
        <v>4937</v>
      </c>
      <c r="I3236" s="34" t="s">
        <v>4947</v>
      </c>
      <c r="J3236" s="34">
        <v>1.4303600000000001</v>
      </c>
      <c r="K3236" s="34">
        <v>124.98586</v>
      </c>
      <c r="L3236" s="34" t="s">
        <v>2082</v>
      </c>
      <c r="M3236" s="37" t="s">
        <v>12110</v>
      </c>
    </row>
    <row r="3237" spans="1:13" ht="11.25" hidden="1" customHeight="1" x14ac:dyDescent="0.3">
      <c r="A3237" s="34" t="s">
        <v>12559</v>
      </c>
      <c r="B3237" s="35">
        <v>45365</v>
      </c>
      <c r="C3237" s="34" t="s">
        <v>4805</v>
      </c>
      <c r="D3237" s="34" t="s">
        <v>12130</v>
      </c>
      <c r="E3237" s="36" t="s">
        <v>12560</v>
      </c>
      <c r="F3237" s="34" t="s">
        <v>12561</v>
      </c>
      <c r="G3237" s="34" t="s">
        <v>4927</v>
      </c>
      <c r="H3237" s="34" t="s">
        <v>4937</v>
      </c>
      <c r="I3237" s="34" t="s">
        <v>12562</v>
      </c>
      <c r="J3237" s="34">
        <v>1.42669</v>
      </c>
      <c r="K3237" s="34">
        <v>124.97872</v>
      </c>
      <c r="L3237" s="34" t="s">
        <v>2082</v>
      </c>
      <c r="M3237" s="37" t="s">
        <v>12110</v>
      </c>
    </row>
    <row r="3238" spans="1:13" ht="11.25" hidden="1" customHeight="1" x14ac:dyDescent="0.3">
      <c r="A3238" s="34" t="s">
        <v>12563</v>
      </c>
      <c r="B3238" s="35">
        <v>45365</v>
      </c>
      <c r="C3238" s="34" t="s">
        <v>4805</v>
      </c>
      <c r="D3238" s="34" t="s">
        <v>12130</v>
      </c>
      <c r="E3238" s="36" t="s">
        <v>12564</v>
      </c>
      <c r="F3238" s="34" t="s">
        <v>12565</v>
      </c>
      <c r="G3238" s="34" t="s">
        <v>4927</v>
      </c>
      <c r="H3238" s="34" t="s">
        <v>4937</v>
      </c>
      <c r="I3238" s="34" t="s">
        <v>4947</v>
      </c>
      <c r="J3238" s="34">
        <v>1.4254599999999999</v>
      </c>
      <c r="K3238" s="34">
        <v>124.98183</v>
      </c>
      <c r="L3238" s="34" t="s">
        <v>2082</v>
      </c>
      <c r="M3238" s="37" t="s">
        <v>12110</v>
      </c>
    </row>
    <row r="3239" spans="1:13" ht="11.25" hidden="1" customHeight="1" x14ac:dyDescent="0.3">
      <c r="A3239" s="34" t="s">
        <v>12566</v>
      </c>
      <c r="B3239" s="35">
        <v>45365</v>
      </c>
      <c r="C3239" s="34" t="s">
        <v>4805</v>
      </c>
      <c r="D3239" s="34" t="s">
        <v>12130</v>
      </c>
      <c r="E3239" s="36" t="s">
        <v>12567</v>
      </c>
      <c r="F3239" s="34" t="s">
        <v>12568</v>
      </c>
      <c r="G3239" s="34" t="s">
        <v>4927</v>
      </c>
      <c r="H3239" s="34" t="s">
        <v>4942</v>
      </c>
      <c r="I3239" s="34" t="s">
        <v>4943</v>
      </c>
      <c r="J3239" s="34">
        <v>1.46617</v>
      </c>
      <c r="K3239" s="34">
        <v>124.92519</v>
      </c>
      <c r="L3239" s="34" t="s">
        <v>2082</v>
      </c>
      <c r="M3239" s="37" t="s">
        <v>12110</v>
      </c>
    </row>
    <row r="3240" spans="1:13" ht="11.25" hidden="1" customHeight="1" x14ac:dyDescent="0.3">
      <c r="A3240" s="34" t="s">
        <v>12569</v>
      </c>
      <c r="B3240" s="35">
        <v>45365</v>
      </c>
      <c r="C3240" s="34" t="s">
        <v>11459</v>
      </c>
      <c r="D3240" s="34" t="s">
        <v>11460</v>
      </c>
      <c r="E3240" s="36" t="s">
        <v>12570</v>
      </c>
      <c r="F3240" s="34" t="s">
        <v>12571</v>
      </c>
      <c r="G3240" s="34" t="s">
        <v>11468</v>
      </c>
      <c r="H3240" s="34" t="s">
        <v>11575</v>
      </c>
      <c r="I3240" s="34" t="s">
        <v>12572</v>
      </c>
      <c r="J3240" s="34" t="s">
        <v>12573</v>
      </c>
      <c r="K3240" s="34">
        <v>105.25275000000001</v>
      </c>
      <c r="L3240" s="34" t="s">
        <v>2082</v>
      </c>
      <c r="M3240" s="37" t="s">
        <v>12110</v>
      </c>
    </row>
    <row r="3241" spans="1:13" ht="11.25" hidden="1" customHeight="1" x14ac:dyDescent="0.3">
      <c r="A3241" s="34" t="s">
        <v>12574</v>
      </c>
      <c r="B3241" s="35">
        <v>45365</v>
      </c>
      <c r="C3241" s="34" t="s">
        <v>11459</v>
      </c>
      <c r="D3241" s="34" t="s">
        <v>11460</v>
      </c>
      <c r="E3241" s="36" t="s">
        <v>12575</v>
      </c>
      <c r="F3241" s="34" t="s">
        <v>12576</v>
      </c>
      <c r="G3241" s="34" t="s">
        <v>11468</v>
      </c>
      <c r="H3241" s="34" t="s">
        <v>11801</v>
      </c>
      <c r="I3241" s="34" t="s">
        <v>11801</v>
      </c>
      <c r="J3241" s="34" t="s">
        <v>12577</v>
      </c>
      <c r="K3241" s="34">
        <v>105.27171</v>
      </c>
      <c r="L3241" s="34" t="s">
        <v>2082</v>
      </c>
      <c r="M3241" s="37" t="s">
        <v>12110</v>
      </c>
    </row>
    <row r="3242" spans="1:13" ht="11.25" hidden="1" customHeight="1" x14ac:dyDescent="0.3">
      <c r="A3242" s="34" t="s">
        <v>12578</v>
      </c>
      <c r="B3242" s="35">
        <v>45365</v>
      </c>
      <c r="C3242" s="34" t="s">
        <v>11459</v>
      </c>
      <c r="D3242" s="34" t="s">
        <v>11460</v>
      </c>
      <c r="E3242" s="36" t="s">
        <v>12579</v>
      </c>
      <c r="F3242" s="34" t="s">
        <v>12580</v>
      </c>
      <c r="G3242" s="34" t="s">
        <v>11468</v>
      </c>
      <c r="H3242" s="34" t="s">
        <v>11850</v>
      </c>
      <c r="I3242" s="34" t="s">
        <v>11851</v>
      </c>
      <c r="J3242" s="34" t="s">
        <v>12581</v>
      </c>
      <c r="K3242" s="34">
        <v>105.27649</v>
      </c>
      <c r="L3242" s="34" t="s">
        <v>2082</v>
      </c>
      <c r="M3242" s="37" t="s">
        <v>12110</v>
      </c>
    </row>
    <row r="3243" spans="1:13" ht="11.25" hidden="1" customHeight="1" x14ac:dyDescent="0.3">
      <c r="A3243" s="34" t="s">
        <v>12582</v>
      </c>
      <c r="B3243" s="35">
        <v>45366</v>
      </c>
      <c r="C3243" s="34" t="s">
        <v>5245</v>
      </c>
      <c r="D3243" s="34" t="s">
        <v>5798</v>
      </c>
      <c r="E3243" s="36" t="s">
        <v>12583</v>
      </c>
      <c r="F3243" s="34" t="s">
        <v>12584</v>
      </c>
      <c r="G3243" s="34" t="s">
        <v>5249</v>
      </c>
      <c r="H3243" s="34" t="s">
        <v>6236</v>
      </c>
      <c r="I3243" s="34" t="s">
        <v>12585</v>
      </c>
      <c r="J3243" s="34" t="s">
        <v>12586</v>
      </c>
      <c r="K3243" s="34">
        <v>119.43741</v>
      </c>
      <c r="L3243" s="34" t="s">
        <v>141</v>
      </c>
      <c r="M3243" s="37" t="s">
        <v>12110</v>
      </c>
    </row>
    <row r="3244" spans="1:13" ht="11.25" hidden="1" customHeight="1" x14ac:dyDescent="0.3">
      <c r="A3244" s="34" t="s">
        <v>12587</v>
      </c>
      <c r="B3244" s="35">
        <v>45366</v>
      </c>
      <c r="C3244" s="34" t="s">
        <v>7758</v>
      </c>
      <c r="D3244" s="34" t="s">
        <v>7759</v>
      </c>
      <c r="E3244" s="36" t="s">
        <v>12588</v>
      </c>
      <c r="F3244" s="34" t="s">
        <v>12589</v>
      </c>
      <c r="G3244" s="34" t="s">
        <v>7947</v>
      </c>
      <c r="H3244" s="34" t="s">
        <v>7958</v>
      </c>
      <c r="I3244" s="34" t="s">
        <v>12590</v>
      </c>
      <c r="J3244" s="34" t="s">
        <v>12481</v>
      </c>
      <c r="K3244" s="34">
        <v>108.57227</v>
      </c>
      <c r="L3244" s="34" t="s">
        <v>23</v>
      </c>
      <c r="M3244" s="37" t="s">
        <v>12110</v>
      </c>
    </row>
    <row r="3245" spans="1:13" ht="11.25" hidden="1" customHeight="1" x14ac:dyDescent="0.3">
      <c r="A3245" s="34" t="s">
        <v>12591</v>
      </c>
      <c r="B3245" s="35">
        <v>45366</v>
      </c>
      <c r="C3245" s="34" t="s">
        <v>8429</v>
      </c>
      <c r="D3245" s="34" t="s">
        <v>8430</v>
      </c>
      <c r="E3245" s="36" t="s">
        <v>12592</v>
      </c>
      <c r="F3245" s="34" t="s">
        <v>12593</v>
      </c>
      <c r="G3245" s="34" t="s">
        <v>8435</v>
      </c>
      <c r="H3245" s="34" t="s">
        <v>8568</v>
      </c>
      <c r="I3245" s="34" t="s">
        <v>8586</v>
      </c>
      <c r="J3245" s="34" t="s">
        <v>12594</v>
      </c>
      <c r="K3245" s="34">
        <v>102.26457000000001</v>
      </c>
      <c r="L3245" s="34" t="s">
        <v>826</v>
      </c>
      <c r="M3245" s="37" t="s">
        <v>12110</v>
      </c>
    </row>
    <row r="3246" spans="1:13" ht="11.25" customHeight="1" x14ac:dyDescent="0.3">
      <c r="A3246" s="34" t="s">
        <v>12595</v>
      </c>
      <c r="B3246" s="35">
        <v>45367</v>
      </c>
      <c r="C3246" s="34" t="s">
        <v>15</v>
      </c>
      <c r="D3246" s="34" t="s">
        <v>1349</v>
      </c>
      <c r="E3246" s="36" t="s">
        <v>12596</v>
      </c>
      <c r="F3246" s="34" t="s">
        <v>12597</v>
      </c>
      <c r="G3246" s="34" t="s">
        <v>1269</v>
      </c>
      <c r="H3246" s="34" t="s">
        <v>12598</v>
      </c>
      <c r="I3246" s="34" t="s">
        <v>12599</v>
      </c>
      <c r="J3246" s="34" t="s">
        <v>12600</v>
      </c>
      <c r="K3246" s="34">
        <v>110.25118000000001</v>
      </c>
      <c r="L3246" s="34" t="s">
        <v>50</v>
      </c>
      <c r="M3246" s="37" t="s">
        <v>12110</v>
      </c>
    </row>
    <row r="3247" spans="1:13" ht="11.25" hidden="1" customHeight="1" x14ac:dyDescent="0.3">
      <c r="A3247" s="34" t="s">
        <v>12601</v>
      </c>
      <c r="B3247" s="35">
        <v>45369</v>
      </c>
      <c r="C3247" s="34" t="s">
        <v>8429</v>
      </c>
      <c r="D3247" s="34" t="s">
        <v>8430</v>
      </c>
      <c r="E3247" s="36" t="s">
        <v>12602</v>
      </c>
      <c r="F3247" s="34" t="s">
        <v>12603</v>
      </c>
      <c r="G3247" s="34" t="s">
        <v>8435</v>
      </c>
      <c r="H3247" s="34" t="s">
        <v>8664</v>
      </c>
      <c r="I3247" s="34" t="s">
        <v>8705</v>
      </c>
      <c r="J3247" s="34" t="s">
        <v>8687</v>
      </c>
      <c r="K3247" s="34">
        <v>102.27477</v>
      </c>
      <c r="L3247" s="34" t="s">
        <v>23</v>
      </c>
      <c r="M3247" s="37" t="s">
        <v>12110</v>
      </c>
    </row>
    <row r="3248" spans="1:13" ht="11.25" hidden="1" customHeight="1" x14ac:dyDescent="0.3">
      <c r="A3248" s="34" t="s">
        <v>12604</v>
      </c>
      <c r="B3248" s="35">
        <v>45369</v>
      </c>
      <c r="C3248" s="34" t="s">
        <v>8429</v>
      </c>
      <c r="D3248" s="34" t="s">
        <v>8430</v>
      </c>
      <c r="E3248" s="36" t="s">
        <v>12605</v>
      </c>
      <c r="F3248" s="34" t="s">
        <v>12606</v>
      </c>
      <c r="G3248" s="34" t="s">
        <v>8435</v>
      </c>
      <c r="H3248" s="34" t="s">
        <v>8664</v>
      </c>
      <c r="I3248" s="34" t="s">
        <v>12607</v>
      </c>
      <c r="J3248" s="34" t="s">
        <v>12608</v>
      </c>
      <c r="K3248" s="34">
        <v>102.27173000000001</v>
      </c>
      <c r="L3248" s="34" t="s">
        <v>11610</v>
      </c>
      <c r="M3248" s="37" t="s">
        <v>12110</v>
      </c>
    </row>
    <row r="3249" spans="1:13" ht="11.25" hidden="1" customHeight="1" x14ac:dyDescent="0.3">
      <c r="A3249" s="34" t="s">
        <v>12609</v>
      </c>
      <c r="B3249" s="35">
        <v>45369</v>
      </c>
      <c r="C3249" s="34" t="s">
        <v>2615</v>
      </c>
      <c r="D3249" s="34" t="s">
        <v>2616</v>
      </c>
      <c r="E3249" s="36" t="s">
        <v>12610</v>
      </c>
      <c r="F3249" s="34" t="s">
        <v>12611</v>
      </c>
      <c r="G3249" s="34" t="s">
        <v>2619</v>
      </c>
      <c r="H3249" s="34" t="s">
        <v>2626</v>
      </c>
      <c r="I3249" s="34" t="s">
        <v>1464</v>
      </c>
      <c r="J3249" s="34">
        <v>3.6057000000000001</v>
      </c>
      <c r="K3249" s="34">
        <v>98.705209999999994</v>
      </c>
      <c r="L3249" s="34" t="s">
        <v>141</v>
      </c>
      <c r="M3249" s="37" t="s">
        <v>12110</v>
      </c>
    </row>
    <row r="3250" spans="1:13" ht="11.25" hidden="1" customHeight="1" x14ac:dyDescent="0.3">
      <c r="A3250" s="34" t="s">
        <v>12612</v>
      </c>
      <c r="B3250" s="35">
        <v>45369</v>
      </c>
      <c r="C3250" s="34" t="s">
        <v>7758</v>
      </c>
      <c r="D3250" s="34" t="s">
        <v>7759</v>
      </c>
      <c r="E3250" s="36" t="s">
        <v>12613</v>
      </c>
      <c r="F3250" s="34" t="s">
        <v>12614</v>
      </c>
      <c r="G3250" s="34" t="s">
        <v>7812</v>
      </c>
      <c r="H3250" s="34" t="s">
        <v>12615</v>
      </c>
      <c r="I3250" s="34" t="s">
        <v>12615</v>
      </c>
      <c r="J3250" s="34" t="s">
        <v>12616</v>
      </c>
      <c r="K3250" s="34">
        <v>108.52455</v>
      </c>
      <c r="L3250" s="34" t="s">
        <v>271</v>
      </c>
      <c r="M3250" s="37" t="s">
        <v>12110</v>
      </c>
    </row>
    <row r="3251" spans="1:13" ht="11.25" hidden="1" customHeight="1" x14ac:dyDescent="0.3">
      <c r="A3251" s="34" t="s">
        <v>12617</v>
      </c>
      <c r="B3251" s="35">
        <v>45369</v>
      </c>
      <c r="C3251" s="34" t="s">
        <v>2615</v>
      </c>
      <c r="D3251" s="34" t="s">
        <v>4302</v>
      </c>
      <c r="E3251" s="36" t="s">
        <v>12618</v>
      </c>
      <c r="F3251" s="34" t="s">
        <v>4466</v>
      </c>
      <c r="G3251" s="34" t="s">
        <v>2619</v>
      </c>
      <c r="H3251" s="34" t="s">
        <v>3059</v>
      </c>
      <c r="I3251" s="34" t="s">
        <v>3255</v>
      </c>
      <c r="J3251" s="34">
        <v>3.5804999999999998</v>
      </c>
      <c r="K3251" s="34">
        <v>98.687669999999997</v>
      </c>
      <c r="L3251" s="34" t="s">
        <v>30</v>
      </c>
      <c r="M3251" s="37" t="s">
        <v>12110</v>
      </c>
    </row>
    <row r="3252" spans="1:13" ht="11.25" hidden="1" customHeight="1" x14ac:dyDescent="0.3">
      <c r="A3252" s="34" t="s">
        <v>12619</v>
      </c>
      <c r="B3252" s="35">
        <v>45369</v>
      </c>
      <c r="C3252" s="34" t="s">
        <v>8429</v>
      </c>
      <c r="D3252" s="34" t="s">
        <v>8430</v>
      </c>
      <c r="E3252" s="36" t="s">
        <v>12620</v>
      </c>
      <c r="F3252" s="34" t="s">
        <v>12621</v>
      </c>
      <c r="G3252" s="34" t="s">
        <v>8435</v>
      </c>
      <c r="H3252" s="34" t="s">
        <v>8698</v>
      </c>
      <c r="I3252" s="34" t="s">
        <v>1539</v>
      </c>
      <c r="J3252" s="34" t="s">
        <v>12622</v>
      </c>
      <c r="K3252" s="34">
        <v>102.30766</v>
      </c>
      <c r="L3252" s="34" t="s">
        <v>2082</v>
      </c>
      <c r="M3252" s="37" t="s">
        <v>12110</v>
      </c>
    </row>
    <row r="3253" spans="1:13" ht="11.25" hidden="1" customHeight="1" x14ac:dyDescent="0.3">
      <c r="A3253" s="34" t="s">
        <v>12623</v>
      </c>
      <c r="B3253" s="35">
        <v>45369</v>
      </c>
      <c r="C3253" s="34" t="s">
        <v>8429</v>
      </c>
      <c r="D3253" s="34" t="s">
        <v>8430</v>
      </c>
      <c r="E3253" s="36" t="s">
        <v>12624</v>
      </c>
      <c r="F3253" s="34" t="s">
        <v>12625</v>
      </c>
      <c r="G3253" s="34" t="s">
        <v>8435</v>
      </c>
      <c r="H3253" s="34" t="s">
        <v>8698</v>
      </c>
      <c r="I3253" s="34" t="s">
        <v>8726</v>
      </c>
      <c r="J3253" s="34" t="s">
        <v>12626</v>
      </c>
      <c r="K3253" s="34">
        <v>102.30029</v>
      </c>
      <c r="L3253" s="34" t="s">
        <v>826</v>
      </c>
      <c r="M3253" s="37" t="s">
        <v>12110</v>
      </c>
    </row>
    <row r="3254" spans="1:13" ht="11.25" hidden="1" customHeight="1" x14ac:dyDescent="0.3">
      <c r="A3254" s="34" t="s">
        <v>12627</v>
      </c>
      <c r="B3254" s="35">
        <v>45370</v>
      </c>
      <c r="C3254" s="34" t="s">
        <v>4805</v>
      </c>
      <c r="D3254" s="34" t="s">
        <v>12130</v>
      </c>
      <c r="E3254" s="36" t="s">
        <v>12628</v>
      </c>
      <c r="F3254" s="34" t="s">
        <v>12629</v>
      </c>
      <c r="G3254" s="34" t="s">
        <v>5045</v>
      </c>
      <c r="H3254" s="34" t="s">
        <v>5046</v>
      </c>
      <c r="I3254" s="34" t="s">
        <v>12630</v>
      </c>
      <c r="J3254" s="34">
        <v>1.3256699999999999</v>
      </c>
      <c r="K3254" s="34">
        <v>124.83788</v>
      </c>
      <c r="L3254" s="34" t="s">
        <v>23</v>
      </c>
      <c r="M3254" s="37" t="s">
        <v>12110</v>
      </c>
    </row>
    <row r="3255" spans="1:13" ht="11.25" hidden="1" customHeight="1" x14ac:dyDescent="0.3">
      <c r="A3255" s="34" t="s">
        <v>12631</v>
      </c>
      <c r="B3255" s="35">
        <v>45370</v>
      </c>
      <c r="C3255" s="34" t="s">
        <v>4805</v>
      </c>
      <c r="D3255" s="34" t="s">
        <v>12130</v>
      </c>
      <c r="E3255" s="36" t="s">
        <v>12632</v>
      </c>
      <c r="F3255" s="34" t="s">
        <v>12633</v>
      </c>
      <c r="G3255" s="34" t="s">
        <v>5045</v>
      </c>
      <c r="H3255" s="34" t="s">
        <v>5046</v>
      </c>
      <c r="I3255" s="34" t="s">
        <v>5090</v>
      </c>
      <c r="J3255" s="34">
        <v>1.3181</v>
      </c>
      <c r="K3255" s="34">
        <v>124.842</v>
      </c>
      <c r="L3255" s="34" t="s">
        <v>23</v>
      </c>
      <c r="M3255" s="37" t="s">
        <v>12110</v>
      </c>
    </row>
  </sheetData>
  <autoFilter ref="A1:M3255" xr:uid="{00000000-0009-0000-0000-000000000000}">
    <filterColumn colId="2">
      <filters>
        <filter val="BRANCH SEMARANG"/>
      </filters>
    </filterColumn>
  </autoFilter>
  <conditionalFormatting sqref="A1:A3119">
    <cfRule type="expression" dxfId="12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7.109375" customWidth="1"/>
    <col min="4" max="4" width="15" customWidth="1"/>
    <col min="5" max="5" width="12.5546875" customWidth="1"/>
    <col min="6" max="6" width="44.88671875" customWidth="1"/>
    <col min="7" max="7" width="18.88671875" customWidth="1"/>
    <col min="8" max="8" width="14" customWidth="1"/>
    <col min="9" max="9" width="17.44140625" customWidth="1"/>
    <col min="10" max="10" width="11" customWidth="1"/>
    <col min="11" max="11" width="12.5546875" customWidth="1"/>
    <col min="12" max="12" width="41.664062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6285</v>
      </c>
      <c r="B2" s="13" t="s">
        <v>14</v>
      </c>
      <c r="C2" s="14" t="s">
        <v>6286</v>
      </c>
      <c r="D2" s="14" t="s">
        <v>6287</v>
      </c>
      <c r="E2" s="15" t="s">
        <v>6288</v>
      </c>
      <c r="F2" s="14" t="s">
        <v>6289</v>
      </c>
      <c r="G2" s="4" t="s">
        <v>6290</v>
      </c>
      <c r="H2" s="4">
        <v>0</v>
      </c>
      <c r="I2" s="4">
        <v>0</v>
      </c>
      <c r="J2" s="4" t="s">
        <v>6291</v>
      </c>
      <c r="K2" s="4">
        <v>115.15703000000001</v>
      </c>
      <c r="L2" s="4" t="s">
        <v>23</v>
      </c>
      <c r="M2" s="3" t="e">
        <v>#N/A</v>
      </c>
    </row>
    <row r="3" spans="1:13" ht="14.25" customHeight="1" x14ac:dyDescent="0.3">
      <c r="A3" s="4" t="s">
        <v>6292</v>
      </c>
      <c r="B3" s="13" t="s">
        <v>14</v>
      </c>
      <c r="C3" s="14" t="s">
        <v>6286</v>
      </c>
      <c r="D3" s="14" t="s">
        <v>6287</v>
      </c>
      <c r="E3" s="15" t="s">
        <v>6293</v>
      </c>
      <c r="F3" s="14" t="s">
        <v>6294</v>
      </c>
      <c r="G3" s="4" t="s">
        <v>6295</v>
      </c>
      <c r="H3" s="4" t="s">
        <v>6296</v>
      </c>
      <c r="I3" s="4" t="s">
        <v>6297</v>
      </c>
      <c r="J3" s="4" t="s">
        <v>6298</v>
      </c>
      <c r="K3" s="4">
        <v>115.13303999999999</v>
      </c>
      <c r="L3" s="4" t="s">
        <v>23</v>
      </c>
      <c r="M3" s="3" t="e">
        <v>#N/A</v>
      </c>
    </row>
    <row r="4" spans="1:13" ht="14.25" customHeight="1" x14ac:dyDescent="0.3">
      <c r="A4" s="4" t="s">
        <v>6299</v>
      </c>
      <c r="B4" s="13" t="s">
        <v>14</v>
      </c>
      <c r="C4" s="14" t="s">
        <v>6286</v>
      </c>
      <c r="D4" s="14" t="s">
        <v>6287</v>
      </c>
      <c r="E4" s="15" t="s">
        <v>6300</v>
      </c>
      <c r="F4" s="14" t="s">
        <v>6301</v>
      </c>
      <c r="G4" s="4" t="s">
        <v>6290</v>
      </c>
      <c r="H4" s="4">
        <v>0</v>
      </c>
      <c r="I4" s="4">
        <v>0</v>
      </c>
      <c r="J4" s="4" t="s">
        <v>6302</v>
      </c>
      <c r="K4" s="4">
        <v>115.16048000000001</v>
      </c>
      <c r="L4" s="4" t="s">
        <v>23</v>
      </c>
      <c r="M4" s="3" t="e">
        <v>#N/A</v>
      </c>
    </row>
    <row r="5" spans="1:13" ht="14.25" customHeight="1" x14ac:dyDescent="0.3">
      <c r="A5" s="4" t="s">
        <v>6303</v>
      </c>
      <c r="B5" s="13" t="s">
        <v>14</v>
      </c>
      <c r="C5" s="14" t="s">
        <v>6286</v>
      </c>
      <c r="D5" s="14" t="s">
        <v>6287</v>
      </c>
      <c r="E5" s="15" t="s">
        <v>6304</v>
      </c>
      <c r="F5" s="14" t="s">
        <v>6305</v>
      </c>
      <c r="G5" s="4" t="s">
        <v>6295</v>
      </c>
      <c r="H5" s="4" t="s">
        <v>6296</v>
      </c>
      <c r="I5" s="4" t="s">
        <v>1972</v>
      </c>
      <c r="J5" s="4" t="s">
        <v>6306</v>
      </c>
      <c r="K5" s="4">
        <v>115.18783999999999</v>
      </c>
      <c r="L5" s="4" t="s">
        <v>30</v>
      </c>
      <c r="M5" s="3" t="e">
        <v>#N/A</v>
      </c>
    </row>
    <row r="6" spans="1:13" ht="14.25" customHeight="1" x14ac:dyDescent="0.3">
      <c r="A6" s="4" t="s">
        <v>6307</v>
      </c>
      <c r="B6" s="13" t="s">
        <v>14</v>
      </c>
      <c r="C6" s="14" t="s">
        <v>6286</v>
      </c>
      <c r="D6" s="14" t="s">
        <v>6287</v>
      </c>
      <c r="E6" s="15" t="s">
        <v>6308</v>
      </c>
      <c r="F6" s="14" t="s">
        <v>6309</v>
      </c>
      <c r="G6" s="4" t="s">
        <v>6290</v>
      </c>
      <c r="H6" s="4">
        <v>0</v>
      </c>
      <c r="I6" s="4">
        <v>0</v>
      </c>
      <c r="J6" s="4" t="s">
        <v>6310</v>
      </c>
      <c r="K6" s="4">
        <v>115.15913999999999</v>
      </c>
      <c r="L6" s="4" t="s">
        <v>23</v>
      </c>
      <c r="M6" s="3" t="e">
        <v>#N/A</v>
      </c>
    </row>
    <row r="7" spans="1:13" ht="14.25" customHeight="1" x14ac:dyDescent="0.3">
      <c r="A7" s="4" t="s">
        <v>6311</v>
      </c>
      <c r="B7" s="13" t="s">
        <v>14</v>
      </c>
      <c r="C7" s="14" t="s">
        <v>6286</v>
      </c>
      <c r="D7" s="14" t="s">
        <v>6287</v>
      </c>
      <c r="E7" s="15" t="s">
        <v>6312</v>
      </c>
      <c r="F7" s="14" t="s">
        <v>6313</v>
      </c>
      <c r="G7" s="4" t="s">
        <v>6314</v>
      </c>
      <c r="H7" s="4">
        <v>0</v>
      </c>
      <c r="I7" s="4">
        <v>0</v>
      </c>
      <c r="J7" s="4" t="s">
        <v>6315</v>
      </c>
      <c r="K7" s="4">
        <v>115.26049</v>
      </c>
      <c r="L7" s="4" t="s">
        <v>23</v>
      </c>
      <c r="M7" s="3" t="e">
        <v>#N/A</v>
      </c>
    </row>
    <row r="8" spans="1:13" ht="14.25" hidden="1" customHeight="1" x14ac:dyDescent="0.3">
      <c r="A8" s="4" t="s">
        <v>6316</v>
      </c>
      <c r="B8" s="13" t="s">
        <v>79</v>
      </c>
      <c r="C8" s="14" t="s">
        <v>6286</v>
      </c>
      <c r="D8" s="14" t="s">
        <v>6287</v>
      </c>
      <c r="E8" s="15" t="s">
        <v>6317</v>
      </c>
      <c r="F8" s="14" t="s">
        <v>6318</v>
      </c>
      <c r="G8" s="4" t="s">
        <v>6314</v>
      </c>
      <c r="H8" s="4">
        <v>0</v>
      </c>
      <c r="I8" s="4">
        <v>0</v>
      </c>
      <c r="J8" s="4" t="s">
        <v>6319</v>
      </c>
      <c r="K8" s="4">
        <v>115.21821</v>
      </c>
      <c r="L8" s="4" t="s">
        <v>23</v>
      </c>
      <c r="M8" s="3" t="e">
        <v>#N/A</v>
      </c>
    </row>
    <row r="9" spans="1:13" ht="14.25" hidden="1" customHeight="1" x14ac:dyDescent="0.3">
      <c r="A9" s="4" t="s">
        <v>6320</v>
      </c>
      <c r="B9" s="13" t="s">
        <v>79</v>
      </c>
      <c r="C9" s="14" t="s">
        <v>6286</v>
      </c>
      <c r="D9" s="14" t="s">
        <v>6287</v>
      </c>
      <c r="E9" s="15" t="s">
        <v>6321</v>
      </c>
      <c r="F9" s="14" t="s">
        <v>6322</v>
      </c>
      <c r="G9" s="4" t="s">
        <v>6314</v>
      </c>
      <c r="H9" s="4">
        <v>0</v>
      </c>
      <c r="I9" s="4">
        <v>0</v>
      </c>
      <c r="J9" s="4" t="s">
        <v>6323</v>
      </c>
      <c r="K9" s="4">
        <v>115.17102</v>
      </c>
      <c r="L9" s="4" t="s">
        <v>30</v>
      </c>
      <c r="M9" s="3" t="e">
        <v>#N/A</v>
      </c>
    </row>
    <row r="10" spans="1:13" ht="14.25" hidden="1" customHeight="1" x14ac:dyDescent="0.3">
      <c r="A10" s="4" t="s">
        <v>6324</v>
      </c>
      <c r="B10" s="13" t="s">
        <v>79</v>
      </c>
      <c r="C10" s="14" t="s">
        <v>6286</v>
      </c>
      <c r="D10" s="14" t="s">
        <v>6287</v>
      </c>
      <c r="E10" s="15" t="s">
        <v>6325</v>
      </c>
      <c r="F10" s="14" t="s">
        <v>6326</v>
      </c>
      <c r="G10" s="4" t="s">
        <v>6295</v>
      </c>
      <c r="H10" s="4" t="s">
        <v>6296</v>
      </c>
      <c r="I10" s="4" t="s">
        <v>1972</v>
      </c>
      <c r="J10" s="4" t="s">
        <v>6327</v>
      </c>
      <c r="K10" s="4">
        <v>115.2162</v>
      </c>
      <c r="L10" s="4" t="s">
        <v>23</v>
      </c>
      <c r="M10" s="3" t="e">
        <v>#N/A</v>
      </c>
    </row>
    <row r="11" spans="1:13" ht="14.25" hidden="1" customHeight="1" x14ac:dyDescent="0.3">
      <c r="A11" s="4" t="s">
        <v>6328</v>
      </c>
      <c r="B11" s="13" t="s">
        <v>79</v>
      </c>
      <c r="C11" s="14" t="s">
        <v>6286</v>
      </c>
      <c r="D11" s="14" t="s">
        <v>6287</v>
      </c>
      <c r="E11" s="15" t="s">
        <v>6329</v>
      </c>
      <c r="F11" s="14" t="s">
        <v>6330</v>
      </c>
      <c r="G11" s="4" t="s">
        <v>6295</v>
      </c>
      <c r="H11" s="4" t="s">
        <v>6331</v>
      </c>
      <c r="I11" s="4" t="s">
        <v>6332</v>
      </c>
      <c r="J11" s="4" t="s">
        <v>6333</v>
      </c>
      <c r="K11" s="4">
        <v>115.17659999999999</v>
      </c>
      <c r="L11" s="4" t="s">
        <v>23</v>
      </c>
      <c r="M11" s="3" t="e">
        <v>#N/A</v>
      </c>
    </row>
    <row r="12" spans="1:13" ht="14.25" hidden="1" customHeight="1" x14ac:dyDescent="0.3">
      <c r="A12" s="4" t="s">
        <v>6334</v>
      </c>
      <c r="B12" s="13" t="s">
        <v>79</v>
      </c>
      <c r="C12" s="14" t="s">
        <v>6286</v>
      </c>
      <c r="D12" s="14" t="s">
        <v>6287</v>
      </c>
      <c r="E12" s="15" t="s">
        <v>6335</v>
      </c>
      <c r="F12" s="14" t="s">
        <v>6336</v>
      </c>
      <c r="G12" s="4" t="s">
        <v>6290</v>
      </c>
      <c r="H12" s="4">
        <v>0</v>
      </c>
      <c r="I12" s="4">
        <v>0</v>
      </c>
      <c r="J12" s="4" t="s">
        <v>6337</v>
      </c>
      <c r="K12" s="4">
        <v>115.17601999999999</v>
      </c>
      <c r="L12" s="4" t="s">
        <v>30</v>
      </c>
      <c r="M12" s="3" t="e">
        <v>#N/A</v>
      </c>
    </row>
    <row r="13" spans="1:13" ht="14.25" hidden="1" customHeight="1" x14ac:dyDescent="0.3">
      <c r="A13" s="4" t="s">
        <v>6338</v>
      </c>
      <c r="B13" s="13" t="s">
        <v>79</v>
      </c>
      <c r="C13" s="14" t="s">
        <v>6286</v>
      </c>
      <c r="D13" s="14" t="s">
        <v>6287</v>
      </c>
      <c r="E13" s="15" t="s">
        <v>6339</v>
      </c>
      <c r="F13" s="14" t="s">
        <v>6340</v>
      </c>
      <c r="G13" s="4" t="s">
        <v>6290</v>
      </c>
      <c r="H13" s="4">
        <v>0</v>
      </c>
      <c r="I13" s="4">
        <v>0</v>
      </c>
      <c r="J13" s="4" t="s">
        <v>6341</v>
      </c>
      <c r="K13" s="4">
        <v>115.17917</v>
      </c>
      <c r="L13" s="4" t="s">
        <v>23</v>
      </c>
      <c r="M13" s="3" t="e">
        <v>#N/A</v>
      </c>
    </row>
    <row r="14" spans="1:13" ht="14.25" hidden="1" customHeight="1" x14ac:dyDescent="0.3">
      <c r="A14" s="4" t="s">
        <v>6342</v>
      </c>
      <c r="B14" s="13" t="s">
        <v>79</v>
      </c>
      <c r="C14" s="14" t="s">
        <v>6286</v>
      </c>
      <c r="D14" s="14" t="s">
        <v>6287</v>
      </c>
      <c r="E14" s="15" t="s">
        <v>6343</v>
      </c>
      <c r="F14" s="14" t="s">
        <v>6344</v>
      </c>
      <c r="G14" s="4" t="s">
        <v>6290</v>
      </c>
      <c r="H14" s="4">
        <v>0</v>
      </c>
      <c r="I14" s="4">
        <v>0</v>
      </c>
      <c r="J14" s="4" t="s">
        <v>6345</v>
      </c>
      <c r="K14" s="4">
        <v>115.17234999999999</v>
      </c>
      <c r="L14" s="4" t="s">
        <v>23</v>
      </c>
      <c r="M14" s="3" t="e">
        <v>#N/A</v>
      </c>
    </row>
    <row r="15" spans="1:13" ht="14.25" hidden="1" customHeight="1" x14ac:dyDescent="0.3">
      <c r="A15" s="4" t="s">
        <v>6346</v>
      </c>
      <c r="B15" s="13" t="s">
        <v>79</v>
      </c>
      <c r="C15" s="14" t="s">
        <v>6286</v>
      </c>
      <c r="D15" s="14" t="s">
        <v>6287</v>
      </c>
      <c r="E15" s="15" t="s">
        <v>6347</v>
      </c>
      <c r="F15" s="14" t="s">
        <v>6348</v>
      </c>
      <c r="G15" s="4" t="s">
        <v>6290</v>
      </c>
      <c r="H15" s="4">
        <v>0</v>
      </c>
      <c r="I15" s="4">
        <v>0</v>
      </c>
      <c r="J15" s="4" t="s">
        <v>6349</v>
      </c>
      <c r="K15" s="4">
        <v>115.16831000000001</v>
      </c>
      <c r="L15" s="4" t="s">
        <v>23</v>
      </c>
      <c r="M15" s="3" t="e">
        <v>#N/A</v>
      </c>
    </row>
    <row r="16" spans="1:13" ht="14.25" hidden="1" customHeight="1" x14ac:dyDescent="0.3">
      <c r="A16" s="4" t="s">
        <v>6350</v>
      </c>
      <c r="B16" s="13" t="s">
        <v>79</v>
      </c>
      <c r="C16" s="14" t="s">
        <v>6286</v>
      </c>
      <c r="D16" s="14" t="s">
        <v>6287</v>
      </c>
      <c r="E16" s="15" t="s">
        <v>6351</v>
      </c>
      <c r="F16" s="14" t="s">
        <v>6352</v>
      </c>
      <c r="G16" s="4" t="s">
        <v>6295</v>
      </c>
      <c r="H16" s="4" t="s">
        <v>6296</v>
      </c>
      <c r="I16" s="4" t="s">
        <v>6353</v>
      </c>
      <c r="J16" s="4" t="s">
        <v>6354</v>
      </c>
      <c r="K16" s="4">
        <v>115.22143</v>
      </c>
      <c r="L16" s="4" t="s">
        <v>23</v>
      </c>
      <c r="M16" s="3" t="e">
        <v>#N/A</v>
      </c>
    </row>
    <row r="17" spans="1:13" ht="14.25" hidden="1" customHeight="1" x14ac:dyDescent="0.3">
      <c r="A17" s="4" t="s">
        <v>6355</v>
      </c>
      <c r="B17" s="13" t="s">
        <v>79</v>
      </c>
      <c r="C17" s="14" t="s">
        <v>6286</v>
      </c>
      <c r="D17" s="14" t="s">
        <v>6287</v>
      </c>
      <c r="E17" s="15" t="s">
        <v>6356</v>
      </c>
      <c r="F17" s="14" t="s">
        <v>6357</v>
      </c>
      <c r="G17" s="4" t="s">
        <v>6290</v>
      </c>
      <c r="H17" s="4">
        <v>0</v>
      </c>
      <c r="I17" s="4">
        <v>0</v>
      </c>
      <c r="J17" s="4" t="s">
        <v>6358</v>
      </c>
      <c r="K17" s="4">
        <v>115.19802</v>
      </c>
      <c r="L17" s="4" t="s">
        <v>23</v>
      </c>
      <c r="M17" s="3" t="e">
        <v>#N/A</v>
      </c>
    </row>
    <row r="18" spans="1:13" ht="14.25" hidden="1" customHeight="1" x14ac:dyDescent="0.3">
      <c r="A18" s="4" t="s">
        <v>6359</v>
      </c>
      <c r="B18" s="13" t="s">
        <v>79</v>
      </c>
      <c r="C18" s="14" t="s">
        <v>6286</v>
      </c>
      <c r="D18" s="14" t="s">
        <v>6287</v>
      </c>
      <c r="E18" s="15" t="s">
        <v>6360</v>
      </c>
      <c r="F18" s="14" t="s">
        <v>6361</v>
      </c>
      <c r="G18" s="4" t="s">
        <v>6290</v>
      </c>
      <c r="H18" s="4">
        <v>0</v>
      </c>
      <c r="I18" s="4">
        <v>0</v>
      </c>
      <c r="J18" s="4" t="s">
        <v>6362</v>
      </c>
      <c r="K18" s="4">
        <v>115.21635000000001</v>
      </c>
      <c r="L18" s="4" t="s">
        <v>23</v>
      </c>
      <c r="M18" s="3" t="e">
        <v>#N/A</v>
      </c>
    </row>
    <row r="19" spans="1:13" ht="14.25" hidden="1" customHeight="1" x14ac:dyDescent="0.3">
      <c r="A19" s="4" t="s">
        <v>6363</v>
      </c>
      <c r="B19" s="13" t="s">
        <v>79</v>
      </c>
      <c r="C19" s="14" t="s">
        <v>6286</v>
      </c>
      <c r="D19" s="14" t="s">
        <v>6287</v>
      </c>
      <c r="E19" s="15" t="s">
        <v>6364</v>
      </c>
      <c r="F19" s="14" t="s">
        <v>6365</v>
      </c>
      <c r="G19" s="4" t="s">
        <v>6290</v>
      </c>
      <c r="H19" s="4">
        <v>0</v>
      </c>
      <c r="I19" s="4">
        <v>0</v>
      </c>
      <c r="J19" s="4" t="s">
        <v>6366</v>
      </c>
      <c r="K19" s="4">
        <v>115.17295</v>
      </c>
      <c r="L19" s="4" t="s">
        <v>23</v>
      </c>
      <c r="M19" s="3" t="e">
        <v>#N/A</v>
      </c>
    </row>
    <row r="20" spans="1:13" ht="14.25" hidden="1" customHeight="1" x14ac:dyDescent="0.3">
      <c r="A20" s="4" t="s">
        <v>6367</v>
      </c>
      <c r="B20" s="13" t="s">
        <v>79</v>
      </c>
      <c r="C20" s="14" t="s">
        <v>6286</v>
      </c>
      <c r="D20" s="14" t="s">
        <v>6287</v>
      </c>
      <c r="E20" s="15" t="s">
        <v>6368</v>
      </c>
      <c r="F20" s="14" t="s">
        <v>6369</v>
      </c>
      <c r="G20" s="4" t="s">
        <v>6295</v>
      </c>
      <c r="H20" s="4" t="s">
        <v>6331</v>
      </c>
      <c r="I20" s="4" t="s">
        <v>6332</v>
      </c>
      <c r="J20" s="4" t="s">
        <v>6370</v>
      </c>
      <c r="K20" s="4">
        <v>115.17435999999999</v>
      </c>
      <c r="L20" s="4" t="s">
        <v>23</v>
      </c>
      <c r="M20" s="3" t="e">
        <v>#N/A</v>
      </c>
    </row>
    <row r="21" spans="1:13" ht="14.25" hidden="1" customHeight="1" x14ac:dyDescent="0.3">
      <c r="A21" s="4" t="s">
        <v>6371</v>
      </c>
      <c r="B21" s="13" t="s">
        <v>151</v>
      </c>
      <c r="C21" s="14" t="s">
        <v>6286</v>
      </c>
      <c r="D21" s="14" t="s">
        <v>6287</v>
      </c>
      <c r="E21" s="15" t="s">
        <v>6372</v>
      </c>
      <c r="F21" s="14" t="s">
        <v>6373</v>
      </c>
      <c r="G21" s="4" t="s">
        <v>6295</v>
      </c>
      <c r="H21" s="4" t="s">
        <v>6331</v>
      </c>
      <c r="I21" s="4" t="s">
        <v>6331</v>
      </c>
      <c r="J21" s="4" t="s">
        <v>6374</v>
      </c>
      <c r="K21" s="4">
        <v>115.17316</v>
      </c>
      <c r="L21" s="4" t="s">
        <v>23</v>
      </c>
      <c r="M21" s="3" t="e">
        <v>#N/A</v>
      </c>
    </row>
    <row r="22" spans="1:13" ht="14.25" hidden="1" customHeight="1" x14ac:dyDescent="0.3">
      <c r="A22" s="4" t="s">
        <v>6375</v>
      </c>
      <c r="B22" s="13" t="s">
        <v>151</v>
      </c>
      <c r="C22" s="14" t="s">
        <v>6286</v>
      </c>
      <c r="D22" s="14" t="s">
        <v>6287</v>
      </c>
      <c r="E22" s="15" t="s">
        <v>6376</v>
      </c>
      <c r="F22" s="14" t="s">
        <v>6377</v>
      </c>
      <c r="G22" s="4" t="s">
        <v>6295</v>
      </c>
      <c r="H22" s="4" t="s">
        <v>6378</v>
      </c>
      <c r="I22" s="4" t="s">
        <v>6379</v>
      </c>
      <c r="J22" s="4" t="s">
        <v>6380</v>
      </c>
      <c r="K22" s="4">
        <v>115.17509</v>
      </c>
      <c r="L22" s="4" t="s">
        <v>50</v>
      </c>
      <c r="M22" s="3" t="e">
        <v>#N/A</v>
      </c>
    </row>
    <row r="23" spans="1:13" ht="14.25" hidden="1" customHeight="1" x14ac:dyDescent="0.3">
      <c r="A23" s="4" t="s">
        <v>6381</v>
      </c>
      <c r="B23" s="13" t="s">
        <v>151</v>
      </c>
      <c r="C23" s="14" t="s">
        <v>6286</v>
      </c>
      <c r="D23" s="14" t="s">
        <v>6287</v>
      </c>
      <c r="E23" s="15" t="s">
        <v>6382</v>
      </c>
      <c r="F23" s="14" t="s">
        <v>6383</v>
      </c>
      <c r="G23" s="4" t="s">
        <v>6290</v>
      </c>
      <c r="H23" s="4">
        <v>0</v>
      </c>
      <c r="I23" s="4">
        <v>0</v>
      </c>
      <c r="J23" s="4" t="s">
        <v>6384</v>
      </c>
      <c r="K23" s="4">
        <v>115.16880999999999</v>
      </c>
      <c r="L23" s="4" t="s">
        <v>23</v>
      </c>
      <c r="M23" s="3" t="e">
        <v>#N/A</v>
      </c>
    </row>
    <row r="24" spans="1:13" ht="14.25" hidden="1" customHeight="1" x14ac:dyDescent="0.3">
      <c r="A24" s="4" t="s">
        <v>6385</v>
      </c>
      <c r="B24" s="13" t="s">
        <v>151</v>
      </c>
      <c r="C24" s="14" t="s">
        <v>6286</v>
      </c>
      <c r="D24" s="14" t="s">
        <v>6287</v>
      </c>
      <c r="E24" s="15" t="s">
        <v>6386</v>
      </c>
      <c r="F24" s="14" t="s">
        <v>6387</v>
      </c>
      <c r="G24" s="4" t="s">
        <v>6295</v>
      </c>
      <c r="H24" s="4" t="s">
        <v>6331</v>
      </c>
      <c r="I24" s="4" t="s">
        <v>6331</v>
      </c>
      <c r="J24" s="4" t="s">
        <v>6388</v>
      </c>
      <c r="K24" s="4">
        <v>115.17681</v>
      </c>
      <c r="L24" s="4" t="s">
        <v>23</v>
      </c>
      <c r="M24" s="3" t="e">
        <v>#N/A</v>
      </c>
    </row>
    <row r="25" spans="1:13" ht="14.25" hidden="1" customHeight="1" x14ac:dyDescent="0.3">
      <c r="A25" s="4" t="s">
        <v>6389</v>
      </c>
      <c r="B25" s="13" t="s">
        <v>151</v>
      </c>
      <c r="C25" s="14" t="s">
        <v>6286</v>
      </c>
      <c r="D25" s="14" t="s">
        <v>6287</v>
      </c>
      <c r="E25" s="15" t="s">
        <v>6390</v>
      </c>
      <c r="F25" s="14" t="s">
        <v>6391</v>
      </c>
      <c r="G25" s="4" t="s">
        <v>6290</v>
      </c>
      <c r="H25" s="4">
        <v>0</v>
      </c>
      <c r="I25" s="4">
        <v>0</v>
      </c>
      <c r="J25" s="4" t="s">
        <v>6392</v>
      </c>
      <c r="K25" s="4">
        <v>115.17451</v>
      </c>
      <c r="L25" s="4" t="s">
        <v>23</v>
      </c>
      <c r="M25" s="3" t="e">
        <v>#N/A</v>
      </c>
    </row>
    <row r="26" spans="1:13" ht="14.25" hidden="1" customHeight="1" x14ac:dyDescent="0.3">
      <c r="A26" s="4" t="s">
        <v>6393</v>
      </c>
      <c r="B26" s="13" t="s">
        <v>151</v>
      </c>
      <c r="C26" s="14" t="s">
        <v>6286</v>
      </c>
      <c r="D26" s="14" t="s">
        <v>6287</v>
      </c>
      <c r="E26" s="15" t="s">
        <v>6394</v>
      </c>
      <c r="F26" s="14" t="s">
        <v>6395</v>
      </c>
      <c r="G26" s="4" t="s">
        <v>6295</v>
      </c>
      <c r="H26" s="4" t="s">
        <v>6296</v>
      </c>
      <c r="I26" s="4" t="s">
        <v>6332</v>
      </c>
      <c r="J26" s="4" t="s">
        <v>6396</v>
      </c>
      <c r="K26" s="4">
        <v>115.18071999999999</v>
      </c>
      <c r="L26" s="4" t="s">
        <v>30</v>
      </c>
      <c r="M26" s="3" t="e">
        <v>#N/A</v>
      </c>
    </row>
    <row r="27" spans="1:13" ht="14.25" hidden="1" customHeight="1" x14ac:dyDescent="0.3">
      <c r="A27" s="4" t="s">
        <v>6397</v>
      </c>
      <c r="B27" s="13" t="s">
        <v>151</v>
      </c>
      <c r="C27" s="14" t="s">
        <v>6286</v>
      </c>
      <c r="D27" s="14" t="s">
        <v>6287</v>
      </c>
      <c r="E27" s="15" t="s">
        <v>6398</v>
      </c>
      <c r="F27" s="14" t="s">
        <v>6399</v>
      </c>
      <c r="G27" s="4" t="s">
        <v>6290</v>
      </c>
      <c r="H27" s="4">
        <v>0</v>
      </c>
      <c r="I27" s="4">
        <v>0</v>
      </c>
      <c r="J27" s="4" t="s">
        <v>6400</v>
      </c>
      <c r="K27" s="4">
        <v>115.17496</v>
      </c>
      <c r="L27" s="4" t="s">
        <v>23</v>
      </c>
      <c r="M27" s="3" t="e">
        <v>#N/A</v>
      </c>
    </row>
    <row r="28" spans="1:13" ht="14.25" hidden="1" customHeight="1" x14ac:dyDescent="0.3">
      <c r="A28" s="4" t="s">
        <v>6401</v>
      </c>
      <c r="B28" s="13" t="s">
        <v>151</v>
      </c>
      <c r="C28" s="14" t="s">
        <v>6286</v>
      </c>
      <c r="D28" s="14" t="s">
        <v>6287</v>
      </c>
      <c r="E28" s="15" t="s">
        <v>6402</v>
      </c>
      <c r="F28" s="14" t="s">
        <v>6403</v>
      </c>
      <c r="G28" s="4" t="s">
        <v>6290</v>
      </c>
      <c r="H28" s="4">
        <v>0</v>
      </c>
      <c r="I28" s="4">
        <v>0</v>
      </c>
      <c r="J28" s="4" t="s">
        <v>6404</v>
      </c>
      <c r="K28" s="4">
        <v>115.17437</v>
      </c>
      <c r="L28" s="4" t="s">
        <v>30</v>
      </c>
      <c r="M28" s="3" t="e">
        <v>#N/A</v>
      </c>
    </row>
    <row r="29" spans="1:13" ht="14.25" hidden="1" customHeight="1" x14ac:dyDescent="0.3">
      <c r="A29" s="4" t="s">
        <v>6405</v>
      </c>
      <c r="B29" s="13" t="s">
        <v>151</v>
      </c>
      <c r="C29" s="14" t="s">
        <v>6286</v>
      </c>
      <c r="D29" s="14" t="s">
        <v>6287</v>
      </c>
      <c r="E29" s="15" t="s">
        <v>6406</v>
      </c>
      <c r="F29" s="14" t="s">
        <v>6407</v>
      </c>
      <c r="G29" s="4" t="s">
        <v>6290</v>
      </c>
      <c r="H29" s="4">
        <v>0</v>
      </c>
      <c r="I29" s="4">
        <v>0</v>
      </c>
      <c r="J29" s="4" t="s">
        <v>6408</v>
      </c>
      <c r="K29" s="4">
        <v>115.17910999999999</v>
      </c>
      <c r="L29" s="4" t="s">
        <v>23</v>
      </c>
      <c r="M29" s="3" t="e">
        <v>#N/A</v>
      </c>
    </row>
    <row r="30" spans="1:13" ht="14.25" hidden="1" customHeight="1" x14ac:dyDescent="0.3">
      <c r="A30" s="4" t="s">
        <v>6409</v>
      </c>
      <c r="B30" s="13" t="s">
        <v>151</v>
      </c>
      <c r="C30" s="14" t="s">
        <v>6286</v>
      </c>
      <c r="D30" s="14" t="s">
        <v>6287</v>
      </c>
      <c r="E30" s="15" t="s">
        <v>6410</v>
      </c>
      <c r="F30" s="14" t="s">
        <v>6411</v>
      </c>
      <c r="G30" s="4" t="s">
        <v>6412</v>
      </c>
      <c r="H30" s="4">
        <v>0</v>
      </c>
      <c r="I30" s="4">
        <v>0</v>
      </c>
      <c r="J30" s="4" t="s">
        <v>6413</v>
      </c>
      <c r="K30" s="4">
        <v>115.17998</v>
      </c>
      <c r="L30" s="4" t="s">
        <v>23</v>
      </c>
      <c r="M30" s="3" t="e">
        <v>#N/A</v>
      </c>
    </row>
    <row r="31" spans="1:13" ht="14.25" hidden="1" customHeight="1" x14ac:dyDescent="0.3">
      <c r="A31" s="4" t="s">
        <v>6414</v>
      </c>
      <c r="B31" s="13" t="s">
        <v>151</v>
      </c>
      <c r="C31" s="14" t="s">
        <v>6286</v>
      </c>
      <c r="D31" s="14" t="s">
        <v>6287</v>
      </c>
      <c r="E31" s="15" t="s">
        <v>6415</v>
      </c>
      <c r="F31" s="14" t="s">
        <v>6416</v>
      </c>
      <c r="G31" s="4" t="s">
        <v>6290</v>
      </c>
      <c r="H31" s="4">
        <v>0</v>
      </c>
      <c r="I31" s="4">
        <v>0</v>
      </c>
      <c r="J31" s="4" t="s">
        <v>6417</v>
      </c>
      <c r="K31" s="4">
        <v>115.17789</v>
      </c>
      <c r="L31" s="4" t="s">
        <v>23</v>
      </c>
      <c r="M31" s="3" t="e">
        <v>#N/A</v>
      </c>
    </row>
    <row r="32" spans="1:13" ht="14.25" hidden="1" customHeight="1" x14ac:dyDescent="0.3">
      <c r="A32" s="4" t="s">
        <v>6418</v>
      </c>
      <c r="B32" s="13" t="s">
        <v>151</v>
      </c>
      <c r="C32" s="14" t="s">
        <v>6286</v>
      </c>
      <c r="D32" s="14" t="s">
        <v>6287</v>
      </c>
      <c r="E32" s="15" t="s">
        <v>6419</v>
      </c>
      <c r="F32" s="14" t="s">
        <v>6420</v>
      </c>
      <c r="G32" s="4" t="s">
        <v>6290</v>
      </c>
      <c r="H32" s="4">
        <v>0</v>
      </c>
      <c r="I32" s="4">
        <v>0</v>
      </c>
      <c r="J32" s="4" t="s">
        <v>6421</v>
      </c>
      <c r="K32" s="4">
        <v>115.17686</v>
      </c>
      <c r="L32" s="4" t="s">
        <v>23</v>
      </c>
      <c r="M32" s="3" t="e">
        <v>#N/A</v>
      </c>
    </row>
    <row r="33" spans="1:13" ht="14.25" hidden="1" customHeight="1" x14ac:dyDescent="0.3">
      <c r="A33" s="4" t="s">
        <v>6422</v>
      </c>
      <c r="B33" s="13" t="s">
        <v>185</v>
      </c>
      <c r="C33" s="14" t="s">
        <v>6286</v>
      </c>
      <c r="D33" s="14" t="s">
        <v>6287</v>
      </c>
      <c r="E33" s="15" t="s">
        <v>6423</v>
      </c>
      <c r="F33" s="14" t="s">
        <v>6424</v>
      </c>
      <c r="G33" s="4" t="s">
        <v>6295</v>
      </c>
      <c r="H33" s="4" t="s">
        <v>6378</v>
      </c>
      <c r="I33" s="4" t="s">
        <v>6425</v>
      </c>
      <c r="J33" s="4" t="s">
        <v>6426</v>
      </c>
      <c r="K33" s="4">
        <v>115.19235</v>
      </c>
      <c r="L33" s="4" t="s">
        <v>50</v>
      </c>
      <c r="M33" s="3" t="e">
        <v>#N/A</v>
      </c>
    </row>
    <row r="34" spans="1:13" ht="14.25" hidden="1" customHeight="1" x14ac:dyDescent="0.3">
      <c r="A34" s="4" t="s">
        <v>6427</v>
      </c>
      <c r="B34" s="13" t="s">
        <v>185</v>
      </c>
      <c r="C34" s="14" t="s">
        <v>6286</v>
      </c>
      <c r="D34" s="14" t="s">
        <v>6287</v>
      </c>
      <c r="E34" s="15" t="s">
        <v>6428</v>
      </c>
      <c r="F34" s="14" t="s">
        <v>6429</v>
      </c>
      <c r="G34" s="4" t="s">
        <v>6430</v>
      </c>
      <c r="H34" s="4" t="s">
        <v>6431</v>
      </c>
      <c r="I34" s="4" t="s">
        <v>6432</v>
      </c>
      <c r="J34" s="4" t="s">
        <v>6433</v>
      </c>
      <c r="K34" s="4">
        <v>115.193</v>
      </c>
      <c r="L34" s="4" t="s">
        <v>50</v>
      </c>
      <c r="M34" s="3" t="e">
        <v>#N/A</v>
      </c>
    </row>
    <row r="35" spans="1:13" ht="14.25" hidden="1" customHeight="1" x14ac:dyDescent="0.3">
      <c r="A35" s="4" t="s">
        <v>6434</v>
      </c>
      <c r="B35" s="13" t="s">
        <v>185</v>
      </c>
      <c r="C35" s="14" t="s">
        <v>6286</v>
      </c>
      <c r="D35" s="14" t="s">
        <v>6287</v>
      </c>
      <c r="E35" s="15" t="s">
        <v>6435</v>
      </c>
      <c r="F35" s="14" t="s">
        <v>6436</v>
      </c>
      <c r="G35" s="4" t="s">
        <v>6290</v>
      </c>
      <c r="H35" s="4">
        <v>0</v>
      </c>
      <c r="I35" s="4">
        <v>0</v>
      </c>
      <c r="J35" s="4" t="s">
        <v>6437</v>
      </c>
      <c r="K35" s="4">
        <v>115.16593</v>
      </c>
      <c r="L35" s="4" t="s">
        <v>23</v>
      </c>
      <c r="M35" s="3" t="e">
        <v>#N/A</v>
      </c>
    </row>
    <row r="36" spans="1:13" ht="14.25" hidden="1" customHeight="1" x14ac:dyDescent="0.3">
      <c r="A36" s="4" t="s">
        <v>6438</v>
      </c>
      <c r="B36" s="13" t="s">
        <v>185</v>
      </c>
      <c r="C36" s="14" t="s">
        <v>6286</v>
      </c>
      <c r="D36" s="14" t="s">
        <v>6287</v>
      </c>
      <c r="E36" s="15" t="s">
        <v>6439</v>
      </c>
      <c r="F36" s="14" t="s">
        <v>6440</v>
      </c>
      <c r="G36" s="4" t="s">
        <v>6314</v>
      </c>
      <c r="H36" s="4">
        <v>0</v>
      </c>
      <c r="I36" s="4">
        <v>0</v>
      </c>
      <c r="J36" s="4" t="s">
        <v>6441</v>
      </c>
      <c r="K36" s="4">
        <v>115.17681</v>
      </c>
      <c r="L36" s="4" t="s">
        <v>23</v>
      </c>
      <c r="M36" s="3" t="e">
        <v>#N/A</v>
      </c>
    </row>
    <row r="37" spans="1:13" ht="14.25" hidden="1" customHeight="1" x14ac:dyDescent="0.3">
      <c r="A37" s="4" t="s">
        <v>6442</v>
      </c>
      <c r="B37" s="13" t="s">
        <v>185</v>
      </c>
      <c r="C37" s="14" t="s">
        <v>6286</v>
      </c>
      <c r="D37" s="14" t="s">
        <v>6287</v>
      </c>
      <c r="E37" s="15" t="s">
        <v>6443</v>
      </c>
      <c r="F37" s="14" t="s">
        <v>6444</v>
      </c>
      <c r="G37" s="4" t="s">
        <v>6314</v>
      </c>
      <c r="H37" s="4">
        <v>0</v>
      </c>
      <c r="I37" s="4">
        <v>0</v>
      </c>
      <c r="J37" s="4" t="s">
        <v>6445</v>
      </c>
      <c r="K37" s="4">
        <v>115.21556</v>
      </c>
      <c r="L37" s="4" t="s">
        <v>23</v>
      </c>
      <c r="M37" s="3" t="e">
        <v>#N/A</v>
      </c>
    </row>
    <row r="38" spans="1:13" ht="14.25" hidden="1" customHeight="1" x14ac:dyDescent="0.3">
      <c r="A38" s="4" t="s">
        <v>6446</v>
      </c>
      <c r="B38" s="13" t="s">
        <v>185</v>
      </c>
      <c r="C38" s="14" t="s">
        <v>6286</v>
      </c>
      <c r="D38" s="14" t="s">
        <v>6287</v>
      </c>
      <c r="E38" s="15" t="s">
        <v>6447</v>
      </c>
      <c r="F38" s="14" t="s">
        <v>6448</v>
      </c>
      <c r="G38" s="4" t="s">
        <v>6430</v>
      </c>
      <c r="H38" s="4" t="s">
        <v>6431</v>
      </c>
      <c r="I38" s="4" t="s">
        <v>6449</v>
      </c>
      <c r="J38" s="4" t="s">
        <v>6450</v>
      </c>
      <c r="K38" s="4">
        <v>115.19655</v>
      </c>
      <c r="L38" s="4" t="s">
        <v>50</v>
      </c>
      <c r="M38" s="3" t="e">
        <v>#N/A</v>
      </c>
    </row>
    <row r="39" spans="1:13" ht="14.25" hidden="1" customHeight="1" x14ac:dyDescent="0.3">
      <c r="A39" s="4" t="s">
        <v>6451</v>
      </c>
      <c r="B39" s="13" t="s">
        <v>185</v>
      </c>
      <c r="C39" s="14" t="s">
        <v>6286</v>
      </c>
      <c r="D39" s="14" t="s">
        <v>6287</v>
      </c>
      <c r="E39" s="15" t="s">
        <v>6452</v>
      </c>
      <c r="F39" s="14" t="s">
        <v>6453</v>
      </c>
      <c r="G39" s="4" t="s">
        <v>6430</v>
      </c>
      <c r="H39" s="4" t="s">
        <v>6431</v>
      </c>
      <c r="I39" s="4" t="s">
        <v>6454</v>
      </c>
      <c r="J39" s="4" t="s">
        <v>6455</v>
      </c>
      <c r="K39" s="4">
        <v>115.21317999999999</v>
      </c>
      <c r="L39" s="4" t="s">
        <v>30</v>
      </c>
      <c r="M39" s="3" t="e">
        <v>#N/A</v>
      </c>
    </row>
    <row r="40" spans="1:13" ht="14.25" hidden="1" customHeight="1" x14ac:dyDescent="0.3">
      <c r="A40" s="4" t="s">
        <v>6456</v>
      </c>
      <c r="B40" s="13" t="s">
        <v>185</v>
      </c>
      <c r="C40" s="14" t="s">
        <v>6286</v>
      </c>
      <c r="D40" s="14" t="s">
        <v>6287</v>
      </c>
      <c r="E40" s="15" t="s">
        <v>6457</v>
      </c>
      <c r="F40" s="14" t="s">
        <v>6458</v>
      </c>
      <c r="G40" s="4" t="s">
        <v>6430</v>
      </c>
      <c r="H40" s="4" t="s">
        <v>6431</v>
      </c>
      <c r="I40" s="4" t="s">
        <v>6459</v>
      </c>
      <c r="J40" s="4" t="s">
        <v>6460</v>
      </c>
      <c r="K40" s="4">
        <v>115.21529</v>
      </c>
      <c r="L40" s="4" t="s">
        <v>23</v>
      </c>
      <c r="M40" s="3" t="e">
        <v>#N/A</v>
      </c>
    </row>
    <row r="41" spans="1:13" ht="14.25" hidden="1" customHeight="1" x14ac:dyDescent="0.3">
      <c r="A41" s="4" t="s">
        <v>6461</v>
      </c>
      <c r="B41" s="13" t="s">
        <v>185</v>
      </c>
      <c r="C41" s="14" t="s">
        <v>6286</v>
      </c>
      <c r="D41" s="14" t="s">
        <v>6287</v>
      </c>
      <c r="E41" s="15" t="s">
        <v>6462</v>
      </c>
      <c r="F41" s="14" t="s">
        <v>6463</v>
      </c>
      <c r="G41" s="4" t="s">
        <v>6314</v>
      </c>
      <c r="H41" s="4">
        <v>0</v>
      </c>
      <c r="I41" s="4">
        <v>0</v>
      </c>
      <c r="J41" s="4" t="s">
        <v>6464</v>
      </c>
      <c r="K41" s="4">
        <v>115.21321</v>
      </c>
      <c r="L41" s="4" t="s">
        <v>23</v>
      </c>
      <c r="M41" s="3" t="e">
        <v>#N/A</v>
      </c>
    </row>
    <row r="42" spans="1:13" ht="14.25" hidden="1" customHeight="1" x14ac:dyDescent="0.3">
      <c r="A42" s="4" t="s">
        <v>6465</v>
      </c>
      <c r="B42" s="13" t="s">
        <v>185</v>
      </c>
      <c r="C42" s="14" t="s">
        <v>6286</v>
      </c>
      <c r="D42" s="14" t="s">
        <v>6287</v>
      </c>
      <c r="E42" s="15" t="s">
        <v>6466</v>
      </c>
      <c r="F42" s="14" t="s">
        <v>6467</v>
      </c>
      <c r="G42" s="4" t="s">
        <v>6468</v>
      </c>
      <c r="H42" s="4">
        <v>0</v>
      </c>
      <c r="I42" s="4">
        <v>0</v>
      </c>
      <c r="J42" s="4" t="s">
        <v>6469</v>
      </c>
      <c r="K42" s="4">
        <v>115.16750999999999</v>
      </c>
      <c r="L42" s="4" t="s">
        <v>23</v>
      </c>
      <c r="M42" s="3" t="e">
        <v>#N/A</v>
      </c>
    </row>
    <row r="43" spans="1:13" ht="14.25" hidden="1" customHeight="1" x14ac:dyDescent="0.3">
      <c r="A43" s="4" t="s">
        <v>6470</v>
      </c>
      <c r="B43" s="13" t="s">
        <v>185</v>
      </c>
      <c r="C43" s="14" t="s">
        <v>6286</v>
      </c>
      <c r="D43" s="14" t="s">
        <v>6287</v>
      </c>
      <c r="E43" s="15" t="s">
        <v>6471</v>
      </c>
      <c r="F43" s="14" t="s">
        <v>6472</v>
      </c>
      <c r="G43" s="4" t="s">
        <v>6290</v>
      </c>
      <c r="H43" s="4">
        <v>0</v>
      </c>
      <c r="I43" s="4">
        <v>0</v>
      </c>
      <c r="J43" s="4" t="s">
        <v>6473</v>
      </c>
      <c r="K43" s="4">
        <v>115.16736</v>
      </c>
      <c r="L43" s="4" t="s">
        <v>23</v>
      </c>
      <c r="M43" s="3" t="e">
        <v>#N/A</v>
      </c>
    </row>
    <row r="44" spans="1:13" ht="14.25" hidden="1" customHeight="1" x14ac:dyDescent="0.3">
      <c r="A44" s="4" t="s">
        <v>6474</v>
      </c>
      <c r="B44" s="13" t="s">
        <v>185</v>
      </c>
      <c r="C44" s="14" t="s">
        <v>6286</v>
      </c>
      <c r="D44" s="14" t="s">
        <v>6287</v>
      </c>
      <c r="E44" s="15" t="s">
        <v>6475</v>
      </c>
      <c r="F44" s="14" t="s">
        <v>6476</v>
      </c>
      <c r="G44" s="4" t="s">
        <v>6295</v>
      </c>
      <c r="H44" s="4" t="s">
        <v>6378</v>
      </c>
      <c r="I44" s="4" t="s">
        <v>6477</v>
      </c>
      <c r="J44" s="4" t="s">
        <v>6478</v>
      </c>
      <c r="K44" s="4">
        <v>115.19036</v>
      </c>
      <c r="L44" s="4" t="s">
        <v>23</v>
      </c>
      <c r="M44" s="3" t="e">
        <v>#N/A</v>
      </c>
    </row>
    <row r="45" spans="1:13" ht="14.25" hidden="1" customHeight="1" x14ac:dyDescent="0.3">
      <c r="A45" s="4" t="s">
        <v>6479</v>
      </c>
      <c r="B45" s="13" t="s">
        <v>185</v>
      </c>
      <c r="C45" s="14" t="s">
        <v>6286</v>
      </c>
      <c r="D45" s="14" t="s">
        <v>6287</v>
      </c>
      <c r="E45" s="15" t="s">
        <v>6480</v>
      </c>
      <c r="F45" s="14" t="s">
        <v>6481</v>
      </c>
      <c r="G45" s="4" t="s">
        <v>6314</v>
      </c>
      <c r="H45" s="4">
        <v>0</v>
      </c>
      <c r="I45" s="4">
        <v>0</v>
      </c>
      <c r="J45" s="4" t="s">
        <v>6482</v>
      </c>
      <c r="K45" s="4">
        <v>115.21729000000001</v>
      </c>
      <c r="L45" s="4" t="s">
        <v>23</v>
      </c>
      <c r="M45" s="3" t="e">
        <v>#N/A</v>
      </c>
    </row>
    <row r="46" spans="1:13" ht="14.25" hidden="1" customHeight="1" x14ac:dyDescent="0.3">
      <c r="A46" s="4" t="s">
        <v>6483</v>
      </c>
      <c r="B46" s="13" t="s">
        <v>259</v>
      </c>
      <c r="C46" s="14" t="s">
        <v>6286</v>
      </c>
      <c r="D46" s="14" t="s">
        <v>6287</v>
      </c>
      <c r="E46" s="15" t="s">
        <v>6484</v>
      </c>
      <c r="F46" s="14" t="s">
        <v>6485</v>
      </c>
      <c r="G46" s="4" t="s">
        <v>6314</v>
      </c>
      <c r="H46" s="4">
        <v>0</v>
      </c>
      <c r="I46" s="4">
        <v>0</v>
      </c>
      <c r="J46" s="4" t="s">
        <v>6486</v>
      </c>
      <c r="K46" s="4">
        <v>115.24075000000001</v>
      </c>
      <c r="L46" s="4" t="s">
        <v>50</v>
      </c>
      <c r="M46" s="3" t="e">
        <v>#N/A</v>
      </c>
    </row>
    <row r="47" spans="1:13" ht="14.25" hidden="1" customHeight="1" x14ac:dyDescent="0.3">
      <c r="A47" s="4" t="s">
        <v>6487</v>
      </c>
      <c r="B47" s="13" t="s">
        <v>259</v>
      </c>
      <c r="C47" s="14" t="s">
        <v>6286</v>
      </c>
      <c r="D47" s="14" t="s">
        <v>6287</v>
      </c>
      <c r="E47" s="15" t="s">
        <v>6488</v>
      </c>
      <c r="F47" s="14" t="s">
        <v>6489</v>
      </c>
      <c r="G47" s="4" t="s">
        <v>6430</v>
      </c>
      <c r="H47" s="4" t="s">
        <v>6490</v>
      </c>
      <c r="I47" s="4" t="s">
        <v>6491</v>
      </c>
      <c r="J47" s="4" t="s">
        <v>6492</v>
      </c>
      <c r="K47" s="4">
        <v>115.24212</v>
      </c>
      <c r="L47" s="4" t="s">
        <v>23</v>
      </c>
      <c r="M47" s="3" t="e">
        <v>#N/A</v>
      </c>
    </row>
    <row r="48" spans="1:13" ht="14.25" hidden="1" customHeight="1" x14ac:dyDescent="0.3">
      <c r="A48" s="4" t="s">
        <v>6493</v>
      </c>
      <c r="B48" s="13" t="s">
        <v>259</v>
      </c>
      <c r="C48" s="14" t="s">
        <v>6286</v>
      </c>
      <c r="D48" s="14" t="s">
        <v>6287</v>
      </c>
      <c r="E48" s="15" t="s">
        <v>6494</v>
      </c>
      <c r="F48" s="14" t="s">
        <v>6495</v>
      </c>
      <c r="G48" s="4" t="s">
        <v>6430</v>
      </c>
      <c r="H48" s="4" t="s">
        <v>6490</v>
      </c>
      <c r="I48" s="4" t="s">
        <v>6496</v>
      </c>
      <c r="J48" s="4" t="s">
        <v>6497</v>
      </c>
      <c r="K48" s="4">
        <v>115.22578</v>
      </c>
      <c r="L48" s="4" t="s">
        <v>30</v>
      </c>
      <c r="M48" s="3" t="e">
        <v>#N/A</v>
      </c>
    </row>
    <row r="49" spans="1:13" ht="14.25" hidden="1" customHeight="1" x14ac:dyDescent="0.3">
      <c r="A49" s="4" t="s">
        <v>6498</v>
      </c>
      <c r="B49" s="13" t="s">
        <v>259</v>
      </c>
      <c r="C49" s="14" t="s">
        <v>6286</v>
      </c>
      <c r="D49" s="14" t="s">
        <v>6287</v>
      </c>
      <c r="E49" s="15" t="s">
        <v>6499</v>
      </c>
      <c r="F49" s="14" t="s">
        <v>6500</v>
      </c>
      <c r="G49" s="4" t="s">
        <v>6314</v>
      </c>
      <c r="H49" s="4">
        <v>0</v>
      </c>
      <c r="I49" s="4">
        <v>0</v>
      </c>
      <c r="J49" s="4" t="s">
        <v>6501</v>
      </c>
      <c r="K49" s="4">
        <v>115.22695</v>
      </c>
      <c r="L49" s="4" t="s">
        <v>23</v>
      </c>
      <c r="M49" s="3" t="e">
        <v>#N/A</v>
      </c>
    </row>
    <row r="50" spans="1:13" ht="14.25" hidden="1" customHeight="1" x14ac:dyDescent="0.3">
      <c r="A50" s="4" t="s">
        <v>6502</v>
      </c>
      <c r="B50" s="13" t="s">
        <v>259</v>
      </c>
      <c r="C50" s="14" t="s">
        <v>6286</v>
      </c>
      <c r="D50" s="14" t="s">
        <v>6287</v>
      </c>
      <c r="E50" s="15" t="s">
        <v>6503</v>
      </c>
      <c r="F50" s="14" t="s">
        <v>6504</v>
      </c>
      <c r="G50" s="4" t="s">
        <v>6430</v>
      </c>
      <c r="H50" s="4" t="s">
        <v>6490</v>
      </c>
      <c r="I50" s="4" t="s">
        <v>6491</v>
      </c>
      <c r="J50" s="4" t="s">
        <v>6505</v>
      </c>
      <c r="K50" s="4">
        <v>115.23480000000001</v>
      </c>
      <c r="L50" s="4" t="s">
        <v>50</v>
      </c>
      <c r="M50" s="3" t="e">
        <v>#N/A</v>
      </c>
    </row>
    <row r="51" spans="1:13" ht="14.25" hidden="1" customHeight="1" x14ac:dyDescent="0.3">
      <c r="A51" s="4" t="s">
        <v>6506</v>
      </c>
      <c r="B51" s="13" t="s">
        <v>259</v>
      </c>
      <c r="C51" s="14" t="s">
        <v>6286</v>
      </c>
      <c r="D51" s="14" t="s">
        <v>6287</v>
      </c>
      <c r="E51" s="15" t="s">
        <v>6507</v>
      </c>
      <c r="F51" s="14" t="s">
        <v>6508</v>
      </c>
      <c r="G51" s="4" t="s">
        <v>6314</v>
      </c>
      <c r="H51" s="4">
        <v>0</v>
      </c>
      <c r="I51" s="4">
        <v>0</v>
      </c>
      <c r="J51" s="4" t="s">
        <v>6509</v>
      </c>
      <c r="K51" s="4">
        <v>115.23448999999999</v>
      </c>
      <c r="L51" s="4" t="s">
        <v>23</v>
      </c>
      <c r="M51" s="3" t="e">
        <v>#N/A</v>
      </c>
    </row>
    <row r="52" spans="1:13" ht="14.25" hidden="1" customHeight="1" x14ac:dyDescent="0.3">
      <c r="A52" s="4" t="s">
        <v>6510</v>
      </c>
      <c r="B52" s="13" t="s">
        <v>259</v>
      </c>
      <c r="C52" s="14" t="s">
        <v>6286</v>
      </c>
      <c r="D52" s="14" t="s">
        <v>6287</v>
      </c>
      <c r="E52" s="15" t="s">
        <v>6511</v>
      </c>
      <c r="F52" s="14" t="s">
        <v>6512</v>
      </c>
      <c r="G52" s="4" t="s">
        <v>6314</v>
      </c>
      <c r="H52" s="4">
        <v>0</v>
      </c>
      <c r="I52" s="4">
        <v>0</v>
      </c>
      <c r="J52" s="4" t="s">
        <v>6513</v>
      </c>
      <c r="K52" s="4">
        <v>115.23730999999999</v>
      </c>
      <c r="L52" s="4" t="s">
        <v>23</v>
      </c>
      <c r="M52" s="3" t="e">
        <v>#N/A</v>
      </c>
    </row>
    <row r="53" spans="1:13" ht="14.25" hidden="1" customHeight="1" x14ac:dyDescent="0.3">
      <c r="A53" s="4" t="s">
        <v>6514</v>
      </c>
      <c r="B53" s="13" t="s">
        <v>259</v>
      </c>
      <c r="C53" s="14" t="s">
        <v>6286</v>
      </c>
      <c r="D53" s="14" t="s">
        <v>6287</v>
      </c>
      <c r="E53" s="15" t="s">
        <v>6515</v>
      </c>
      <c r="F53" s="14" t="s">
        <v>6516</v>
      </c>
      <c r="G53" s="4" t="s">
        <v>6314</v>
      </c>
      <c r="H53" s="4">
        <v>0</v>
      </c>
      <c r="I53" s="4">
        <v>0</v>
      </c>
      <c r="J53" s="4" t="s">
        <v>6517</v>
      </c>
      <c r="K53" s="4">
        <v>115.24184</v>
      </c>
      <c r="L53" s="4" t="s">
        <v>23</v>
      </c>
      <c r="M53" s="3" t="e">
        <v>#N/A</v>
      </c>
    </row>
    <row r="54" spans="1:13" ht="14.25" hidden="1" customHeight="1" x14ac:dyDescent="0.3">
      <c r="A54" s="4" t="s">
        <v>6518</v>
      </c>
      <c r="B54" s="13" t="s">
        <v>259</v>
      </c>
      <c r="C54" s="14" t="s">
        <v>6286</v>
      </c>
      <c r="D54" s="14" t="s">
        <v>6287</v>
      </c>
      <c r="E54" s="15" t="s">
        <v>6519</v>
      </c>
      <c r="F54" s="14" t="s">
        <v>6520</v>
      </c>
      <c r="G54" s="4" t="s">
        <v>6430</v>
      </c>
      <c r="H54" s="4">
        <v>0</v>
      </c>
      <c r="I54" s="4">
        <v>0</v>
      </c>
      <c r="J54" s="4" t="s">
        <v>6521</v>
      </c>
      <c r="K54" s="4">
        <v>115.22020999999999</v>
      </c>
      <c r="L54" s="4" t="s">
        <v>50</v>
      </c>
      <c r="M54" s="3" t="e">
        <v>#N/A</v>
      </c>
    </row>
    <row r="55" spans="1:13" ht="14.25" hidden="1" customHeight="1" x14ac:dyDescent="0.3">
      <c r="A55" s="4" t="s">
        <v>6522</v>
      </c>
      <c r="B55" s="13" t="s">
        <v>259</v>
      </c>
      <c r="C55" s="14" t="s">
        <v>6286</v>
      </c>
      <c r="D55" s="14" t="s">
        <v>6287</v>
      </c>
      <c r="E55" s="15" t="s">
        <v>6523</v>
      </c>
      <c r="F55" s="14" t="s">
        <v>6524</v>
      </c>
      <c r="G55" s="4" t="s">
        <v>6430</v>
      </c>
      <c r="H55" s="4" t="s">
        <v>6525</v>
      </c>
      <c r="I55" s="4" t="s">
        <v>6526</v>
      </c>
      <c r="J55" s="4" t="s">
        <v>6527</v>
      </c>
      <c r="K55" s="4">
        <v>115.21478999999999</v>
      </c>
      <c r="L55" s="4" t="s">
        <v>30</v>
      </c>
      <c r="M55" s="3" t="e">
        <v>#N/A</v>
      </c>
    </row>
    <row r="56" spans="1:13" ht="14.25" hidden="1" customHeight="1" x14ac:dyDescent="0.3">
      <c r="A56" s="4" t="s">
        <v>6528</v>
      </c>
      <c r="B56" s="13" t="s">
        <v>259</v>
      </c>
      <c r="C56" s="14" t="s">
        <v>6286</v>
      </c>
      <c r="D56" s="14" t="s">
        <v>6287</v>
      </c>
      <c r="E56" s="15" t="s">
        <v>6529</v>
      </c>
      <c r="F56" s="14" t="s">
        <v>6530</v>
      </c>
      <c r="G56" s="4" t="s">
        <v>6430</v>
      </c>
      <c r="H56" s="4" t="s">
        <v>6490</v>
      </c>
      <c r="I56" s="4" t="s">
        <v>6491</v>
      </c>
      <c r="J56" s="4" t="s">
        <v>6531</v>
      </c>
      <c r="K56" s="4">
        <v>115.24718</v>
      </c>
      <c r="L56" s="4" t="s">
        <v>23</v>
      </c>
      <c r="M56" s="3" t="e">
        <v>#N/A</v>
      </c>
    </row>
    <row r="57" spans="1:13" ht="14.25" hidden="1" customHeight="1" x14ac:dyDescent="0.3">
      <c r="A57" s="4" t="s">
        <v>6532</v>
      </c>
      <c r="B57" s="13" t="s">
        <v>306</v>
      </c>
      <c r="C57" s="14" t="s">
        <v>6286</v>
      </c>
      <c r="D57" s="14" t="s">
        <v>6287</v>
      </c>
      <c r="E57" s="15" t="s">
        <v>6533</v>
      </c>
      <c r="F57" s="14" t="s">
        <v>6534</v>
      </c>
      <c r="G57" s="4" t="s">
        <v>6290</v>
      </c>
      <c r="H57" s="4">
        <v>0</v>
      </c>
      <c r="I57" s="4">
        <v>0</v>
      </c>
      <c r="J57" s="4" t="s">
        <v>6535</v>
      </c>
      <c r="K57" s="4">
        <v>115.21581</v>
      </c>
      <c r="L57" s="4" t="s">
        <v>23</v>
      </c>
      <c r="M57" s="3" t="e">
        <v>#N/A</v>
      </c>
    </row>
    <row r="58" spans="1:13" ht="14.25" hidden="1" customHeight="1" x14ac:dyDescent="0.3">
      <c r="A58" s="4" t="s">
        <v>6536</v>
      </c>
      <c r="B58" s="13" t="s">
        <v>306</v>
      </c>
      <c r="C58" s="14" t="s">
        <v>6286</v>
      </c>
      <c r="D58" s="14" t="s">
        <v>6287</v>
      </c>
      <c r="E58" s="15" t="s">
        <v>6537</v>
      </c>
      <c r="F58" s="14" t="s">
        <v>6538</v>
      </c>
      <c r="G58" s="4" t="s">
        <v>6430</v>
      </c>
      <c r="H58" s="4">
        <v>0</v>
      </c>
      <c r="I58" s="4">
        <v>0</v>
      </c>
      <c r="J58" s="4" t="s">
        <v>6539</v>
      </c>
      <c r="K58" s="4">
        <v>115.21176</v>
      </c>
      <c r="L58" s="4" t="s">
        <v>6540</v>
      </c>
      <c r="M58" s="3" t="e">
        <v>#N/A</v>
      </c>
    </row>
    <row r="59" spans="1:13" ht="14.25" hidden="1" customHeight="1" x14ac:dyDescent="0.3">
      <c r="A59" s="4" t="s">
        <v>6541</v>
      </c>
      <c r="B59" s="13" t="s">
        <v>306</v>
      </c>
      <c r="C59" s="14" t="s">
        <v>6286</v>
      </c>
      <c r="D59" s="14" t="s">
        <v>6287</v>
      </c>
      <c r="E59" s="15" t="s">
        <v>6542</v>
      </c>
      <c r="F59" s="14" t="s">
        <v>6543</v>
      </c>
      <c r="G59" s="4" t="s">
        <v>6430</v>
      </c>
      <c r="H59" s="4" t="s">
        <v>6490</v>
      </c>
      <c r="I59" s="4" t="s">
        <v>6526</v>
      </c>
      <c r="J59" s="4" t="s">
        <v>6544</v>
      </c>
      <c r="K59" s="4">
        <v>115.22223</v>
      </c>
      <c r="L59" s="4" t="s">
        <v>50</v>
      </c>
      <c r="M59" s="3" t="e">
        <v>#N/A</v>
      </c>
    </row>
    <row r="60" spans="1:13" ht="14.25" hidden="1" customHeight="1" x14ac:dyDescent="0.3">
      <c r="A60" s="4" t="s">
        <v>6545</v>
      </c>
      <c r="B60" s="13" t="s">
        <v>306</v>
      </c>
      <c r="C60" s="14" t="s">
        <v>6286</v>
      </c>
      <c r="D60" s="14" t="s">
        <v>6287</v>
      </c>
      <c r="E60" s="15" t="s">
        <v>6546</v>
      </c>
      <c r="F60" s="14" t="s">
        <v>6547</v>
      </c>
      <c r="G60" s="4" t="s">
        <v>6314</v>
      </c>
      <c r="H60" s="4">
        <v>0</v>
      </c>
      <c r="I60" s="4">
        <v>0</v>
      </c>
      <c r="J60" s="4" t="s">
        <v>6548</v>
      </c>
      <c r="K60" s="4">
        <v>115.20480999999999</v>
      </c>
      <c r="L60" s="4" t="s">
        <v>23</v>
      </c>
      <c r="M60" s="3" t="e">
        <v>#N/A</v>
      </c>
    </row>
    <row r="61" spans="1:13" ht="14.25" hidden="1" customHeight="1" x14ac:dyDescent="0.3">
      <c r="A61" s="4" t="s">
        <v>6549</v>
      </c>
      <c r="B61" s="13" t="s">
        <v>306</v>
      </c>
      <c r="C61" s="14" t="s">
        <v>6286</v>
      </c>
      <c r="D61" s="14" t="s">
        <v>6287</v>
      </c>
      <c r="E61" s="15" t="s">
        <v>6550</v>
      </c>
      <c r="F61" s="14" t="s">
        <v>6551</v>
      </c>
      <c r="G61" s="4" t="s">
        <v>6430</v>
      </c>
      <c r="H61" s="4" t="s">
        <v>6552</v>
      </c>
      <c r="I61" s="4" t="s">
        <v>6526</v>
      </c>
      <c r="J61" s="4" t="s">
        <v>6553</v>
      </c>
      <c r="K61" s="4">
        <v>115.22342999999999</v>
      </c>
      <c r="L61" s="4" t="s">
        <v>23</v>
      </c>
      <c r="M61" s="3" t="e">
        <v>#N/A</v>
      </c>
    </row>
    <row r="62" spans="1:13" ht="14.25" hidden="1" customHeight="1" x14ac:dyDescent="0.3">
      <c r="A62" s="4" t="s">
        <v>6554</v>
      </c>
      <c r="B62" s="13" t="s">
        <v>306</v>
      </c>
      <c r="C62" s="14" t="s">
        <v>6286</v>
      </c>
      <c r="D62" s="14" t="s">
        <v>6287</v>
      </c>
      <c r="E62" s="15" t="s">
        <v>6555</v>
      </c>
      <c r="F62" s="14" t="s">
        <v>6556</v>
      </c>
      <c r="G62" s="4" t="s">
        <v>6430</v>
      </c>
      <c r="H62" s="4" t="s">
        <v>6490</v>
      </c>
      <c r="I62" s="4" t="s">
        <v>6526</v>
      </c>
      <c r="J62" s="4" t="s">
        <v>6557</v>
      </c>
      <c r="K62" s="4">
        <v>115.22584000000001</v>
      </c>
      <c r="L62" s="4" t="s">
        <v>23</v>
      </c>
      <c r="M62" s="3" t="e">
        <v>#N/A</v>
      </c>
    </row>
    <row r="63" spans="1:13" ht="14.25" hidden="1" customHeight="1" x14ac:dyDescent="0.3">
      <c r="A63" s="4" t="s">
        <v>6558</v>
      </c>
      <c r="B63" s="13" t="s">
        <v>306</v>
      </c>
      <c r="C63" s="14" t="s">
        <v>6286</v>
      </c>
      <c r="D63" s="14" t="s">
        <v>6287</v>
      </c>
      <c r="E63" s="15" t="s">
        <v>6559</v>
      </c>
      <c r="F63" s="14" t="s">
        <v>6560</v>
      </c>
      <c r="G63" s="4" t="s">
        <v>6430</v>
      </c>
      <c r="H63" s="4">
        <v>0</v>
      </c>
      <c r="I63" s="4">
        <v>0</v>
      </c>
      <c r="J63" s="4" t="s">
        <v>6561</v>
      </c>
      <c r="K63" s="4">
        <v>115.2097</v>
      </c>
      <c r="L63" s="4" t="s">
        <v>50</v>
      </c>
      <c r="M63" s="3" t="e">
        <v>#N/A</v>
      </c>
    </row>
    <row r="64" spans="1:13" ht="14.25" hidden="1" customHeight="1" x14ac:dyDescent="0.3">
      <c r="A64" s="4" t="s">
        <v>6562</v>
      </c>
      <c r="B64" s="13" t="s">
        <v>306</v>
      </c>
      <c r="C64" s="14" t="s">
        <v>6286</v>
      </c>
      <c r="D64" s="14" t="s">
        <v>6287</v>
      </c>
      <c r="E64" s="15" t="s">
        <v>6563</v>
      </c>
      <c r="F64" s="14" t="s">
        <v>6564</v>
      </c>
      <c r="G64" s="4" t="s">
        <v>6314</v>
      </c>
      <c r="H64" s="4">
        <v>0</v>
      </c>
      <c r="I64" s="4">
        <v>0</v>
      </c>
      <c r="J64" s="4" t="s">
        <v>6565</v>
      </c>
      <c r="K64" s="4">
        <v>115.20804</v>
      </c>
      <c r="L64" s="4" t="s">
        <v>23</v>
      </c>
      <c r="M64" s="3" t="e">
        <v>#N/A</v>
      </c>
    </row>
    <row r="65" spans="1:13" ht="14.25" hidden="1" customHeight="1" x14ac:dyDescent="0.3">
      <c r="A65" s="4" t="s">
        <v>6566</v>
      </c>
      <c r="B65" s="13" t="s">
        <v>306</v>
      </c>
      <c r="C65" s="14" t="s">
        <v>6286</v>
      </c>
      <c r="D65" s="14" t="s">
        <v>6287</v>
      </c>
      <c r="E65" s="15" t="s">
        <v>6567</v>
      </c>
      <c r="F65" s="14" t="s">
        <v>6568</v>
      </c>
      <c r="G65" s="4" t="s">
        <v>6314</v>
      </c>
      <c r="H65" s="4">
        <v>0</v>
      </c>
      <c r="I65" s="4">
        <v>0</v>
      </c>
      <c r="J65" s="4" t="s">
        <v>6569</v>
      </c>
      <c r="K65" s="4">
        <v>115.22906999999999</v>
      </c>
      <c r="L65" s="4" t="s">
        <v>23</v>
      </c>
      <c r="M65" s="3" t="e">
        <v>#N/A</v>
      </c>
    </row>
    <row r="66" spans="1:13" ht="14.25" hidden="1" customHeight="1" x14ac:dyDescent="0.3">
      <c r="A66" s="4" t="s">
        <v>6570</v>
      </c>
      <c r="B66" s="13" t="s">
        <v>306</v>
      </c>
      <c r="C66" s="14" t="s">
        <v>6286</v>
      </c>
      <c r="D66" s="14" t="s">
        <v>6287</v>
      </c>
      <c r="E66" s="15" t="s">
        <v>6571</v>
      </c>
      <c r="F66" s="14" t="s">
        <v>6572</v>
      </c>
      <c r="G66" s="4" t="s">
        <v>6430</v>
      </c>
      <c r="H66" s="4" t="s">
        <v>6490</v>
      </c>
      <c r="I66" s="4" t="s">
        <v>6573</v>
      </c>
      <c r="J66" s="4" t="s">
        <v>6574</v>
      </c>
      <c r="K66" s="4">
        <v>115.21162</v>
      </c>
      <c r="L66" s="4" t="s">
        <v>23</v>
      </c>
      <c r="M66" s="3" t="e">
        <v>#N/A</v>
      </c>
    </row>
    <row r="67" spans="1:13" ht="14.25" hidden="1" customHeight="1" x14ac:dyDescent="0.3">
      <c r="A67" s="4" t="s">
        <v>6575</v>
      </c>
      <c r="B67" s="13" t="s">
        <v>351</v>
      </c>
      <c r="C67" s="14" t="s">
        <v>6286</v>
      </c>
      <c r="D67" s="14" t="s">
        <v>6287</v>
      </c>
      <c r="E67" s="15" t="s">
        <v>6576</v>
      </c>
      <c r="F67" s="14" t="s">
        <v>6577</v>
      </c>
      <c r="G67" s="4" t="s">
        <v>6314</v>
      </c>
      <c r="H67" s="4">
        <v>0</v>
      </c>
      <c r="I67" s="4">
        <v>0</v>
      </c>
      <c r="J67" s="4" t="s">
        <v>6578</v>
      </c>
      <c r="K67" s="4">
        <v>115.21451999999999</v>
      </c>
      <c r="L67" s="4" t="s">
        <v>23</v>
      </c>
      <c r="M67" s="3" t="e">
        <v>#N/A</v>
      </c>
    </row>
    <row r="68" spans="1:13" ht="14.25" hidden="1" customHeight="1" x14ac:dyDescent="0.3">
      <c r="A68" s="4" t="s">
        <v>6579</v>
      </c>
      <c r="B68" s="13" t="s">
        <v>351</v>
      </c>
      <c r="C68" s="14" t="s">
        <v>6286</v>
      </c>
      <c r="D68" s="14" t="s">
        <v>6287</v>
      </c>
      <c r="E68" s="15" t="s">
        <v>6580</v>
      </c>
      <c r="F68" s="14" t="s">
        <v>6581</v>
      </c>
      <c r="G68" s="4" t="s">
        <v>6430</v>
      </c>
      <c r="H68" s="4" t="s">
        <v>6490</v>
      </c>
      <c r="I68" s="4" t="s">
        <v>6449</v>
      </c>
      <c r="J68" s="4" t="s">
        <v>6582</v>
      </c>
      <c r="K68" s="4">
        <v>115.23305000000001</v>
      </c>
      <c r="L68" s="4" t="s">
        <v>50</v>
      </c>
      <c r="M68" s="3" t="e">
        <v>#N/A</v>
      </c>
    </row>
    <row r="69" spans="1:13" ht="14.25" hidden="1" customHeight="1" x14ac:dyDescent="0.3">
      <c r="A69" s="4" t="s">
        <v>6583</v>
      </c>
      <c r="B69" s="13" t="s">
        <v>351</v>
      </c>
      <c r="C69" s="14" t="s">
        <v>6286</v>
      </c>
      <c r="D69" s="14" t="s">
        <v>6287</v>
      </c>
      <c r="E69" s="15" t="s">
        <v>6584</v>
      </c>
      <c r="F69" s="14" t="s">
        <v>6585</v>
      </c>
      <c r="G69" s="4" t="s">
        <v>6430</v>
      </c>
      <c r="H69" s="4" t="s">
        <v>6490</v>
      </c>
      <c r="I69" s="4" t="s">
        <v>6449</v>
      </c>
      <c r="J69" s="4" t="s">
        <v>6586</v>
      </c>
      <c r="K69" s="4">
        <v>115.23004</v>
      </c>
      <c r="L69" s="4" t="s">
        <v>23</v>
      </c>
      <c r="M69" s="3" t="e">
        <v>#N/A</v>
      </c>
    </row>
    <row r="70" spans="1:13" ht="14.25" hidden="1" customHeight="1" x14ac:dyDescent="0.3">
      <c r="A70" s="4" t="s">
        <v>6587</v>
      </c>
      <c r="B70" s="13" t="s">
        <v>351</v>
      </c>
      <c r="C70" s="14" t="s">
        <v>6286</v>
      </c>
      <c r="D70" s="14" t="s">
        <v>6287</v>
      </c>
      <c r="E70" s="15" t="s">
        <v>6588</v>
      </c>
      <c r="F70" s="14" t="s">
        <v>6589</v>
      </c>
      <c r="G70" s="4" t="s">
        <v>6314</v>
      </c>
      <c r="H70" s="4">
        <v>0</v>
      </c>
      <c r="I70" s="4">
        <v>0</v>
      </c>
      <c r="J70" s="4" t="s">
        <v>6590</v>
      </c>
      <c r="K70" s="4">
        <v>115.21896</v>
      </c>
      <c r="L70" s="4" t="s">
        <v>23</v>
      </c>
      <c r="M70" s="3" t="e">
        <v>#N/A</v>
      </c>
    </row>
    <row r="71" spans="1:13" ht="14.25" hidden="1" customHeight="1" x14ac:dyDescent="0.3">
      <c r="A71" s="4" t="s">
        <v>6591</v>
      </c>
      <c r="B71" s="13" t="s">
        <v>351</v>
      </c>
      <c r="C71" s="14" t="s">
        <v>6286</v>
      </c>
      <c r="D71" s="14" t="s">
        <v>6287</v>
      </c>
      <c r="E71" s="15" t="s">
        <v>6592</v>
      </c>
      <c r="F71" s="14" t="s">
        <v>6593</v>
      </c>
      <c r="G71" s="4" t="s">
        <v>6594</v>
      </c>
      <c r="H71" s="4">
        <v>0</v>
      </c>
      <c r="I71" s="4">
        <v>0</v>
      </c>
      <c r="J71" s="4" t="s">
        <v>6595</v>
      </c>
      <c r="K71" s="4">
        <v>115.20929</v>
      </c>
      <c r="L71" s="4" t="s">
        <v>50</v>
      </c>
      <c r="M71" s="3" t="e">
        <v>#N/A</v>
      </c>
    </row>
    <row r="72" spans="1:13" ht="14.25" hidden="1" customHeight="1" x14ac:dyDescent="0.3">
      <c r="A72" s="4" t="s">
        <v>6596</v>
      </c>
      <c r="B72" s="13" t="s">
        <v>351</v>
      </c>
      <c r="C72" s="14" t="s">
        <v>6286</v>
      </c>
      <c r="D72" s="14" t="s">
        <v>6287</v>
      </c>
      <c r="E72" s="15" t="s">
        <v>6597</v>
      </c>
      <c r="F72" s="14" t="s">
        <v>6598</v>
      </c>
      <c r="G72" s="4" t="s">
        <v>6430</v>
      </c>
      <c r="H72" s="4" t="s">
        <v>6490</v>
      </c>
      <c r="I72" s="4" t="s">
        <v>6599</v>
      </c>
      <c r="J72" s="4" t="s">
        <v>6600</v>
      </c>
      <c r="K72" s="4">
        <v>115.22918</v>
      </c>
      <c r="L72" s="4" t="s">
        <v>50</v>
      </c>
      <c r="M72" s="3" t="e">
        <v>#N/A</v>
      </c>
    </row>
    <row r="73" spans="1:13" ht="14.25" hidden="1" customHeight="1" x14ac:dyDescent="0.3">
      <c r="A73" s="4" t="s">
        <v>6601</v>
      </c>
      <c r="B73" s="13" t="s">
        <v>351</v>
      </c>
      <c r="C73" s="14" t="s">
        <v>6286</v>
      </c>
      <c r="D73" s="14" t="s">
        <v>6287</v>
      </c>
      <c r="E73" s="15" t="s">
        <v>6602</v>
      </c>
      <c r="F73" s="14" t="s">
        <v>6603</v>
      </c>
      <c r="G73" s="4" t="s">
        <v>6430</v>
      </c>
      <c r="H73" s="4" t="s">
        <v>6490</v>
      </c>
      <c r="I73" s="4" t="s">
        <v>6599</v>
      </c>
      <c r="J73" s="4" t="s">
        <v>6604</v>
      </c>
      <c r="K73" s="4">
        <v>115.22412</v>
      </c>
      <c r="L73" s="4" t="s">
        <v>23</v>
      </c>
      <c r="M73" s="3" t="e">
        <v>#N/A</v>
      </c>
    </row>
    <row r="74" spans="1:13" ht="14.25" hidden="1" customHeight="1" x14ac:dyDescent="0.3">
      <c r="A74" s="4" t="s">
        <v>6605</v>
      </c>
      <c r="B74" s="13" t="s">
        <v>351</v>
      </c>
      <c r="C74" s="14" t="s">
        <v>6286</v>
      </c>
      <c r="D74" s="14" t="s">
        <v>6287</v>
      </c>
      <c r="E74" s="15" t="s">
        <v>6606</v>
      </c>
      <c r="F74" s="14" t="s">
        <v>6607</v>
      </c>
      <c r="G74" s="4" t="s">
        <v>6314</v>
      </c>
      <c r="H74" s="4">
        <v>0</v>
      </c>
      <c r="I74" s="4">
        <v>0</v>
      </c>
      <c r="J74" s="4" t="s">
        <v>6608</v>
      </c>
      <c r="K74" s="4">
        <v>115.22116</v>
      </c>
      <c r="L74" s="4" t="s">
        <v>23</v>
      </c>
      <c r="M74" s="3" t="e">
        <v>#N/A</v>
      </c>
    </row>
    <row r="75" spans="1:13" ht="14.25" hidden="1" customHeight="1" x14ac:dyDescent="0.3">
      <c r="A75" s="4" t="s">
        <v>6609</v>
      </c>
      <c r="B75" s="13" t="s">
        <v>351</v>
      </c>
      <c r="C75" s="14" t="s">
        <v>6286</v>
      </c>
      <c r="D75" s="14" t="s">
        <v>6287</v>
      </c>
      <c r="E75" s="15" t="s">
        <v>6610</v>
      </c>
      <c r="F75" s="14" t="s">
        <v>6611</v>
      </c>
      <c r="G75" s="4" t="s">
        <v>6430</v>
      </c>
      <c r="H75" s="4" t="s">
        <v>6490</v>
      </c>
      <c r="I75" s="4" t="s">
        <v>6449</v>
      </c>
      <c r="J75" s="4" t="s">
        <v>6612</v>
      </c>
      <c r="K75" s="4">
        <v>115.22089</v>
      </c>
      <c r="L75" s="4" t="s">
        <v>23</v>
      </c>
      <c r="M75" s="3" t="e">
        <v>#N/A</v>
      </c>
    </row>
    <row r="76" spans="1:13" ht="14.25" hidden="1" customHeight="1" x14ac:dyDescent="0.3">
      <c r="A76" s="4" t="s">
        <v>6613</v>
      </c>
      <c r="B76" s="13" t="s">
        <v>351</v>
      </c>
      <c r="C76" s="14" t="s">
        <v>6286</v>
      </c>
      <c r="D76" s="14" t="s">
        <v>6287</v>
      </c>
      <c r="E76" s="15" t="s">
        <v>6614</v>
      </c>
      <c r="F76" s="14" t="s">
        <v>6615</v>
      </c>
      <c r="G76" s="4" t="s">
        <v>6314</v>
      </c>
      <c r="H76" s="4">
        <v>0</v>
      </c>
      <c r="I76" s="4">
        <v>0</v>
      </c>
      <c r="J76" s="4" t="s">
        <v>6616</v>
      </c>
      <c r="K76" s="4">
        <v>115.22369999999999</v>
      </c>
      <c r="L76" s="4" t="s">
        <v>23</v>
      </c>
      <c r="M76" s="3" t="e">
        <v>#N/A</v>
      </c>
    </row>
    <row r="77" spans="1:13" ht="14.25" hidden="1" customHeight="1" x14ac:dyDescent="0.3">
      <c r="A77" s="4" t="s">
        <v>6617</v>
      </c>
      <c r="B77" s="13" t="s">
        <v>351</v>
      </c>
      <c r="C77" s="14" t="s">
        <v>6286</v>
      </c>
      <c r="D77" s="14" t="s">
        <v>6287</v>
      </c>
      <c r="E77" s="15" t="s">
        <v>6618</v>
      </c>
      <c r="F77" s="14" t="s">
        <v>6619</v>
      </c>
      <c r="G77" s="4" t="s">
        <v>6430</v>
      </c>
      <c r="H77" s="4">
        <v>0</v>
      </c>
      <c r="I77" s="4">
        <v>0</v>
      </c>
      <c r="J77" s="4" t="s">
        <v>6620</v>
      </c>
      <c r="K77" s="4">
        <v>115.22062</v>
      </c>
      <c r="L77" s="4" t="s">
        <v>23</v>
      </c>
      <c r="M77" s="3" t="e">
        <v>#N/A</v>
      </c>
    </row>
    <row r="78" spans="1:13" ht="14.25" hidden="1" customHeight="1" x14ac:dyDescent="0.3">
      <c r="A78" s="4" t="s">
        <v>6621</v>
      </c>
      <c r="B78" s="13" t="s">
        <v>351</v>
      </c>
      <c r="C78" s="14" t="s">
        <v>6286</v>
      </c>
      <c r="D78" s="14" t="s">
        <v>6287</v>
      </c>
      <c r="E78" s="15" t="s">
        <v>6622</v>
      </c>
      <c r="F78" s="14" t="s">
        <v>6623</v>
      </c>
      <c r="G78" s="4" t="s">
        <v>6314</v>
      </c>
      <c r="H78" s="4">
        <v>0</v>
      </c>
      <c r="I78" s="4">
        <v>0</v>
      </c>
      <c r="J78" s="4" t="s">
        <v>6624</v>
      </c>
      <c r="K78" s="4">
        <v>115.22022</v>
      </c>
      <c r="L78" s="4" t="s">
        <v>23</v>
      </c>
      <c r="M78" s="3" t="e">
        <v>#N/A</v>
      </c>
    </row>
    <row r="79" spans="1:13" ht="14.25" hidden="1" customHeight="1" x14ac:dyDescent="0.3">
      <c r="A79" s="4" t="s">
        <v>6625</v>
      </c>
      <c r="B79" s="13" t="s">
        <v>351</v>
      </c>
      <c r="C79" s="14" t="s">
        <v>6286</v>
      </c>
      <c r="D79" s="14" t="s">
        <v>6287</v>
      </c>
      <c r="E79" s="15" t="s">
        <v>6626</v>
      </c>
      <c r="F79" s="14" t="s">
        <v>6627</v>
      </c>
      <c r="G79" s="4" t="s">
        <v>6314</v>
      </c>
      <c r="H79" s="4">
        <v>0</v>
      </c>
      <c r="I79" s="4">
        <v>0</v>
      </c>
      <c r="J79" s="4" t="s">
        <v>6628</v>
      </c>
      <c r="K79" s="4">
        <v>115.22317</v>
      </c>
      <c r="L79" s="4" t="s">
        <v>23</v>
      </c>
      <c r="M79" s="3" t="e">
        <v>#N/A</v>
      </c>
    </row>
    <row r="80" spans="1:13" ht="14.25" hidden="1" customHeight="1" x14ac:dyDescent="0.3">
      <c r="A80" s="4" t="s">
        <v>6629</v>
      </c>
      <c r="B80" s="13" t="s">
        <v>351</v>
      </c>
      <c r="C80" s="14" t="s">
        <v>6286</v>
      </c>
      <c r="D80" s="14" t="s">
        <v>6287</v>
      </c>
      <c r="E80" s="15" t="s">
        <v>6630</v>
      </c>
      <c r="F80" s="14" t="s">
        <v>6631</v>
      </c>
      <c r="G80" s="4" t="s">
        <v>6430</v>
      </c>
      <c r="H80" s="4">
        <v>0</v>
      </c>
      <c r="I80" s="4">
        <v>0</v>
      </c>
      <c r="J80" s="4" t="s">
        <v>6632</v>
      </c>
      <c r="K80" s="4">
        <v>115.22156</v>
      </c>
      <c r="L80" s="4" t="s">
        <v>23</v>
      </c>
      <c r="M80" s="3" t="e">
        <v>#N/A</v>
      </c>
    </row>
    <row r="81" spans="1:13" ht="14.25" hidden="1" customHeight="1" x14ac:dyDescent="0.3">
      <c r="A81" s="4" t="s">
        <v>6633</v>
      </c>
      <c r="B81" s="13" t="s">
        <v>351</v>
      </c>
      <c r="C81" s="14" t="s">
        <v>6286</v>
      </c>
      <c r="D81" s="14" t="s">
        <v>6287</v>
      </c>
      <c r="E81" s="15" t="s">
        <v>6634</v>
      </c>
      <c r="F81" s="14" t="s">
        <v>6635</v>
      </c>
      <c r="G81" s="4" t="s">
        <v>6314</v>
      </c>
      <c r="H81" s="4">
        <v>0</v>
      </c>
      <c r="I81" s="4">
        <v>0</v>
      </c>
      <c r="J81" s="4" t="s">
        <v>6636</v>
      </c>
      <c r="K81" s="4">
        <v>115.22657</v>
      </c>
      <c r="L81" s="4" t="s">
        <v>23</v>
      </c>
      <c r="M81" s="3" t="e">
        <v>#N/A</v>
      </c>
    </row>
    <row r="82" spans="1:13" ht="14.25" hidden="1" customHeight="1" x14ac:dyDescent="0.3">
      <c r="A82" s="4" t="s">
        <v>6637</v>
      </c>
      <c r="B82" s="13" t="s">
        <v>407</v>
      </c>
      <c r="C82" s="14" t="s">
        <v>6286</v>
      </c>
      <c r="D82" s="14" t="s">
        <v>6287</v>
      </c>
      <c r="E82" s="15" t="s">
        <v>6638</v>
      </c>
      <c r="F82" s="14" t="s">
        <v>6639</v>
      </c>
      <c r="G82" s="4" t="s">
        <v>6430</v>
      </c>
      <c r="H82" s="4" t="s">
        <v>6490</v>
      </c>
      <c r="I82" s="4" t="s">
        <v>6640</v>
      </c>
      <c r="J82" s="4" t="s">
        <v>6641</v>
      </c>
      <c r="K82" s="4">
        <v>115.25881</v>
      </c>
      <c r="L82" s="4" t="s">
        <v>23</v>
      </c>
      <c r="M82" s="3" t="e">
        <v>#N/A</v>
      </c>
    </row>
    <row r="83" spans="1:13" ht="14.25" hidden="1" customHeight="1" x14ac:dyDescent="0.3">
      <c r="A83" s="4" t="s">
        <v>6642</v>
      </c>
      <c r="B83" s="13" t="s">
        <v>407</v>
      </c>
      <c r="C83" s="14" t="s">
        <v>6286</v>
      </c>
      <c r="D83" s="14" t="s">
        <v>6287</v>
      </c>
      <c r="E83" s="15" t="s">
        <v>6643</v>
      </c>
      <c r="F83" s="14" t="s">
        <v>6644</v>
      </c>
      <c r="G83" s="4" t="s">
        <v>6314</v>
      </c>
      <c r="H83" s="4">
        <v>0</v>
      </c>
      <c r="I83" s="4">
        <v>0</v>
      </c>
      <c r="J83" s="4" t="s">
        <v>6645</v>
      </c>
      <c r="K83" s="4">
        <v>115.25391</v>
      </c>
      <c r="L83" s="4" t="s">
        <v>23</v>
      </c>
      <c r="M83" s="3" t="e">
        <v>#N/A</v>
      </c>
    </row>
    <row r="84" spans="1:13" ht="14.25" hidden="1" customHeight="1" x14ac:dyDescent="0.3">
      <c r="A84" s="4" t="s">
        <v>6646</v>
      </c>
      <c r="B84" s="13" t="s">
        <v>407</v>
      </c>
      <c r="C84" s="14" t="s">
        <v>6286</v>
      </c>
      <c r="D84" s="14" t="s">
        <v>6287</v>
      </c>
      <c r="E84" s="15" t="s">
        <v>6647</v>
      </c>
      <c r="F84" s="14" t="s">
        <v>6648</v>
      </c>
      <c r="G84" s="4" t="s">
        <v>6430</v>
      </c>
      <c r="H84" s="4" t="s">
        <v>6490</v>
      </c>
      <c r="I84" s="4" t="s">
        <v>6640</v>
      </c>
      <c r="J84" s="4" t="s">
        <v>6649</v>
      </c>
      <c r="K84" s="4">
        <v>115.26385000000001</v>
      </c>
      <c r="L84" s="4" t="s">
        <v>23</v>
      </c>
      <c r="M84" s="3" t="e">
        <v>#N/A</v>
      </c>
    </row>
    <row r="85" spans="1:13" ht="14.25" hidden="1" customHeight="1" x14ac:dyDescent="0.3">
      <c r="A85" s="4" t="s">
        <v>6650</v>
      </c>
      <c r="B85" s="13" t="s">
        <v>407</v>
      </c>
      <c r="C85" s="14" t="s">
        <v>6286</v>
      </c>
      <c r="D85" s="14" t="s">
        <v>6287</v>
      </c>
      <c r="E85" s="15" t="s">
        <v>6651</v>
      </c>
      <c r="F85" s="14" t="s">
        <v>6652</v>
      </c>
      <c r="G85" s="4" t="s">
        <v>6430</v>
      </c>
      <c r="H85" s="4">
        <v>0</v>
      </c>
      <c r="I85" s="4">
        <v>0</v>
      </c>
      <c r="J85" s="4" t="s">
        <v>6653</v>
      </c>
      <c r="K85" s="4">
        <v>115.25265</v>
      </c>
      <c r="L85" s="4" t="s">
        <v>23</v>
      </c>
      <c r="M85" s="3" t="e">
        <v>#N/A</v>
      </c>
    </row>
    <row r="86" spans="1:13" ht="14.25" hidden="1" customHeight="1" x14ac:dyDescent="0.3">
      <c r="A86" s="4" t="s">
        <v>6654</v>
      </c>
      <c r="B86" s="13" t="s">
        <v>407</v>
      </c>
      <c r="C86" s="14" t="s">
        <v>6286</v>
      </c>
      <c r="D86" s="14" t="s">
        <v>6287</v>
      </c>
      <c r="E86" s="15" t="s">
        <v>6655</v>
      </c>
      <c r="F86" s="14" t="s">
        <v>6656</v>
      </c>
      <c r="G86" s="4" t="s">
        <v>6314</v>
      </c>
      <c r="H86" s="4">
        <v>0</v>
      </c>
      <c r="I86" s="4">
        <v>0</v>
      </c>
      <c r="J86" s="4" t="s">
        <v>6657</v>
      </c>
      <c r="K86" s="4">
        <v>115.25977</v>
      </c>
      <c r="L86" s="4" t="s">
        <v>23</v>
      </c>
      <c r="M86" s="3" t="e">
        <v>#N/A</v>
      </c>
    </row>
    <row r="87" spans="1:13" ht="14.25" hidden="1" customHeight="1" x14ac:dyDescent="0.3">
      <c r="A87" s="4" t="s">
        <v>6658</v>
      </c>
      <c r="B87" s="13" t="s">
        <v>407</v>
      </c>
      <c r="C87" s="14" t="s">
        <v>6286</v>
      </c>
      <c r="D87" s="14" t="s">
        <v>6287</v>
      </c>
      <c r="E87" s="15" t="s">
        <v>6659</v>
      </c>
      <c r="F87" s="14" t="s">
        <v>6660</v>
      </c>
      <c r="G87" s="4" t="s">
        <v>6430</v>
      </c>
      <c r="H87" s="4" t="s">
        <v>6490</v>
      </c>
      <c r="I87" s="4" t="s">
        <v>6640</v>
      </c>
      <c r="J87" s="4" t="s">
        <v>6661</v>
      </c>
      <c r="K87" s="4">
        <v>115.26354000000001</v>
      </c>
      <c r="L87" s="4" t="s">
        <v>23</v>
      </c>
      <c r="M87" s="3" t="e">
        <v>#N/A</v>
      </c>
    </row>
    <row r="88" spans="1:13" ht="14.25" hidden="1" customHeight="1" x14ac:dyDescent="0.3">
      <c r="A88" s="4" t="s">
        <v>6662</v>
      </c>
      <c r="B88" s="13" t="s">
        <v>407</v>
      </c>
      <c r="C88" s="14" t="s">
        <v>6286</v>
      </c>
      <c r="D88" s="14" t="s">
        <v>6287</v>
      </c>
      <c r="E88" s="15" t="s">
        <v>6663</v>
      </c>
      <c r="F88" s="14" t="s">
        <v>6664</v>
      </c>
      <c r="G88" s="4" t="s">
        <v>6314</v>
      </c>
      <c r="H88" s="4">
        <v>0</v>
      </c>
      <c r="I88" s="4">
        <v>0</v>
      </c>
      <c r="J88" s="4" t="s">
        <v>6665</v>
      </c>
      <c r="K88" s="4">
        <v>115.25919</v>
      </c>
      <c r="L88" s="4" t="s">
        <v>23</v>
      </c>
      <c r="M88" s="3" t="e">
        <v>#N/A</v>
      </c>
    </row>
    <row r="89" spans="1:13" ht="14.25" hidden="1" customHeight="1" x14ac:dyDescent="0.3">
      <c r="A89" s="4" t="s">
        <v>6666</v>
      </c>
      <c r="B89" s="13" t="s">
        <v>407</v>
      </c>
      <c r="C89" s="14" t="s">
        <v>6286</v>
      </c>
      <c r="D89" s="14" t="s">
        <v>6287</v>
      </c>
      <c r="E89" s="15" t="s">
        <v>6667</v>
      </c>
      <c r="F89" s="14" t="s">
        <v>6668</v>
      </c>
      <c r="G89" s="4" t="s">
        <v>6669</v>
      </c>
      <c r="H89" s="4" t="s">
        <v>6670</v>
      </c>
      <c r="I89" s="4" t="s">
        <v>6671</v>
      </c>
      <c r="J89" s="4" t="s">
        <v>6672</v>
      </c>
      <c r="K89" s="4">
        <v>115.25448</v>
      </c>
      <c r="L89" s="4" t="s">
        <v>23</v>
      </c>
      <c r="M89" s="3" t="e">
        <v>#N/A</v>
      </c>
    </row>
    <row r="90" spans="1:13" ht="14.25" hidden="1" customHeight="1" x14ac:dyDescent="0.3">
      <c r="A90" s="4" t="s">
        <v>6673</v>
      </c>
      <c r="B90" s="13" t="s">
        <v>407</v>
      </c>
      <c r="C90" s="14" t="s">
        <v>6286</v>
      </c>
      <c r="D90" s="14" t="s">
        <v>6287</v>
      </c>
      <c r="E90" s="15" t="s">
        <v>6674</v>
      </c>
      <c r="F90" s="14" t="s">
        <v>6675</v>
      </c>
      <c r="G90" s="4" t="s">
        <v>6430</v>
      </c>
      <c r="H90" s="4" t="s">
        <v>6490</v>
      </c>
      <c r="I90" s="4" t="s">
        <v>6640</v>
      </c>
      <c r="J90" s="4" t="s">
        <v>6676</v>
      </c>
      <c r="K90" s="4">
        <v>115.25552</v>
      </c>
      <c r="L90" s="4" t="s">
        <v>23</v>
      </c>
      <c r="M90" s="3" t="e">
        <v>#N/A</v>
      </c>
    </row>
    <row r="91" spans="1:13" ht="14.25" hidden="1" customHeight="1" x14ac:dyDescent="0.3">
      <c r="A91" s="4" t="s">
        <v>6677</v>
      </c>
      <c r="B91" s="13" t="s">
        <v>407</v>
      </c>
      <c r="C91" s="14" t="s">
        <v>6286</v>
      </c>
      <c r="D91" s="14" t="s">
        <v>6287</v>
      </c>
      <c r="E91" s="15" t="s">
        <v>6678</v>
      </c>
      <c r="F91" s="14" t="s">
        <v>6679</v>
      </c>
      <c r="G91" s="4" t="s">
        <v>6314</v>
      </c>
      <c r="H91" s="4">
        <v>0</v>
      </c>
      <c r="I91" s="4">
        <v>0</v>
      </c>
      <c r="J91" s="4" t="s">
        <v>6680</v>
      </c>
      <c r="K91" s="4">
        <v>115.25503</v>
      </c>
      <c r="L91" s="4" t="s">
        <v>23</v>
      </c>
      <c r="M91" s="3" t="e">
        <v>#N/A</v>
      </c>
    </row>
    <row r="92" spans="1:13" ht="14.25" hidden="1" customHeight="1" x14ac:dyDescent="0.3">
      <c r="A92" s="4" t="s">
        <v>6681</v>
      </c>
      <c r="B92" s="13" t="s">
        <v>407</v>
      </c>
      <c r="C92" s="14" t="s">
        <v>6286</v>
      </c>
      <c r="D92" s="14" t="s">
        <v>6287</v>
      </c>
      <c r="E92" s="15" t="s">
        <v>6682</v>
      </c>
      <c r="F92" s="14" t="s">
        <v>6683</v>
      </c>
      <c r="G92" s="4" t="s">
        <v>6314</v>
      </c>
      <c r="H92" s="4">
        <v>0</v>
      </c>
      <c r="I92" s="4">
        <v>0</v>
      </c>
      <c r="J92" s="4" t="s">
        <v>6684</v>
      </c>
      <c r="K92" s="4">
        <v>115.24988</v>
      </c>
      <c r="L92" s="4" t="s">
        <v>23</v>
      </c>
      <c r="M92" s="3" t="e">
        <v>#N/A</v>
      </c>
    </row>
    <row r="93" spans="1:13" ht="14.25" hidden="1" customHeight="1" x14ac:dyDescent="0.3">
      <c r="A93" s="4" t="s">
        <v>6685</v>
      </c>
      <c r="B93" s="13" t="s">
        <v>407</v>
      </c>
      <c r="C93" s="14" t="s">
        <v>6286</v>
      </c>
      <c r="D93" s="14" t="s">
        <v>6287</v>
      </c>
      <c r="E93" s="15" t="s">
        <v>6686</v>
      </c>
      <c r="F93" s="14" t="s">
        <v>6687</v>
      </c>
      <c r="G93" s="4" t="s">
        <v>6430</v>
      </c>
      <c r="H93" s="4" t="s">
        <v>6490</v>
      </c>
      <c r="I93" s="4" t="s">
        <v>6640</v>
      </c>
      <c r="J93" s="4" t="s">
        <v>6688</v>
      </c>
      <c r="K93" s="4">
        <v>115.25569</v>
      </c>
      <c r="L93" s="4" t="s">
        <v>23</v>
      </c>
      <c r="M93" s="3" t="e">
        <v>#N/A</v>
      </c>
    </row>
    <row r="94" spans="1:13" ht="14.25" hidden="1" customHeight="1" x14ac:dyDescent="0.3">
      <c r="A94" s="4" t="s">
        <v>6689</v>
      </c>
      <c r="B94" s="13" t="s">
        <v>407</v>
      </c>
      <c r="C94" s="14" t="s">
        <v>6286</v>
      </c>
      <c r="D94" s="14" t="s">
        <v>6287</v>
      </c>
      <c r="E94" s="15" t="s">
        <v>6690</v>
      </c>
      <c r="F94" s="14" t="s">
        <v>6691</v>
      </c>
      <c r="G94" s="4" t="s">
        <v>6314</v>
      </c>
      <c r="H94" s="4">
        <v>0</v>
      </c>
      <c r="I94" s="4">
        <v>0</v>
      </c>
      <c r="J94" s="4" t="s">
        <v>6692</v>
      </c>
      <c r="K94" s="4">
        <v>115.25688</v>
      </c>
      <c r="L94" s="4" t="s">
        <v>23</v>
      </c>
      <c r="M94" s="3" t="e">
        <v>#N/A</v>
      </c>
    </row>
    <row r="95" spans="1:13" ht="14.25" hidden="1" customHeight="1" x14ac:dyDescent="0.3">
      <c r="A95" s="4" t="s">
        <v>6693</v>
      </c>
      <c r="B95" s="13" t="s">
        <v>407</v>
      </c>
      <c r="C95" s="14" t="s">
        <v>6286</v>
      </c>
      <c r="D95" s="14" t="s">
        <v>6287</v>
      </c>
      <c r="E95" s="15" t="s">
        <v>6694</v>
      </c>
      <c r="F95" s="14" t="s">
        <v>6695</v>
      </c>
      <c r="G95" s="4" t="s">
        <v>6314</v>
      </c>
      <c r="H95" s="4">
        <v>0</v>
      </c>
      <c r="I95" s="4">
        <v>0</v>
      </c>
      <c r="J95" s="4" t="s">
        <v>6696</v>
      </c>
      <c r="K95" s="4">
        <v>115.25669000000001</v>
      </c>
      <c r="L95" s="4" t="s">
        <v>23</v>
      </c>
      <c r="M95" s="3" t="e">
        <v>#N/A</v>
      </c>
    </row>
    <row r="96" spans="1:13" ht="14.25" hidden="1" customHeight="1" x14ac:dyDescent="0.3">
      <c r="A96" s="4" t="s">
        <v>6697</v>
      </c>
      <c r="B96" s="13" t="s">
        <v>407</v>
      </c>
      <c r="C96" s="14" t="s">
        <v>6286</v>
      </c>
      <c r="D96" s="14" t="s">
        <v>6287</v>
      </c>
      <c r="E96" s="15" t="s">
        <v>6698</v>
      </c>
      <c r="F96" s="14" t="s">
        <v>6699</v>
      </c>
      <c r="G96" s="4" t="s">
        <v>6430</v>
      </c>
      <c r="H96" s="4">
        <v>0</v>
      </c>
      <c r="I96" s="4">
        <v>0</v>
      </c>
      <c r="J96" s="4" t="s">
        <v>6700</v>
      </c>
      <c r="K96" s="4">
        <v>115.2469</v>
      </c>
      <c r="L96" s="4" t="s">
        <v>50</v>
      </c>
      <c r="M96" s="3" t="e">
        <v>#N/A</v>
      </c>
    </row>
    <row r="97" spans="1:13" ht="14.25" hidden="1" customHeight="1" x14ac:dyDescent="0.3">
      <c r="A97" s="4" t="s">
        <v>6701</v>
      </c>
      <c r="B97" s="13" t="s">
        <v>447</v>
      </c>
      <c r="C97" s="14" t="s">
        <v>6286</v>
      </c>
      <c r="D97" s="14" t="s">
        <v>6287</v>
      </c>
      <c r="E97" s="15" t="s">
        <v>6702</v>
      </c>
      <c r="F97" s="14" t="s">
        <v>6703</v>
      </c>
      <c r="G97" s="4" t="s">
        <v>6430</v>
      </c>
      <c r="H97" s="4" t="s">
        <v>6490</v>
      </c>
      <c r="I97" s="4" t="s">
        <v>6704</v>
      </c>
      <c r="J97" s="4" t="s">
        <v>6705</v>
      </c>
      <c r="K97" s="4">
        <v>115.21432</v>
      </c>
      <c r="L97" s="4" t="s">
        <v>30</v>
      </c>
      <c r="M97" s="3" t="e">
        <v>#N/A</v>
      </c>
    </row>
    <row r="98" spans="1:13" ht="14.25" hidden="1" customHeight="1" x14ac:dyDescent="0.3">
      <c r="A98" s="4" t="s">
        <v>6706</v>
      </c>
      <c r="B98" s="13" t="s">
        <v>447</v>
      </c>
      <c r="C98" s="14" t="s">
        <v>6286</v>
      </c>
      <c r="D98" s="14" t="s">
        <v>6287</v>
      </c>
      <c r="E98" s="15" t="s">
        <v>6707</v>
      </c>
      <c r="F98" s="14" t="s">
        <v>6708</v>
      </c>
      <c r="G98" s="4" t="s">
        <v>6430</v>
      </c>
      <c r="H98" s="4" t="s">
        <v>6490</v>
      </c>
      <c r="I98" s="4" t="s">
        <v>6704</v>
      </c>
      <c r="J98" s="4" t="s">
        <v>6709</v>
      </c>
      <c r="K98" s="4">
        <v>115.20008</v>
      </c>
      <c r="L98" s="4" t="s">
        <v>50</v>
      </c>
      <c r="M98" s="3" t="e">
        <v>#N/A</v>
      </c>
    </row>
    <row r="99" spans="1:13" ht="14.25" hidden="1" customHeight="1" x14ac:dyDescent="0.3">
      <c r="A99" s="4" t="s">
        <v>6710</v>
      </c>
      <c r="B99" s="13" t="s">
        <v>447</v>
      </c>
      <c r="C99" s="14" t="s">
        <v>6286</v>
      </c>
      <c r="D99" s="14" t="s">
        <v>6287</v>
      </c>
      <c r="E99" s="15" t="s">
        <v>6711</v>
      </c>
      <c r="F99" s="14" t="s">
        <v>6712</v>
      </c>
      <c r="G99" s="4" t="s">
        <v>6314</v>
      </c>
      <c r="H99" s="4">
        <v>0</v>
      </c>
      <c r="I99" s="4">
        <v>0</v>
      </c>
      <c r="J99" s="4" t="s">
        <v>6713</v>
      </c>
      <c r="K99" s="4">
        <v>115.1973</v>
      </c>
      <c r="L99" s="4" t="s">
        <v>23</v>
      </c>
      <c r="M99" s="3" t="e">
        <v>#N/A</v>
      </c>
    </row>
    <row r="100" spans="1:13" ht="14.25" hidden="1" customHeight="1" x14ac:dyDescent="0.3">
      <c r="A100" s="4" t="s">
        <v>6714</v>
      </c>
      <c r="B100" s="13" t="s">
        <v>447</v>
      </c>
      <c r="C100" s="14" t="s">
        <v>6286</v>
      </c>
      <c r="D100" s="14" t="s">
        <v>6287</v>
      </c>
      <c r="E100" s="15" t="s">
        <v>6715</v>
      </c>
      <c r="F100" s="14" t="s">
        <v>6716</v>
      </c>
      <c r="G100" s="4" t="s">
        <v>6314</v>
      </c>
      <c r="H100" s="4">
        <v>0</v>
      </c>
      <c r="I100" s="4">
        <v>0</v>
      </c>
      <c r="J100" s="4" t="s">
        <v>6717</v>
      </c>
      <c r="K100" s="4">
        <v>115.19237</v>
      </c>
      <c r="L100" s="4" t="s">
        <v>23</v>
      </c>
      <c r="M100" s="3" t="e">
        <v>#N/A</v>
      </c>
    </row>
    <row r="101" spans="1:13" ht="14.25" hidden="1" customHeight="1" x14ac:dyDescent="0.3">
      <c r="A101" s="4" t="s">
        <v>6718</v>
      </c>
      <c r="B101" s="13" t="s">
        <v>447</v>
      </c>
      <c r="C101" s="14" t="s">
        <v>6286</v>
      </c>
      <c r="D101" s="14" t="s">
        <v>6287</v>
      </c>
      <c r="E101" s="15" t="s">
        <v>6719</v>
      </c>
      <c r="F101" s="14" t="s">
        <v>6720</v>
      </c>
      <c r="G101" s="4" t="s">
        <v>6314</v>
      </c>
      <c r="H101" s="4">
        <v>0</v>
      </c>
      <c r="I101" s="4">
        <v>0</v>
      </c>
      <c r="J101" s="4" t="s">
        <v>6721</v>
      </c>
      <c r="K101" s="4">
        <v>115.19242</v>
      </c>
      <c r="L101" s="4" t="s">
        <v>23</v>
      </c>
      <c r="M101" s="3" t="e">
        <v>#N/A</v>
      </c>
    </row>
    <row r="102" spans="1:13" ht="14.25" hidden="1" customHeight="1" x14ac:dyDescent="0.3">
      <c r="A102" s="4" t="s">
        <v>6722</v>
      </c>
      <c r="B102" s="13" t="s">
        <v>447</v>
      </c>
      <c r="C102" s="14" t="s">
        <v>6286</v>
      </c>
      <c r="D102" s="14" t="s">
        <v>6287</v>
      </c>
      <c r="E102" s="15" t="s">
        <v>6723</v>
      </c>
      <c r="F102" s="14" t="s">
        <v>6724</v>
      </c>
      <c r="G102" s="4" t="s">
        <v>6594</v>
      </c>
      <c r="H102" s="4">
        <v>0</v>
      </c>
      <c r="I102" s="4">
        <v>0</v>
      </c>
      <c r="J102" s="4" t="s">
        <v>6725</v>
      </c>
      <c r="K102" s="4">
        <v>115.19141999999999</v>
      </c>
      <c r="L102" s="4" t="s">
        <v>50</v>
      </c>
      <c r="M102" s="3" t="e">
        <v>#N/A</v>
      </c>
    </row>
    <row r="103" spans="1:13" ht="14.25" hidden="1" customHeight="1" x14ac:dyDescent="0.3">
      <c r="A103" s="4" t="s">
        <v>6726</v>
      </c>
      <c r="B103" s="13" t="s">
        <v>447</v>
      </c>
      <c r="C103" s="14" t="s">
        <v>6286</v>
      </c>
      <c r="D103" s="14" t="s">
        <v>6287</v>
      </c>
      <c r="E103" s="15" t="s">
        <v>6727</v>
      </c>
      <c r="F103" s="14" t="s">
        <v>6728</v>
      </c>
      <c r="G103" s="4" t="s">
        <v>6430</v>
      </c>
      <c r="H103" s="4" t="s">
        <v>6490</v>
      </c>
      <c r="I103" s="4" t="s">
        <v>6704</v>
      </c>
      <c r="J103" s="4" t="s">
        <v>6729</v>
      </c>
      <c r="K103" s="4">
        <v>115.16584</v>
      </c>
      <c r="L103" s="4" t="s">
        <v>30</v>
      </c>
      <c r="M103" s="3" t="e">
        <v>#N/A</v>
      </c>
    </row>
    <row r="104" spans="1:13" ht="14.25" hidden="1" customHeight="1" x14ac:dyDescent="0.3">
      <c r="A104" s="4" t="s">
        <v>6730</v>
      </c>
      <c r="B104" s="13" t="s">
        <v>447</v>
      </c>
      <c r="C104" s="14" t="s">
        <v>6286</v>
      </c>
      <c r="D104" s="14" t="s">
        <v>6287</v>
      </c>
      <c r="E104" s="15" t="s">
        <v>6731</v>
      </c>
      <c r="F104" s="14" t="s">
        <v>6732</v>
      </c>
      <c r="G104" s="4" t="s">
        <v>6314</v>
      </c>
      <c r="H104" s="4">
        <v>0</v>
      </c>
      <c r="I104" s="4">
        <v>0</v>
      </c>
      <c r="J104" s="4" t="s">
        <v>6733</v>
      </c>
      <c r="K104" s="4">
        <v>115.19089</v>
      </c>
      <c r="L104" s="4" t="s">
        <v>23</v>
      </c>
      <c r="M104" s="3" t="e">
        <v>#N/A</v>
      </c>
    </row>
    <row r="105" spans="1:13" ht="14.25" hidden="1" customHeight="1" x14ac:dyDescent="0.3">
      <c r="A105" s="4" t="s">
        <v>6734</v>
      </c>
      <c r="B105" s="13" t="s">
        <v>447</v>
      </c>
      <c r="C105" s="14" t="s">
        <v>6286</v>
      </c>
      <c r="D105" s="14" t="s">
        <v>6287</v>
      </c>
      <c r="E105" s="15" t="s">
        <v>6735</v>
      </c>
      <c r="F105" s="14" t="s">
        <v>6736</v>
      </c>
      <c r="G105" s="4" t="s">
        <v>6430</v>
      </c>
      <c r="H105" s="4" t="s">
        <v>6490</v>
      </c>
      <c r="I105" s="4" t="s">
        <v>6704</v>
      </c>
      <c r="J105" s="4" t="s">
        <v>6737</v>
      </c>
      <c r="K105" s="4">
        <v>115.18826</v>
      </c>
      <c r="L105" s="4" t="s">
        <v>23</v>
      </c>
      <c r="M105" s="3" t="e">
        <v>#N/A</v>
      </c>
    </row>
    <row r="106" spans="1:13" ht="14.25" hidden="1" customHeight="1" x14ac:dyDescent="0.3">
      <c r="A106" s="4" t="s">
        <v>6738</v>
      </c>
      <c r="B106" s="13" t="s">
        <v>447</v>
      </c>
      <c r="C106" s="14" t="s">
        <v>6286</v>
      </c>
      <c r="D106" s="14" t="s">
        <v>6287</v>
      </c>
      <c r="E106" s="15" t="s">
        <v>6739</v>
      </c>
      <c r="F106" s="14" t="s">
        <v>6740</v>
      </c>
      <c r="G106" s="4" t="s">
        <v>6314</v>
      </c>
      <c r="H106" s="4">
        <v>0</v>
      </c>
      <c r="I106" s="4">
        <v>0</v>
      </c>
      <c r="J106" s="4" t="s">
        <v>6741</v>
      </c>
      <c r="K106" s="4">
        <v>115.19206</v>
      </c>
      <c r="L106" s="4" t="s">
        <v>23</v>
      </c>
      <c r="M106" s="3" t="e">
        <v>#N/A</v>
      </c>
    </row>
    <row r="107" spans="1:13" ht="14.25" hidden="1" customHeight="1" x14ac:dyDescent="0.3">
      <c r="A107" s="4" t="s">
        <v>6742</v>
      </c>
      <c r="B107" s="13" t="s">
        <v>447</v>
      </c>
      <c r="C107" s="14" t="s">
        <v>6286</v>
      </c>
      <c r="D107" s="14" t="s">
        <v>6287</v>
      </c>
      <c r="E107" s="15" t="s">
        <v>6743</v>
      </c>
      <c r="F107" s="14" t="s">
        <v>6744</v>
      </c>
      <c r="G107" s="4" t="s">
        <v>6314</v>
      </c>
      <c r="H107" s="4">
        <v>0</v>
      </c>
      <c r="I107" s="4">
        <v>0</v>
      </c>
      <c r="J107" s="4" t="s">
        <v>6745</v>
      </c>
      <c r="K107" s="4">
        <v>115.19973</v>
      </c>
      <c r="L107" s="4" t="s">
        <v>23</v>
      </c>
      <c r="M107" s="3" t="e">
        <v>#N/A</v>
      </c>
    </row>
    <row r="108" spans="1:13" ht="14.25" hidden="1" customHeight="1" x14ac:dyDescent="0.3">
      <c r="A108" s="4" t="s">
        <v>6746</v>
      </c>
      <c r="B108" s="13" t="s">
        <v>447</v>
      </c>
      <c r="C108" s="14" t="s">
        <v>6286</v>
      </c>
      <c r="D108" s="14" t="s">
        <v>6287</v>
      </c>
      <c r="E108" s="15" t="s">
        <v>6747</v>
      </c>
      <c r="F108" s="14" t="s">
        <v>6748</v>
      </c>
      <c r="G108" s="4" t="s">
        <v>6430</v>
      </c>
      <c r="H108" s="4">
        <v>0</v>
      </c>
      <c r="I108" s="4">
        <v>0</v>
      </c>
      <c r="J108" s="4" t="s">
        <v>6749</v>
      </c>
      <c r="K108" s="4">
        <v>115.19732</v>
      </c>
      <c r="L108" s="4" t="s">
        <v>6540</v>
      </c>
      <c r="M108" s="3" t="e">
        <v>#N/A</v>
      </c>
    </row>
    <row r="109" spans="1:13" ht="14.25" hidden="1" customHeight="1" x14ac:dyDescent="0.3">
      <c r="A109" s="4" t="s">
        <v>6750</v>
      </c>
      <c r="B109" s="13" t="s">
        <v>447</v>
      </c>
      <c r="C109" s="14" t="s">
        <v>6286</v>
      </c>
      <c r="D109" s="14" t="s">
        <v>6287</v>
      </c>
      <c r="E109" s="15" t="s">
        <v>6751</v>
      </c>
      <c r="F109" s="14" t="s">
        <v>6752</v>
      </c>
      <c r="G109" s="4" t="s">
        <v>6314</v>
      </c>
      <c r="H109" s="4">
        <v>0</v>
      </c>
      <c r="I109" s="4">
        <v>0</v>
      </c>
      <c r="J109" s="4" t="s">
        <v>6753</v>
      </c>
      <c r="K109" s="4">
        <v>115.19994</v>
      </c>
      <c r="L109" s="4" t="s">
        <v>23</v>
      </c>
      <c r="M109" s="3" t="e">
        <v>#N/A</v>
      </c>
    </row>
    <row r="110" spans="1:13" ht="14.25" hidden="1" customHeight="1" x14ac:dyDescent="0.3">
      <c r="A110" s="4" t="s">
        <v>6754</v>
      </c>
      <c r="B110" s="13" t="s">
        <v>447</v>
      </c>
      <c r="C110" s="14" t="s">
        <v>6286</v>
      </c>
      <c r="D110" s="14" t="s">
        <v>6287</v>
      </c>
      <c r="E110" s="15" t="s">
        <v>6755</v>
      </c>
      <c r="F110" s="14" t="s">
        <v>6756</v>
      </c>
      <c r="G110" s="4" t="s">
        <v>6430</v>
      </c>
      <c r="H110" s="4" t="s">
        <v>6490</v>
      </c>
      <c r="I110" s="4" t="s">
        <v>6704</v>
      </c>
      <c r="J110" s="4" t="s">
        <v>6757</v>
      </c>
      <c r="K110" s="4">
        <v>115.19741999999999</v>
      </c>
      <c r="L110" s="4" t="s">
        <v>23</v>
      </c>
      <c r="M110" s="3" t="e">
        <v>#N/A</v>
      </c>
    </row>
    <row r="111" spans="1:13" ht="14.25" hidden="1" customHeight="1" x14ac:dyDescent="0.3">
      <c r="A111" s="4" t="s">
        <v>6758</v>
      </c>
      <c r="B111" s="13" t="s">
        <v>505</v>
      </c>
      <c r="C111" s="14" t="s">
        <v>6286</v>
      </c>
      <c r="D111" s="14" t="s">
        <v>6287</v>
      </c>
      <c r="E111" s="15" t="s">
        <v>6759</v>
      </c>
      <c r="F111" s="14" t="s">
        <v>6760</v>
      </c>
      <c r="G111" s="4" t="s">
        <v>6314</v>
      </c>
      <c r="H111" s="4">
        <v>0</v>
      </c>
      <c r="I111" s="4">
        <v>0</v>
      </c>
      <c r="J111" s="4" t="s">
        <v>6761</v>
      </c>
      <c r="K111" s="4">
        <v>115.21171</v>
      </c>
      <c r="L111" s="4" t="s">
        <v>23</v>
      </c>
      <c r="M111" s="3" t="e">
        <v>#N/A</v>
      </c>
    </row>
    <row r="112" spans="1:13" ht="14.25" hidden="1" customHeight="1" x14ac:dyDescent="0.3">
      <c r="A112" s="4" t="s">
        <v>6762</v>
      </c>
      <c r="B112" s="13" t="s">
        <v>505</v>
      </c>
      <c r="C112" s="14" t="s">
        <v>6286</v>
      </c>
      <c r="D112" s="14" t="s">
        <v>6287</v>
      </c>
      <c r="E112" s="15" t="s">
        <v>6763</v>
      </c>
      <c r="F112" s="14" t="s">
        <v>6764</v>
      </c>
      <c r="G112" s="4" t="s">
        <v>6314</v>
      </c>
      <c r="H112" s="4">
        <v>0</v>
      </c>
      <c r="I112" s="4">
        <v>0</v>
      </c>
      <c r="J112" s="4" t="s">
        <v>6765</v>
      </c>
      <c r="K112" s="4">
        <v>115.22790999999999</v>
      </c>
      <c r="L112" s="4" t="s">
        <v>50</v>
      </c>
      <c r="M112" s="3" t="e">
        <v>#N/A</v>
      </c>
    </row>
    <row r="113" spans="1:13" ht="14.25" hidden="1" customHeight="1" x14ac:dyDescent="0.3">
      <c r="A113" s="4" t="s">
        <v>6766</v>
      </c>
      <c r="B113" s="13" t="s">
        <v>505</v>
      </c>
      <c r="C113" s="14" t="s">
        <v>6286</v>
      </c>
      <c r="D113" s="14" t="s">
        <v>6287</v>
      </c>
      <c r="E113" s="15" t="s">
        <v>6767</v>
      </c>
      <c r="F113" s="14" t="s">
        <v>6768</v>
      </c>
      <c r="G113" s="4" t="s">
        <v>6430</v>
      </c>
      <c r="H113" s="4" t="s">
        <v>6525</v>
      </c>
      <c r="I113" s="4" t="s">
        <v>6769</v>
      </c>
      <c r="J113" s="4" t="s">
        <v>6770</v>
      </c>
      <c r="K113" s="4">
        <v>115.25498</v>
      </c>
      <c r="L113" s="4" t="s">
        <v>23</v>
      </c>
      <c r="M113" s="3" t="e">
        <v>#N/A</v>
      </c>
    </row>
    <row r="114" spans="1:13" ht="14.25" hidden="1" customHeight="1" x14ac:dyDescent="0.3">
      <c r="A114" s="4" t="s">
        <v>6771</v>
      </c>
      <c r="B114" s="13" t="s">
        <v>505</v>
      </c>
      <c r="C114" s="14" t="s">
        <v>6286</v>
      </c>
      <c r="D114" s="14" t="s">
        <v>6287</v>
      </c>
      <c r="E114" s="15" t="s">
        <v>6772</v>
      </c>
      <c r="F114" s="14" t="s">
        <v>6773</v>
      </c>
      <c r="G114" s="4" t="s">
        <v>6314</v>
      </c>
      <c r="H114" s="4">
        <v>0</v>
      </c>
      <c r="I114" s="4">
        <v>0</v>
      </c>
      <c r="J114" s="4" t="s">
        <v>6774</v>
      </c>
      <c r="K114" s="4">
        <v>115.20668000000001</v>
      </c>
      <c r="L114" s="4" t="s">
        <v>23</v>
      </c>
      <c r="M114" s="3" t="e">
        <v>#N/A</v>
      </c>
    </row>
    <row r="115" spans="1:13" ht="14.25" hidden="1" customHeight="1" x14ac:dyDescent="0.3">
      <c r="A115" s="4" t="s">
        <v>6775</v>
      </c>
      <c r="B115" s="13" t="s">
        <v>505</v>
      </c>
      <c r="C115" s="14" t="s">
        <v>6286</v>
      </c>
      <c r="D115" s="14" t="s">
        <v>6287</v>
      </c>
      <c r="E115" s="15" t="s">
        <v>6776</v>
      </c>
      <c r="F115" s="14" t="s">
        <v>6777</v>
      </c>
      <c r="G115" s="4" t="s">
        <v>6314</v>
      </c>
      <c r="H115" s="4">
        <v>0</v>
      </c>
      <c r="I115" s="4">
        <v>0</v>
      </c>
      <c r="J115" s="4" t="s">
        <v>6778</v>
      </c>
      <c r="K115" s="4">
        <v>115.20697</v>
      </c>
      <c r="L115" s="4" t="s">
        <v>23</v>
      </c>
      <c r="M115" s="3" t="e">
        <v>#N/A</v>
      </c>
    </row>
    <row r="116" spans="1:13" ht="14.25" hidden="1" customHeight="1" x14ac:dyDescent="0.3">
      <c r="A116" s="4" t="s">
        <v>6779</v>
      </c>
      <c r="B116" s="13" t="s">
        <v>505</v>
      </c>
      <c r="C116" s="14" t="s">
        <v>6286</v>
      </c>
      <c r="D116" s="14" t="s">
        <v>6287</v>
      </c>
      <c r="E116" s="15" t="s">
        <v>6780</v>
      </c>
      <c r="F116" s="14" t="s">
        <v>6781</v>
      </c>
      <c r="G116" s="4" t="s">
        <v>6430</v>
      </c>
      <c r="H116" s="4" t="s">
        <v>6525</v>
      </c>
      <c r="I116" s="4" t="s">
        <v>6782</v>
      </c>
      <c r="J116" s="4" t="s">
        <v>6741</v>
      </c>
      <c r="K116" s="4">
        <v>115.19206</v>
      </c>
      <c r="L116" s="4" t="s">
        <v>2819</v>
      </c>
      <c r="M116" s="3" t="e">
        <v>#N/A</v>
      </c>
    </row>
    <row r="117" spans="1:13" ht="14.25" hidden="1" customHeight="1" x14ac:dyDescent="0.3">
      <c r="A117" s="4" t="s">
        <v>6783</v>
      </c>
      <c r="B117" s="13" t="s">
        <v>505</v>
      </c>
      <c r="C117" s="14" t="s">
        <v>6286</v>
      </c>
      <c r="D117" s="14" t="s">
        <v>6287</v>
      </c>
      <c r="E117" s="15" t="s">
        <v>6784</v>
      </c>
      <c r="F117" s="14" t="s">
        <v>6785</v>
      </c>
      <c r="G117" s="4" t="s">
        <v>6314</v>
      </c>
      <c r="H117" s="4">
        <v>0</v>
      </c>
      <c r="I117" s="4">
        <v>0</v>
      </c>
      <c r="J117" s="4" t="s">
        <v>6786</v>
      </c>
      <c r="K117" s="4">
        <v>115.21317000000001</v>
      </c>
      <c r="L117" s="4" t="s">
        <v>30</v>
      </c>
      <c r="M117" s="3" t="e">
        <v>#N/A</v>
      </c>
    </row>
    <row r="118" spans="1:13" ht="14.25" hidden="1" customHeight="1" x14ac:dyDescent="0.3">
      <c r="A118" s="4" t="s">
        <v>6787</v>
      </c>
      <c r="B118" s="13" t="s">
        <v>505</v>
      </c>
      <c r="C118" s="14" t="s">
        <v>6286</v>
      </c>
      <c r="D118" s="14" t="s">
        <v>6287</v>
      </c>
      <c r="E118" s="15" t="s">
        <v>6788</v>
      </c>
      <c r="F118" s="14" t="s">
        <v>6789</v>
      </c>
      <c r="G118" s="4" t="s">
        <v>6314</v>
      </c>
      <c r="H118" s="4">
        <v>0</v>
      </c>
      <c r="I118" s="4">
        <v>0</v>
      </c>
      <c r="J118" s="4" t="s">
        <v>6790</v>
      </c>
      <c r="K118" s="4">
        <v>115.20934</v>
      </c>
      <c r="L118" s="4" t="s">
        <v>23</v>
      </c>
      <c r="M118" s="3" t="e">
        <v>#N/A</v>
      </c>
    </row>
    <row r="119" spans="1:13" ht="14.25" hidden="1" customHeight="1" x14ac:dyDescent="0.3">
      <c r="A119" s="4" t="s">
        <v>6791</v>
      </c>
      <c r="B119" s="13" t="s">
        <v>505</v>
      </c>
      <c r="C119" s="14" t="s">
        <v>6286</v>
      </c>
      <c r="D119" s="14" t="s">
        <v>6287</v>
      </c>
      <c r="E119" s="15" t="s">
        <v>6792</v>
      </c>
      <c r="F119" s="14" t="s">
        <v>6793</v>
      </c>
      <c r="G119" s="4" t="s">
        <v>6314</v>
      </c>
      <c r="H119" s="4">
        <v>0</v>
      </c>
      <c r="I119" s="4">
        <v>0</v>
      </c>
      <c r="J119" s="4" t="s">
        <v>6794</v>
      </c>
      <c r="K119" s="4">
        <v>115.20041999999999</v>
      </c>
      <c r="L119" s="4" t="s">
        <v>23</v>
      </c>
      <c r="M119" s="3" t="e">
        <v>#N/A</v>
      </c>
    </row>
    <row r="120" spans="1:13" ht="14.25" hidden="1" customHeight="1" x14ac:dyDescent="0.3">
      <c r="A120" s="4" t="s">
        <v>6795</v>
      </c>
      <c r="B120" s="13" t="s">
        <v>505</v>
      </c>
      <c r="C120" s="14" t="s">
        <v>6286</v>
      </c>
      <c r="D120" s="14" t="s">
        <v>6287</v>
      </c>
      <c r="E120" s="15" t="s">
        <v>6796</v>
      </c>
      <c r="F120" s="14" t="s">
        <v>6797</v>
      </c>
      <c r="G120" s="4" t="s">
        <v>6314</v>
      </c>
      <c r="H120" s="4">
        <v>0</v>
      </c>
      <c r="I120" s="4">
        <v>0</v>
      </c>
      <c r="J120" s="4" t="s">
        <v>6798</v>
      </c>
      <c r="K120" s="4">
        <v>115.19859</v>
      </c>
      <c r="L120" s="4" t="s">
        <v>23</v>
      </c>
      <c r="M120" s="3" t="e">
        <v>#N/A</v>
      </c>
    </row>
    <row r="121" spans="1:13" ht="14.25" hidden="1" customHeight="1" x14ac:dyDescent="0.3">
      <c r="A121" s="4" t="s">
        <v>6799</v>
      </c>
      <c r="B121" s="13" t="s">
        <v>536</v>
      </c>
      <c r="C121" s="14" t="s">
        <v>6286</v>
      </c>
      <c r="D121" s="14" t="s">
        <v>6287</v>
      </c>
      <c r="E121" s="15" t="s">
        <v>6800</v>
      </c>
      <c r="F121" s="14" t="s">
        <v>6801</v>
      </c>
      <c r="G121" s="4" t="s">
        <v>6430</v>
      </c>
      <c r="H121" s="4" t="s">
        <v>6525</v>
      </c>
      <c r="I121" s="4" t="s">
        <v>6802</v>
      </c>
      <c r="J121" s="4" t="s">
        <v>6803</v>
      </c>
      <c r="K121" s="4">
        <v>115.22766</v>
      </c>
      <c r="L121" s="4" t="s">
        <v>6540</v>
      </c>
      <c r="M121" s="3" t="e">
        <v>#N/A</v>
      </c>
    </row>
    <row r="122" spans="1:13" ht="14.25" hidden="1" customHeight="1" x14ac:dyDescent="0.3">
      <c r="A122" s="4" t="s">
        <v>6804</v>
      </c>
      <c r="B122" s="13" t="s">
        <v>536</v>
      </c>
      <c r="C122" s="14" t="s">
        <v>6286</v>
      </c>
      <c r="D122" s="14" t="s">
        <v>6287</v>
      </c>
      <c r="E122" s="15" t="s">
        <v>6805</v>
      </c>
      <c r="F122" s="14" t="s">
        <v>6806</v>
      </c>
      <c r="G122" s="4" t="s">
        <v>6314</v>
      </c>
      <c r="H122" s="4">
        <v>0</v>
      </c>
      <c r="I122" s="4">
        <v>0</v>
      </c>
      <c r="J122" s="4" t="s">
        <v>6807</v>
      </c>
      <c r="K122" s="4">
        <v>115.19517</v>
      </c>
      <c r="L122" s="4" t="s">
        <v>23</v>
      </c>
      <c r="M122" s="3" t="e">
        <v>#N/A</v>
      </c>
    </row>
    <row r="123" spans="1:13" ht="14.25" hidden="1" customHeight="1" x14ac:dyDescent="0.3">
      <c r="A123" s="4" t="s">
        <v>6808</v>
      </c>
      <c r="B123" s="13" t="s">
        <v>536</v>
      </c>
      <c r="C123" s="14" t="s">
        <v>6286</v>
      </c>
      <c r="D123" s="14" t="s">
        <v>6287</v>
      </c>
      <c r="E123" s="15" t="s">
        <v>6809</v>
      </c>
      <c r="F123" s="14" t="s">
        <v>6810</v>
      </c>
      <c r="G123" s="4" t="s">
        <v>6430</v>
      </c>
      <c r="H123" s="4" t="s">
        <v>6525</v>
      </c>
      <c r="I123" s="4" t="s">
        <v>6811</v>
      </c>
      <c r="J123" s="4" t="s">
        <v>6812</v>
      </c>
      <c r="K123" s="4">
        <v>115.20809</v>
      </c>
      <c r="L123" s="4" t="s">
        <v>23</v>
      </c>
      <c r="M123" s="3" t="e">
        <v>#N/A</v>
      </c>
    </row>
    <row r="124" spans="1:13" ht="14.25" hidden="1" customHeight="1" x14ac:dyDescent="0.3">
      <c r="A124" s="4" t="s">
        <v>6813</v>
      </c>
      <c r="B124" s="13" t="s">
        <v>536</v>
      </c>
      <c r="C124" s="14" t="s">
        <v>6286</v>
      </c>
      <c r="D124" s="14" t="s">
        <v>6287</v>
      </c>
      <c r="E124" s="15" t="s">
        <v>6814</v>
      </c>
      <c r="F124" s="14" t="s">
        <v>6815</v>
      </c>
      <c r="G124" s="4" t="s">
        <v>6314</v>
      </c>
      <c r="H124" s="4">
        <v>0</v>
      </c>
      <c r="I124" s="4">
        <v>0</v>
      </c>
      <c r="J124" s="4" t="s">
        <v>6816</v>
      </c>
      <c r="K124" s="4">
        <v>115.21137</v>
      </c>
      <c r="L124" s="4" t="s">
        <v>30</v>
      </c>
      <c r="M124" s="3" t="e">
        <v>#N/A</v>
      </c>
    </row>
    <row r="125" spans="1:13" ht="14.25" hidden="1" customHeight="1" x14ac:dyDescent="0.3">
      <c r="A125" s="4" t="s">
        <v>6817</v>
      </c>
      <c r="B125" s="13" t="s">
        <v>536</v>
      </c>
      <c r="C125" s="14" t="s">
        <v>6286</v>
      </c>
      <c r="D125" s="14" t="s">
        <v>6287</v>
      </c>
      <c r="E125" s="15" t="s">
        <v>6818</v>
      </c>
      <c r="F125" s="14" t="s">
        <v>6819</v>
      </c>
      <c r="G125" s="4" t="s">
        <v>6314</v>
      </c>
      <c r="H125" s="4">
        <v>0</v>
      </c>
      <c r="I125" s="4">
        <v>0</v>
      </c>
      <c r="J125" s="4" t="s">
        <v>6820</v>
      </c>
      <c r="K125" s="4">
        <v>115.19821</v>
      </c>
      <c r="L125" s="4" t="s">
        <v>6540</v>
      </c>
      <c r="M125" s="3" t="e">
        <v>#N/A</v>
      </c>
    </row>
    <row r="126" spans="1:13" ht="14.25" hidden="1" customHeight="1" x14ac:dyDescent="0.3">
      <c r="A126" s="4" t="s">
        <v>6821</v>
      </c>
      <c r="B126" s="13" t="s">
        <v>536</v>
      </c>
      <c r="C126" s="14" t="s">
        <v>6286</v>
      </c>
      <c r="D126" s="14" t="s">
        <v>6287</v>
      </c>
      <c r="E126" s="15" t="s">
        <v>6822</v>
      </c>
      <c r="F126" s="14" t="s">
        <v>6823</v>
      </c>
      <c r="G126" s="4" t="s">
        <v>6290</v>
      </c>
      <c r="H126" s="4">
        <v>0</v>
      </c>
      <c r="I126" s="4">
        <v>0</v>
      </c>
      <c r="J126" s="4" t="s">
        <v>6824</v>
      </c>
      <c r="K126" s="4">
        <v>115.20482</v>
      </c>
      <c r="L126" s="4" t="s">
        <v>23</v>
      </c>
      <c r="M126" s="3" t="e">
        <v>#N/A</v>
      </c>
    </row>
    <row r="127" spans="1:13" ht="14.25" hidden="1" customHeight="1" x14ac:dyDescent="0.3">
      <c r="A127" s="4" t="s">
        <v>6825</v>
      </c>
      <c r="B127" s="13" t="s">
        <v>536</v>
      </c>
      <c r="C127" s="14" t="s">
        <v>6286</v>
      </c>
      <c r="D127" s="14" t="s">
        <v>6287</v>
      </c>
      <c r="E127" s="15" t="s">
        <v>6826</v>
      </c>
      <c r="F127" s="14" t="s">
        <v>6827</v>
      </c>
      <c r="G127" s="4" t="s">
        <v>6430</v>
      </c>
      <c r="H127" s="4" t="s">
        <v>6525</v>
      </c>
      <c r="I127" s="4" t="s">
        <v>6811</v>
      </c>
      <c r="J127" s="4" t="s">
        <v>6828</v>
      </c>
      <c r="K127" s="4">
        <v>115.18725999999999</v>
      </c>
      <c r="L127" s="4" t="s">
        <v>23</v>
      </c>
      <c r="M127" s="3" t="e">
        <v>#N/A</v>
      </c>
    </row>
    <row r="128" spans="1:13" ht="14.25" hidden="1" customHeight="1" x14ac:dyDescent="0.3">
      <c r="A128" s="4" t="s">
        <v>6829</v>
      </c>
      <c r="B128" s="13" t="s">
        <v>536</v>
      </c>
      <c r="C128" s="14" t="s">
        <v>6286</v>
      </c>
      <c r="D128" s="14" t="s">
        <v>6287</v>
      </c>
      <c r="E128" s="15" t="s">
        <v>6830</v>
      </c>
      <c r="F128" s="14" t="s">
        <v>6831</v>
      </c>
      <c r="G128" s="4" t="s">
        <v>6314</v>
      </c>
      <c r="H128" s="4">
        <v>0</v>
      </c>
      <c r="I128" s="4">
        <v>0</v>
      </c>
      <c r="J128" s="4" t="s">
        <v>6832</v>
      </c>
      <c r="K128" s="4">
        <v>115.19722</v>
      </c>
      <c r="L128" s="4" t="s">
        <v>23</v>
      </c>
      <c r="M128" s="3" t="e">
        <v>#N/A</v>
      </c>
    </row>
    <row r="129" spans="1:13" ht="14.25" hidden="1" customHeight="1" x14ac:dyDescent="0.3">
      <c r="A129" s="4" t="s">
        <v>6833</v>
      </c>
      <c r="B129" s="13" t="s">
        <v>536</v>
      </c>
      <c r="C129" s="14" t="s">
        <v>6286</v>
      </c>
      <c r="D129" s="14" t="s">
        <v>6287</v>
      </c>
      <c r="E129" s="15" t="s">
        <v>6834</v>
      </c>
      <c r="F129" s="14" t="s">
        <v>6835</v>
      </c>
      <c r="G129" s="4" t="s">
        <v>6290</v>
      </c>
      <c r="H129" s="4">
        <v>0</v>
      </c>
      <c r="I129" s="4">
        <v>0</v>
      </c>
      <c r="J129" s="4" t="s">
        <v>6836</v>
      </c>
      <c r="K129" s="4">
        <v>115.18899999999999</v>
      </c>
      <c r="L129" s="4" t="s">
        <v>23</v>
      </c>
      <c r="M129" s="3" t="e">
        <v>#N/A</v>
      </c>
    </row>
    <row r="130" spans="1:13" ht="14.25" hidden="1" customHeight="1" x14ac:dyDescent="0.3">
      <c r="A130" s="4" t="s">
        <v>6837</v>
      </c>
      <c r="B130" s="13" t="s">
        <v>536</v>
      </c>
      <c r="C130" s="14" t="s">
        <v>6286</v>
      </c>
      <c r="D130" s="14" t="s">
        <v>6287</v>
      </c>
      <c r="E130" s="15" t="s">
        <v>6838</v>
      </c>
      <c r="F130" s="14" t="s">
        <v>6839</v>
      </c>
      <c r="G130" s="4" t="s">
        <v>6314</v>
      </c>
      <c r="H130" s="4">
        <v>0</v>
      </c>
      <c r="I130" s="4">
        <v>0</v>
      </c>
      <c r="J130" s="4" t="s">
        <v>6840</v>
      </c>
      <c r="K130" s="4">
        <v>115.19535999999999</v>
      </c>
      <c r="L130" s="4" t="s">
        <v>23</v>
      </c>
      <c r="M130" s="3" t="e">
        <v>#N/A</v>
      </c>
    </row>
    <row r="131" spans="1:13" ht="14.25" hidden="1" customHeight="1" x14ac:dyDescent="0.3">
      <c r="A131" s="4" t="s">
        <v>6841</v>
      </c>
      <c r="B131" s="13" t="s">
        <v>536</v>
      </c>
      <c r="C131" s="14" t="s">
        <v>6286</v>
      </c>
      <c r="D131" s="14" t="s">
        <v>6287</v>
      </c>
      <c r="E131" s="15" t="s">
        <v>6842</v>
      </c>
      <c r="F131" s="14" t="s">
        <v>6843</v>
      </c>
      <c r="G131" s="4" t="s">
        <v>6430</v>
      </c>
      <c r="H131" s="4" t="s">
        <v>6525</v>
      </c>
      <c r="I131" s="4" t="s">
        <v>6449</v>
      </c>
      <c r="J131" s="4" t="s">
        <v>6844</v>
      </c>
      <c r="K131" s="4">
        <v>115.19889000000001</v>
      </c>
      <c r="L131" s="4" t="s">
        <v>50</v>
      </c>
      <c r="M131" s="3" t="e">
        <v>#N/A</v>
      </c>
    </row>
    <row r="132" spans="1:13" ht="14.25" hidden="1" customHeight="1" x14ac:dyDescent="0.3">
      <c r="A132" s="4" t="s">
        <v>6845</v>
      </c>
      <c r="B132" s="13" t="s">
        <v>536</v>
      </c>
      <c r="C132" s="14" t="s">
        <v>6286</v>
      </c>
      <c r="D132" s="14" t="s">
        <v>6287</v>
      </c>
      <c r="E132" s="15" t="s">
        <v>6846</v>
      </c>
      <c r="F132" s="14" t="s">
        <v>6847</v>
      </c>
      <c r="G132" s="4" t="s">
        <v>6290</v>
      </c>
      <c r="H132" s="4">
        <v>0</v>
      </c>
      <c r="I132" s="4">
        <v>0</v>
      </c>
      <c r="J132" s="4" t="s">
        <v>6848</v>
      </c>
      <c r="K132" s="4">
        <v>115.19038</v>
      </c>
      <c r="L132" s="4" t="s">
        <v>23</v>
      </c>
      <c r="M132" s="3" t="e">
        <v>#N/A</v>
      </c>
    </row>
    <row r="133" spans="1:13" ht="14.25" hidden="1" customHeight="1" x14ac:dyDescent="0.3">
      <c r="A133" s="4" t="s">
        <v>6849</v>
      </c>
      <c r="B133" s="13" t="s">
        <v>536</v>
      </c>
      <c r="C133" s="14" t="s">
        <v>6286</v>
      </c>
      <c r="D133" s="14" t="s">
        <v>6287</v>
      </c>
      <c r="E133" s="15" t="s">
        <v>6850</v>
      </c>
      <c r="F133" s="14" t="s">
        <v>6851</v>
      </c>
      <c r="G133" s="4" t="s">
        <v>6852</v>
      </c>
      <c r="H133" s="4">
        <v>0</v>
      </c>
      <c r="I133" s="4">
        <v>0</v>
      </c>
      <c r="J133" s="4" t="s">
        <v>6853</v>
      </c>
      <c r="K133" s="4">
        <v>115.19859</v>
      </c>
      <c r="L133" s="4" t="s">
        <v>23</v>
      </c>
      <c r="M133" s="3" t="e">
        <v>#N/A</v>
      </c>
    </row>
    <row r="134" spans="1:13" ht="14.25" hidden="1" customHeight="1" x14ac:dyDescent="0.3">
      <c r="A134" s="4" t="s">
        <v>6854</v>
      </c>
      <c r="B134" s="13" t="s">
        <v>536</v>
      </c>
      <c r="C134" s="14" t="s">
        <v>6286</v>
      </c>
      <c r="D134" s="14" t="s">
        <v>6287</v>
      </c>
      <c r="E134" s="15" t="s">
        <v>6855</v>
      </c>
      <c r="F134" s="14" t="s">
        <v>6856</v>
      </c>
      <c r="G134" s="4" t="s">
        <v>6314</v>
      </c>
      <c r="H134" s="4">
        <v>0</v>
      </c>
      <c r="I134" s="4">
        <v>0</v>
      </c>
      <c r="J134" s="4" t="s">
        <v>6857</v>
      </c>
      <c r="K134" s="4">
        <v>115.20017</v>
      </c>
      <c r="L134" s="4" t="s">
        <v>23</v>
      </c>
      <c r="M134" s="3" t="e">
        <v>#N/A</v>
      </c>
    </row>
    <row r="135" spans="1:13" ht="14.25" hidden="1" customHeight="1" x14ac:dyDescent="0.3">
      <c r="A135" s="4" t="s">
        <v>6858</v>
      </c>
      <c r="B135" s="13" t="s">
        <v>536</v>
      </c>
      <c r="C135" s="14" t="s">
        <v>6286</v>
      </c>
      <c r="D135" s="14" t="s">
        <v>6287</v>
      </c>
      <c r="E135" s="15" t="s">
        <v>6859</v>
      </c>
      <c r="F135" s="14" t="s">
        <v>6860</v>
      </c>
      <c r="G135" s="4" t="s">
        <v>6430</v>
      </c>
      <c r="H135" s="4" t="s">
        <v>6525</v>
      </c>
      <c r="I135" s="4" t="s">
        <v>6861</v>
      </c>
      <c r="J135" s="4" t="s">
        <v>6862</v>
      </c>
      <c r="K135" s="4">
        <v>115.18777</v>
      </c>
      <c r="L135" s="4" t="s">
        <v>30</v>
      </c>
      <c r="M135" s="3" t="e">
        <v>#N/A</v>
      </c>
    </row>
    <row r="136" spans="1:13" ht="14.25" hidden="1" customHeight="1" x14ac:dyDescent="0.3">
      <c r="A136" s="4" t="s">
        <v>6863</v>
      </c>
      <c r="B136" s="13" t="s">
        <v>536</v>
      </c>
      <c r="C136" s="14" t="s">
        <v>6286</v>
      </c>
      <c r="D136" s="14" t="s">
        <v>6287</v>
      </c>
      <c r="E136" s="15" t="s">
        <v>6864</v>
      </c>
      <c r="F136" s="14" t="s">
        <v>6865</v>
      </c>
      <c r="G136" s="4" t="s">
        <v>6430</v>
      </c>
      <c r="H136" s="4" t="s">
        <v>6552</v>
      </c>
      <c r="I136" s="4" t="s">
        <v>6866</v>
      </c>
      <c r="J136" s="4" t="s">
        <v>6867</v>
      </c>
      <c r="K136" s="4">
        <v>115.24963</v>
      </c>
      <c r="L136" s="4" t="s">
        <v>23</v>
      </c>
      <c r="M136" s="3" t="e">
        <v>#N/A</v>
      </c>
    </row>
    <row r="137" spans="1:13" ht="14.25" hidden="1" customHeight="1" x14ac:dyDescent="0.3">
      <c r="A137" s="4" t="s">
        <v>6868</v>
      </c>
      <c r="B137" s="13" t="s">
        <v>633</v>
      </c>
      <c r="C137" s="14" t="s">
        <v>6286</v>
      </c>
      <c r="D137" s="14" t="s">
        <v>6287</v>
      </c>
      <c r="E137" s="15" t="s">
        <v>6869</v>
      </c>
      <c r="F137" s="14" t="s">
        <v>6870</v>
      </c>
      <c r="G137" s="4" t="s">
        <v>6430</v>
      </c>
      <c r="H137" s="4" t="s">
        <v>6525</v>
      </c>
      <c r="I137" s="4" t="s">
        <v>6871</v>
      </c>
      <c r="J137" s="4" t="s">
        <v>6872</v>
      </c>
      <c r="K137" s="4">
        <v>115.17755</v>
      </c>
      <c r="L137" s="4" t="s">
        <v>23</v>
      </c>
      <c r="M137" s="3" t="e">
        <v>#N/A</v>
      </c>
    </row>
    <row r="138" spans="1:13" ht="14.25" hidden="1" customHeight="1" x14ac:dyDescent="0.3">
      <c r="A138" s="4" t="s">
        <v>6873</v>
      </c>
      <c r="B138" s="13" t="s">
        <v>633</v>
      </c>
      <c r="C138" s="14" t="s">
        <v>6286</v>
      </c>
      <c r="D138" s="14" t="s">
        <v>6287</v>
      </c>
      <c r="E138" s="15" t="s">
        <v>6874</v>
      </c>
      <c r="F138" s="14" t="s">
        <v>6875</v>
      </c>
      <c r="G138" s="4" t="s">
        <v>6314</v>
      </c>
      <c r="H138" s="4">
        <v>0</v>
      </c>
      <c r="I138" s="4">
        <v>0</v>
      </c>
      <c r="J138" s="4" t="s">
        <v>6876</v>
      </c>
      <c r="K138" s="4">
        <v>115.18872</v>
      </c>
      <c r="L138" s="4" t="s">
        <v>23</v>
      </c>
      <c r="M138" s="3" t="e">
        <v>#N/A</v>
      </c>
    </row>
    <row r="139" spans="1:13" ht="14.25" hidden="1" customHeight="1" x14ac:dyDescent="0.3">
      <c r="A139" s="4" t="s">
        <v>6877</v>
      </c>
      <c r="B139" s="13" t="s">
        <v>633</v>
      </c>
      <c r="C139" s="14" t="s">
        <v>6286</v>
      </c>
      <c r="D139" s="14" t="s">
        <v>6287</v>
      </c>
      <c r="E139" s="15" t="s">
        <v>6878</v>
      </c>
      <c r="F139" s="14" t="s">
        <v>6879</v>
      </c>
      <c r="G139" s="4" t="s">
        <v>6314</v>
      </c>
      <c r="H139" s="4">
        <v>0</v>
      </c>
      <c r="I139" s="4">
        <v>0</v>
      </c>
      <c r="J139" s="4" t="s">
        <v>6880</v>
      </c>
      <c r="K139" s="4">
        <v>115.20064000000001</v>
      </c>
      <c r="L139" s="4" t="s">
        <v>23</v>
      </c>
      <c r="M139" s="3" t="e">
        <v>#N/A</v>
      </c>
    </row>
    <row r="140" spans="1:13" ht="14.25" hidden="1" customHeight="1" x14ac:dyDescent="0.3">
      <c r="A140" s="4" t="s">
        <v>6881</v>
      </c>
      <c r="B140" s="13" t="s">
        <v>633</v>
      </c>
      <c r="C140" s="14" t="s">
        <v>6286</v>
      </c>
      <c r="D140" s="14" t="s">
        <v>6287</v>
      </c>
      <c r="E140" s="15" t="s">
        <v>6882</v>
      </c>
      <c r="F140" s="14" t="s">
        <v>6883</v>
      </c>
      <c r="G140" s="4" t="s">
        <v>6314</v>
      </c>
      <c r="H140" s="4">
        <v>0</v>
      </c>
      <c r="I140" s="4">
        <v>0</v>
      </c>
      <c r="J140" s="4" t="s">
        <v>6884</v>
      </c>
      <c r="K140" s="4">
        <v>115.18607</v>
      </c>
      <c r="L140" s="4" t="s">
        <v>23</v>
      </c>
      <c r="M140" s="3" t="e">
        <v>#N/A</v>
      </c>
    </row>
    <row r="141" spans="1:13" ht="14.25" hidden="1" customHeight="1" x14ac:dyDescent="0.3">
      <c r="A141" s="4" t="s">
        <v>6885</v>
      </c>
      <c r="B141" s="13" t="s">
        <v>633</v>
      </c>
      <c r="C141" s="14" t="s">
        <v>6286</v>
      </c>
      <c r="D141" s="14" t="s">
        <v>6287</v>
      </c>
      <c r="E141" s="15" t="s">
        <v>6886</v>
      </c>
      <c r="F141" s="14" t="s">
        <v>6887</v>
      </c>
      <c r="G141" s="4" t="s">
        <v>6430</v>
      </c>
      <c r="H141" s="4" t="s">
        <v>6525</v>
      </c>
      <c r="I141" s="4" t="s">
        <v>6888</v>
      </c>
      <c r="J141" s="4" t="s">
        <v>6889</v>
      </c>
      <c r="K141" s="4">
        <v>115.18615</v>
      </c>
      <c r="L141" s="4" t="s">
        <v>23</v>
      </c>
      <c r="M141" s="3" t="e">
        <v>#N/A</v>
      </c>
    </row>
    <row r="142" spans="1:13" ht="14.25" hidden="1" customHeight="1" x14ac:dyDescent="0.3">
      <c r="A142" s="4" t="s">
        <v>6890</v>
      </c>
      <c r="B142" s="13" t="s">
        <v>633</v>
      </c>
      <c r="C142" s="14" t="s">
        <v>6286</v>
      </c>
      <c r="D142" s="14" t="s">
        <v>6287</v>
      </c>
      <c r="E142" s="15" t="s">
        <v>6891</v>
      </c>
      <c r="F142" s="14" t="s">
        <v>6892</v>
      </c>
      <c r="G142" s="4" t="s">
        <v>6314</v>
      </c>
      <c r="H142" s="4">
        <v>0</v>
      </c>
      <c r="I142" s="4">
        <v>0</v>
      </c>
      <c r="J142" s="4" t="s">
        <v>6893</v>
      </c>
      <c r="K142" s="4">
        <v>115.18498</v>
      </c>
      <c r="L142" s="4" t="s">
        <v>1519</v>
      </c>
      <c r="M142" s="3" t="e">
        <v>#N/A</v>
      </c>
    </row>
    <row r="143" spans="1:13" ht="14.25" hidden="1" customHeight="1" x14ac:dyDescent="0.3">
      <c r="A143" s="4" t="s">
        <v>6894</v>
      </c>
      <c r="B143" s="13" t="s">
        <v>633</v>
      </c>
      <c r="C143" s="14" t="s">
        <v>6286</v>
      </c>
      <c r="D143" s="14" t="s">
        <v>6287</v>
      </c>
      <c r="E143" s="15" t="s">
        <v>6895</v>
      </c>
      <c r="F143" s="14" t="s">
        <v>6896</v>
      </c>
      <c r="G143" s="4" t="s">
        <v>6314</v>
      </c>
      <c r="H143" s="4">
        <v>0</v>
      </c>
      <c r="I143" s="4">
        <v>0</v>
      </c>
      <c r="J143" s="4" t="s">
        <v>6897</v>
      </c>
      <c r="K143" s="4">
        <v>115.19002</v>
      </c>
      <c r="L143" s="4" t="s">
        <v>23</v>
      </c>
      <c r="M143" s="3" t="e">
        <v>#N/A</v>
      </c>
    </row>
    <row r="144" spans="1:13" ht="14.25" hidden="1" customHeight="1" x14ac:dyDescent="0.3">
      <c r="A144" s="4" t="s">
        <v>6898</v>
      </c>
      <c r="B144" s="13" t="s">
        <v>633</v>
      </c>
      <c r="C144" s="14" t="s">
        <v>6286</v>
      </c>
      <c r="D144" s="14" t="s">
        <v>6287</v>
      </c>
      <c r="E144" s="15" t="s">
        <v>6899</v>
      </c>
      <c r="F144" s="14" t="s">
        <v>6900</v>
      </c>
      <c r="G144" s="4" t="s">
        <v>6430</v>
      </c>
      <c r="H144" s="4" t="s">
        <v>6525</v>
      </c>
      <c r="I144" s="4" t="s">
        <v>6871</v>
      </c>
      <c r="J144" s="4" t="s">
        <v>6893</v>
      </c>
      <c r="K144" s="4">
        <v>115.1848</v>
      </c>
      <c r="L144" s="4" t="s">
        <v>23</v>
      </c>
      <c r="M144" s="3" t="e">
        <v>#N/A</v>
      </c>
    </row>
    <row r="145" spans="1:13" ht="14.25" hidden="1" customHeight="1" x14ac:dyDescent="0.3">
      <c r="A145" s="4" t="s">
        <v>6901</v>
      </c>
      <c r="B145" s="13" t="s">
        <v>633</v>
      </c>
      <c r="C145" s="14" t="s">
        <v>6286</v>
      </c>
      <c r="D145" s="14" t="s">
        <v>6287</v>
      </c>
      <c r="E145" s="15" t="s">
        <v>6902</v>
      </c>
      <c r="F145" s="14" t="s">
        <v>6903</v>
      </c>
      <c r="G145" s="4" t="s">
        <v>6430</v>
      </c>
      <c r="H145" s="4" t="s">
        <v>6525</v>
      </c>
      <c r="I145" s="4" t="s">
        <v>6871</v>
      </c>
      <c r="J145" s="4" t="s">
        <v>6904</v>
      </c>
      <c r="K145" s="4">
        <v>115.18133</v>
      </c>
      <c r="L145" s="4" t="s">
        <v>23</v>
      </c>
      <c r="M145" s="3" t="e">
        <v>#N/A</v>
      </c>
    </row>
    <row r="146" spans="1:13" ht="14.25" hidden="1" customHeight="1" x14ac:dyDescent="0.3">
      <c r="A146" s="4" t="s">
        <v>6905</v>
      </c>
      <c r="B146" s="13" t="s">
        <v>633</v>
      </c>
      <c r="C146" s="14" t="s">
        <v>6286</v>
      </c>
      <c r="D146" s="14" t="s">
        <v>6287</v>
      </c>
      <c r="E146" s="15" t="s">
        <v>6906</v>
      </c>
      <c r="F146" s="14" t="s">
        <v>6907</v>
      </c>
      <c r="G146" s="4" t="s">
        <v>6314</v>
      </c>
      <c r="H146" s="4">
        <v>0</v>
      </c>
      <c r="I146" s="4">
        <v>0</v>
      </c>
      <c r="J146" s="4" t="s">
        <v>6908</v>
      </c>
      <c r="K146" s="4">
        <v>115.18056</v>
      </c>
      <c r="L146" s="4" t="s">
        <v>30</v>
      </c>
      <c r="M146" s="3" t="e">
        <v>#N/A</v>
      </c>
    </row>
    <row r="147" spans="1:13" ht="14.25" hidden="1" customHeight="1" x14ac:dyDescent="0.3">
      <c r="A147" s="4" t="s">
        <v>6909</v>
      </c>
      <c r="B147" s="13" t="s">
        <v>633</v>
      </c>
      <c r="C147" s="14" t="s">
        <v>6286</v>
      </c>
      <c r="D147" s="14" t="s">
        <v>6287</v>
      </c>
      <c r="E147" s="15" t="s">
        <v>6910</v>
      </c>
      <c r="F147" s="14" t="s">
        <v>6911</v>
      </c>
      <c r="G147" s="4" t="s">
        <v>6430</v>
      </c>
      <c r="H147" s="4">
        <v>0</v>
      </c>
      <c r="I147" s="4">
        <v>0</v>
      </c>
      <c r="J147" s="4" t="s">
        <v>6912</v>
      </c>
      <c r="K147" s="4">
        <v>115.18109</v>
      </c>
      <c r="L147" s="4" t="s">
        <v>23</v>
      </c>
      <c r="M147" s="3" t="e">
        <v>#N/A</v>
      </c>
    </row>
    <row r="148" spans="1:13" ht="14.25" customHeight="1" x14ac:dyDescent="0.3">
      <c r="A148" s="4" t="s">
        <v>6913</v>
      </c>
      <c r="B148" s="13" t="s">
        <v>14</v>
      </c>
      <c r="C148" s="14" t="s">
        <v>6286</v>
      </c>
      <c r="D148" s="14" t="s">
        <v>6914</v>
      </c>
      <c r="E148" s="15" t="s">
        <v>6915</v>
      </c>
      <c r="F148" s="14" t="s">
        <v>6916</v>
      </c>
      <c r="G148" s="4" t="s">
        <v>6290</v>
      </c>
      <c r="H148" s="4">
        <v>0</v>
      </c>
      <c r="I148" s="4">
        <v>0</v>
      </c>
      <c r="J148" s="4" t="s">
        <v>6917</v>
      </c>
      <c r="K148" s="4">
        <v>115.17565</v>
      </c>
      <c r="L148" s="4" t="s">
        <v>23</v>
      </c>
      <c r="M148" s="3" t="e">
        <v>#N/A</v>
      </c>
    </row>
    <row r="149" spans="1:13" ht="14.25" customHeight="1" x14ac:dyDescent="0.3">
      <c r="A149" s="4" t="s">
        <v>6918</v>
      </c>
      <c r="B149" s="13" t="s">
        <v>14</v>
      </c>
      <c r="C149" s="14" t="s">
        <v>6286</v>
      </c>
      <c r="D149" s="14" t="s">
        <v>6914</v>
      </c>
      <c r="E149" s="15" t="s">
        <v>6919</v>
      </c>
      <c r="F149" s="14" t="s">
        <v>6920</v>
      </c>
      <c r="G149" s="4" t="s">
        <v>6290</v>
      </c>
      <c r="H149" s="4">
        <v>0</v>
      </c>
      <c r="I149" s="4">
        <v>0</v>
      </c>
      <c r="J149" s="4" t="s">
        <v>6921</v>
      </c>
      <c r="K149" s="4">
        <v>115.17377</v>
      </c>
      <c r="L149" s="4" t="s">
        <v>23</v>
      </c>
      <c r="M149" s="3" t="e">
        <v>#N/A</v>
      </c>
    </row>
    <row r="150" spans="1:13" ht="14.25" customHeight="1" x14ac:dyDescent="0.3">
      <c r="A150" s="4" t="s">
        <v>6922</v>
      </c>
      <c r="B150" s="13" t="s">
        <v>14</v>
      </c>
      <c r="C150" s="14" t="s">
        <v>6286</v>
      </c>
      <c r="D150" s="14" t="s">
        <v>6914</v>
      </c>
      <c r="E150" s="15" t="s">
        <v>6923</v>
      </c>
      <c r="F150" s="14" t="s">
        <v>6924</v>
      </c>
      <c r="G150" s="4" t="s">
        <v>6430</v>
      </c>
      <c r="H150" s="4" t="s">
        <v>6431</v>
      </c>
      <c r="I150" s="4" t="s">
        <v>6432</v>
      </c>
      <c r="J150" s="4" t="s">
        <v>6925</v>
      </c>
      <c r="K150" s="4">
        <v>115.21042</v>
      </c>
      <c r="L150" s="4" t="s">
        <v>50</v>
      </c>
      <c r="M150" s="3" t="e">
        <v>#N/A</v>
      </c>
    </row>
    <row r="151" spans="1:13" ht="14.25" customHeight="1" x14ac:dyDescent="0.3">
      <c r="A151" s="4" t="s">
        <v>6926</v>
      </c>
      <c r="B151" s="13" t="s">
        <v>14</v>
      </c>
      <c r="C151" s="14" t="s">
        <v>6286</v>
      </c>
      <c r="D151" s="14" t="s">
        <v>6914</v>
      </c>
      <c r="E151" s="15" t="s">
        <v>6927</v>
      </c>
      <c r="F151" s="14" t="s">
        <v>6928</v>
      </c>
      <c r="G151" s="4" t="s">
        <v>6295</v>
      </c>
      <c r="H151" s="4" t="s">
        <v>6378</v>
      </c>
      <c r="I151" s="4" t="s">
        <v>6425</v>
      </c>
      <c r="J151" s="4" t="s">
        <v>6929</v>
      </c>
      <c r="K151" s="4">
        <v>115.17254</v>
      </c>
      <c r="L151" s="4" t="s">
        <v>23</v>
      </c>
      <c r="M151" s="3" t="e">
        <v>#N/A</v>
      </c>
    </row>
    <row r="152" spans="1:13" ht="14.25" customHeight="1" x14ac:dyDescent="0.3">
      <c r="A152" s="4" t="s">
        <v>6930</v>
      </c>
      <c r="B152" s="13" t="s">
        <v>14</v>
      </c>
      <c r="C152" s="14" t="s">
        <v>6286</v>
      </c>
      <c r="D152" s="14" t="s">
        <v>6914</v>
      </c>
      <c r="E152" s="15" t="s">
        <v>6931</v>
      </c>
      <c r="F152" s="14" t="s">
        <v>6932</v>
      </c>
      <c r="G152" s="4" t="s">
        <v>6468</v>
      </c>
      <c r="H152" s="4">
        <v>0</v>
      </c>
      <c r="I152" s="4">
        <v>0</v>
      </c>
      <c r="J152" s="4" t="s">
        <v>6933</v>
      </c>
      <c r="K152" s="4">
        <v>115.17204</v>
      </c>
      <c r="L152" s="4" t="s">
        <v>23</v>
      </c>
      <c r="M152" s="3" t="e">
        <v>#N/A</v>
      </c>
    </row>
    <row r="153" spans="1:13" ht="14.25" customHeight="1" x14ac:dyDescent="0.3">
      <c r="A153" s="4" t="s">
        <v>6934</v>
      </c>
      <c r="B153" s="13" t="s">
        <v>14</v>
      </c>
      <c r="C153" s="14" t="s">
        <v>6286</v>
      </c>
      <c r="D153" s="14" t="s">
        <v>6914</v>
      </c>
      <c r="E153" s="15" t="s">
        <v>6935</v>
      </c>
      <c r="F153" s="14" t="s">
        <v>6936</v>
      </c>
      <c r="G153" s="4" t="s">
        <v>6295</v>
      </c>
      <c r="H153" s="4" t="s">
        <v>6378</v>
      </c>
      <c r="I153" s="4" t="s">
        <v>6425</v>
      </c>
      <c r="J153" s="4" t="s">
        <v>6937</v>
      </c>
      <c r="K153" s="4">
        <v>115.1692</v>
      </c>
      <c r="L153" s="4" t="s">
        <v>23</v>
      </c>
      <c r="M153" s="3" t="e">
        <v>#N/A</v>
      </c>
    </row>
    <row r="154" spans="1:13" ht="14.25" customHeight="1" x14ac:dyDescent="0.3">
      <c r="A154" s="4" t="s">
        <v>6938</v>
      </c>
      <c r="B154" s="13" t="s">
        <v>14</v>
      </c>
      <c r="C154" s="14" t="s">
        <v>6286</v>
      </c>
      <c r="D154" s="14" t="s">
        <v>6914</v>
      </c>
      <c r="E154" s="15" t="s">
        <v>6939</v>
      </c>
      <c r="F154" s="14" t="s">
        <v>6940</v>
      </c>
      <c r="G154" s="4" t="s">
        <v>6295</v>
      </c>
      <c r="H154" s="4" t="s">
        <v>6378</v>
      </c>
      <c r="I154" s="4" t="s">
        <v>6425</v>
      </c>
      <c r="J154" s="4" t="s">
        <v>6941</v>
      </c>
      <c r="K154" s="4">
        <v>115.17043</v>
      </c>
      <c r="L154" s="4" t="s">
        <v>23</v>
      </c>
      <c r="M154" s="3" t="e">
        <v>#N/A</v>
      </c>
    </row>
    <row r="155" spans="1:13" ht="14.25" customHeight="1" x14ac:dyDescent="0.3">
      <c r="A155" s="4" t="s">
        <v>6942</v>
      </c>
      <c r="B155" s="13" t="s">
        <v>14</v>
      </c>
      <c r="C155" s="14" t="s">
        <v>6286</v>
      </c>
      <c r="D155" s="14" t="s">
        <v>6914</v>
      </c>
      <c r="E155" s="15" t="s">
        <v>6943</v>
      </c>
      <c r="F155" s="14" t="s">
        <v>6944</v>
      </c>
      <c r="G155" s="4" t="s">
        <v>6290</v>
      </c>
      <c r="H155" s="4">
        <v>0</v>
      </c>
      <c r="I155" s="4">
        <v>0</v>
      </c>
      <c r="J155" s="4" t="s">
        <v>6945</v>
      </c>
      <c r="K155" s="4">
        <v>115.16157</v>
      </c>
      <c r="L155" s="4" t="s">
        <v>23</v>
      </c>
      <c r="M155" s="3" t="e">
        <v>#N/A</v>
      </c>
    </row>
    <row r="156" spans="1:13" ht="14.25" customHeight="1" x14ac:dyDescent="0.3">
      <c r="A156" s="4" t="s">
        <v>6946</v>
      </c>
      <c r="B156" s="13" t="s">
        <v>14</v>
      </c>
      <c r="C156" s="14" t="s">
        <v>6286</v>
      </c>
      <c r="D156" s="14" t="s">
        <v>6914</v>
      </c>
      <c r="E156" s="15" t="s">
        <v>6947</v>
      </c>
      <c r="F156" s="14" t="s">
        <v>6948</v>
      </c>
      <c r="G156" s="4" t="s">
        <v>6594</v>
      </c>
      <c r="H156" s="4">
        <v>0</v>
      </c>
      <c r="I156" s="4">
        <v>0</v>
      </c>
      <c r="J156" s="4" t="s">
        <v>6949</v>
      </c>
      <c r="K156" s="4">
        <v>115.17036</v>
      </c>
      <c r="L156" s="4" t="s">
        <v>50</v>
      </c>
      <c r="M156" s="3" t="e">
        <v>#N/A</v>
      </c>
    </row>
    <row r="157" spans="1:13" ht="14.25" customHeight="1" x14ac:dyDescent="0.3">
      <c r="A157" s="4" t="s">
        <v>6950</v>
      </c>
      <c r="B157" s="13" t="s">
        <v>14</v>
      </c>
      <c r="C157" s="14" t="s">
        <v>6286</v>
      </c>
      <c r="D157" s="14" t="s">
        <v>6914</v>
      </c>
      <c r="E157" s="15" t="s">
        <v>6951</v>
      </c>
      <c r="F157" s="14" t="s">
        <v>6952</v>
      </c>
      <c r="G157" s="4" t="s">
        <v>6295</v>
      </c>
      <c r="H157" s="4" t="s">
        <v>6378</v>
      </c>
      <c r="I157" s="4" t="s">
        <v>6953</v>
      </c>
      <c r="J157" s="4" t="s">
        <v>6954</v>
      </c>
      <c r="K157" s="4">
        <v>115.17700000000001</v>
      </c>
      <c r="L157" s="4" t="s">
        <v>23</v>
      </c>
      <c r="M157" s="3" t="e">
        <v>#N/A</v>
      </c>
    </row>
    <row r="158" spans="1:13" ht="14.25" customHeight="1" x14ac:dyDescent="0.3">
      <c r="A158" s="4" t="s">
        <v>6955</v>
      </c>
      <c r="B158" s="13" t="s">
        <v>14</v>
      </c>
      <c r="C158" s="14" t="s">
        <v>6286</v>
      </c>
      <c r="D158" s="14" t="s">
        <v>6914</v>
      </c>
      <c r="E158" s="15" t="s">
        <v>6956</v>
      </c>
      <c r="F158" s="14" t="s">
        <v>6957</v>
      </c>
      <c r="G158" s="4" t="s">
        <v>6958</v>
      </c>
      <c r="H158" s="4">
        <v>0</v>
      </c>
      <c r="I158" s="4">
        <v>0</v>
      </c>
      <c r="J158" s="4" t="s">
        <v>6959</v>
      </c>
      <c r="K158" s="4">
        <v>115.17358</v>
      </c>
      <c r="L158" s="4" t="s">
        <v>23</v>
      </c>
      <c r="M158" s="3" t="e">
        <v>#N/A</v>
      </c>
    </row>
    <row r="159" spans="1:13" ht="14.25" customHeight="1" x14ac:dyDescent="0.3">
      <c r="A159" s="4" t="s">
        <v>6960</v>
      </c>
      <c r="B159" s="13" t="s">
        <v>14</v>
      </c>
      <c r="C159" s="14" t="s">
        <v>6286</v>
      </c>
      <c r="D159" s="14" t="s">
        <v>6914</v>
      </c>
      <c r="E159" s="15" t="s">
        <v>6961</v>
      </c>
      <c r="F159" s="14" t="s">
        <v>6962</v>
      </c>
      <c r="G159" s="4" t="s">
        <v>6290</v>
      </c>
      <c r="H159" s="4">
        <v>0</v>
      </c>
      <c r="I159" s="4">
        <v>0</v>
      </c>
      <c r="J159" s="4" t="s">
        <v>6963</v>
      </c>
      <c r="K159" s="4">
        <v>115.16969</v>
      </c>
      <c r="L159" s="4" t="s">
        <v>23</v>
      </c>
      <c r="M159" s="3" t="e">
        <v>#N/A</v>
      </c>
    </row>
    <row r="160" spans="1:13" ht="14.25" customHeight="1" x14ac:dyDescent="0.3">
      <c r="A160" s="4" t="s">
        <v>6964</v>
      </c>
      <c r="B160" s="13" t="s">
        <v>14</v>
      </c>
      <c r="C160" s="14" t="s">
        <v>6286</v>
      </c>
      <c r="D160" s="14" t="s">
        <v>6914</v>
      </c>
      <c r="E160" s="15" t="s">
        <v>6965</v>
      </c>
      <c r="F160" s="14" t="s">
        <v>6966</v>
      </c>
      <c r="G160" s="4" t="s">
        <v>6290</v>
      </c>
      <c r="H160" s="4">
        <v>0</v>
      </c>
      <c r="I160" s="4">
        <v>0</v>
      </c>
      <c r="J160" s="4" t="s">
        <v>6967</v>
      </c>
      <c r="K160" s="4">
        <v>115.17165</v>
      </c>
      <c r="L160" s="4" t="s">
        <v>23</v>
      </c>
      <c r="M160" s="3" t="e">
        <v>#N/A</v>
      </c>
    </row>
    <row r="161" spans="1:13" ht="14.25" customHeight="1" x14ac:dyDescent="0.3">
      <c r="A161" s="4" t="s">
        <v>6968</v>
      </c>
      <c r="B161" s="13" t="s">
        <v>14</v>
      </c>
      <c r="C161" s="14" t="s">
        <v>6286</v>
      </c>
      <c r="D161" s="14" t="s">
        <v>6914</v>
      </c>
      <c r="E161" s="15" t="s">
        <v>6969</v>
      </c>
      <c r="F161" s="14" t="s">
        <v>6970</v>
      </c>
      <c r="G161" s="4" t="s">
        <v>6290</v>
      </c>
      <c r="H161" s="4">
        <v>0</v>
      </c>
      <c r="I161" s="4">
        <v>0</v>
      </c>
      <c r="J161" s="4" t="s">
        <v>6971</v>
      </c>
      <c r="K161" s="4">
        <v>115.17036</v>
      </c>
      <c r="L161" s="4" t="s">
        <v>23</v>
      </c>
      <c r="M161" s="3" t="e">
        <v>#N/A</v>
      </c>
    </row>
    <row r="162" spans="1:13" ht="14.25" customHeight="1" x14ac:dyDescent="0.3">
      <c r="A162" s="4" t="s">
        <v>6972</v>
      </c>
      <c r="B162" s="13" t="s">
        <v>14</v>
      </c>
      <c r="C162" s="14" t="s">
        <v>6286</v>
      </c>
      <c r="D162" s="14" t="s">
        <v>6914</v>
      </c>
      <c r="E162" s="15" t="s">
        <v>6973</v>
      </c>
      <c r="F162" s="14" t="s">
        <v>6974</v>
      </c>
      <c r="G162" s="4" t="s">
        <v>6295</v>
      </c>
      <c r="H162" s="4" t="s">
        <v>6378</v>
      </c>
      <c r="I162" s="4" t="s">
        <v>6425</v>
      </c>
      <c r="J162" s="4" t="s">
        <v>6975</v>
      </c>
      <c r="K162" s="4">
        <v>115.17726</v>
      </c>
      <c r="L162" s="4" t="s">
        <v>50</v>
      </c>
      <c r="M162" s="3" t="e">
        <v>#N/A</v>
      </c>
    </row>
    <row r="163" spans="1:13" ht="14.25" customHeight="1" x14ac:dyDescent="0.3">
      <c r="A163" s="4" t="s">
        <v>6976</v>
      </c>
      <c r="B163" s="13" t="s">
        <v>14</v>
      </c>
      <c r="C163" s="14" t="s">
        <v>6286</v>
      </c>
      <c r="D163" s="14" t="s">
        <v>6914</v>
      </c>
      <c r="E163" s="15" t="s">
        <v>6977</v>
      </c>
      <c r="F163" s="14" t="s">
        <v>6978</v>
      </c>
      <c r="G163" s="4" t="s">
        <v>6295</v>
      </c>
      <c r="H163" s="4" t="s">
        <v>6378</v>
      </c>
      <c r="I163" s="4" t="s">
        <v>6425</v>
      </c>
      <c r="J163" s="4" t="s">
        <v>6979</v>
      </c>
      <c r="K163" s="4">
        <v>115.17572</v>
      </c>
      <c r="L163" s="4" t="s">
        <v>50</v>
      </c>
      <c r="M163" s="3" t="e">
        <v>#N/A</v>
      </c>
    </row>
    <row r="164" spans="1:13" ht="14.25" customHeight="1" x14ac:dyDescent="0.3">
      <c r="A164" s="4" t="s">
        <v>6980</v>
      </c>
      <c r="B164" s="13" t="s">
        <v>14</v>
      </c>
      <c r="C164" s="14" t="s">
        <v>6286</v>
      </c>
      <c r="D164" s="14" t="s">
        <v>6914</v>
      </c>
      <c r="E164" s="15" t="s">
        <v>6981</v>
      </c>
      <c r="F164" s="14" t="s">
        <v>6982</v>
      </c>
      <c r="G164" s="4" t="s">
        <v>6295</v>
      </c>
      <c r="H164" s="4" t="s">
        <v>6378</v>
      </c>
      <c r="I164" s="4" t="s">
        <v>6331</v>
      </c>
      <c r="J164" s="4" t="s">
        <v>6983</v>
      </c>
      <c r="K164" s="4">
        <v>115.1765</v>
      </c>
      <c r="L164" s="4" t="s">
        <v>30</v>
      </c>
      <c r="M164" s="3" t="e">
        <v>#N/A</v>
      </c>
    </row>
    <row r="165" spans="1:13" ht="14.25" customHeight="1" x14ac:dyDescent="0.3">
      <c r="A165" s="4" t="s">
        <v>6984</v>
      </c>
      <c r="B165" s="13" t="s">
        <v>14</v>
      </c>
      <c r="C165" s="14" t="s">
        <v>6286</v>
      </c>
      <c r="D165" s="14" t="s">
        <v>6914</v>
      </c>
      <c r="E165" s="15" t="s">
        <v>6985</v>
      </c>
      <c r="F165" s="14" t="s">
        <v>6986</v>
      </c>
      <c r="G165" s="4" t="s">
        <v>6958</v>
      </c>
      <c r="H165" s="4">
        <v>0</v>
      </c>
      <c r="I165" s="4">
        <v>0</v>
      </c>
      <c r="J165" s="4" t="s">
        <v>6987</v>
      </c>
      <c r="K165" s="4">
        <v>115.17565</v>
      </c>
      <c r="L165" s="4" t="s">
        <v>23</v>
      </c>
      <c r="M165" s="3" t="e">
        <v>#N/A</v>
      </c>
    </row>
    <row r="166" spans="1:13" ht="14.25" customHeight="1" x14ac:dyDescent="0.3">
      <c r="A166" s="4" t="s">
        <v>6988</v>
      </c>
      <c r="B166" s="13" t="s">
        <v>14</v>
      </c>
      <c r="C166" s="14" t="s">
        <v>6286</v>
      </c>
      <c r="D166" s="14" t="s">
        <v>6914</v>
      </c>
      <c r="E166" s="15" t="s">
        <v>6989</v>
      </c>
      <c r="F166" s="14" t="s">
        <v>6990</v>
      </c>
      <c r="G166" s="4" t="s">
        <v>6991</v>
      </c>
      <c r="H166" s="4" t="s">
        <v>6992</v>
      </c>
      <c r="I166" s="4" t="s">
        <v>6993</v>
      </c>
      <c r="J166" s="4" t="s">
        <v>6994</v>
      </c>
      <c r="K166" s="4">
        <v>115.17001999999999</v>
      </c>
      <c r="L166" s="4" t="s">
        <v>23</v>
      </c>
      <c r="M166" s="3" t="e">
        <v>#N/A</v>
      </c>
    </row>
    <row r="167" spans="1:13" ht="14.25" customHeight="1" x14ac:dyDescent="0.3">
      <c r="A167" s="4" t="s">
        <v>6995</v>
      </c>
      <c r="B167" s="13" t="s">
        <v>14</v>
      </c>
      <c r="C167" s="14" t="s">
        <v>6286</v>
      </c>
      <c r="D167" s="14" t="s">
        <v>6914</v>
      </c>
      <c r="E167" s="15" t="s">
        <v>6996</v>
      </c>
      <c r="F167" s="14" t="s">
        <v>6997</v>
      </c>
      <c r="G167" s="4" t="s">
        <v>6290</v>
      </c>
      <c r="H167" s="4">
        <v>0</v>
      </c>
      <c r="I167" s="4">
        <v>0</v>
      </c>
      <c r="J167" s="4" t="s">
        <v>6998</v>
      </c>
      <c r="K167" s="4">
        <v>115.17521000000001</v>
      </c>
      <c r="L167" s="4" t="s">
        <v>23</v>
      </c>
      <c r="M167" s="3" t="e">
        <v>#N/A</v>
      </c>
    </row>
    <row r="168" spans="1:13" ht="14.25" customHeight="1" x14ac:dyDescent="0.3">
      <c r="A168" s="4" t="s">
        <v>6999</v>
      </c>
      <c r="B168" s="13" t="s">
        <v>14</v>
      </c>
      <c r="C168" s="14" t="s">
        <v>6286</v>
      </c>
      <c r="D168" s="14" t="s">
        <v>6914</v>
      </c>
      <c r="E168" s="15" t="s">
        <v>7000</v>
      </c>
      <c r="F168" s="14" t="s">
        <v>7001</v>
      </c>
      <c r="G168" s="4" t="s">
        <v>6290</v>
      </c>
      <c r="H168" s="4">
        <v>0</v>
      </c>
      <c r="I168" s="4">
        <v>0</v>
      </c>
      <c r="J168" s="4" t="s">
        <v>7002</v>
      </c>
      <c r="K168" s="4">
        <v>115.16867000000001</v>
      </c>
      <c r="L168" s="4" t="s">
        <v>23</v>
      </c>
      <c r="M168" s="3" t="e">
        <v>#N/A</v>
      </c>
    </row>
    <row r="169" spans="1:13" ht="14.25" customHeight="1" x14ac:dyDescent="0.3">
      <c r="A169" s="4" t="s">
        <v>7003</v>
      </c>
      <c r="B169" s="13" t="s">
        <v>14</v>
      </c>
      <c r="C169" s="14" t="s">
        <v>6286</v>
      </c>
      <c r="D169" s="14" t="s">
        <v>6914</v>
      </c>
      <c r="E169" s="15" t="s">
        <v>7004</v>
      </c>
      <c r="F169" s="14" t="s">
        <v>7005</v>
      </c>
      <c r="G169" s="4" t="s">
        <v>6290</v>
      </c>
      <c r="H169" s="4">
        <v>0</v>
      </c>
      <c r="I169" s="4">
        <v>0</v>
      </c>
      <c r="J169" s="4" t="s">
        <v>7006</v>
      </c>
      <c r="K169" s="4">
        <v>115.17695999999999</v>
      </c>
      <c r="L169" s="4" t="s">
        <v>23</v>
      </c>
      <c r="M169" s="3" t="e">
        <v>#N/A</v>
      </c>
    </row>
    <row r="170" spans="1:13" ht="14.25" customHeight="1" x14ac:dyDescent="0.3">
      <c r="A170" s="4" t="s">
        <v>7007</v>
      </c>
      <c r="B170" s="13" t="s">
        <v>14</v>
      </c>
      <c r="C170" s="14" t="s">
        <v>6286</v>
      </c>
      <c r="D170" s="14" t="s">
        <v>6914</v>
      </c>
      <c r="E170" s="15" t="s">
        <v>7008</v>
      </c>
      <c r="F170" s="14" t="s">
        <v>7009</v>
      </c>
      <c r="G170" s="4" t="s">
        <v>6468</v>
      </c>
      <c r="H170" s="4">
        <v>0</v>
      </c>
      <c r="I170" s="4">
        <v>0</v>
      </c>
      <c r="J170" s="4" t="s">
        <v>7010</v>
      </c>
      <c r="K170" s="4">
        <v>115.1758</v>
      </c>
      <c r="L170" s="4" t="s">
        <v>23</v>
      </c>
      <c r="M170" s="3" t="e">
        <v>#N/A</v>
      </c>
    </row>
    <row r="171" spans="1:13" ht="14.25" hidden="1" customHeight="1" x14ac:dyDescent="0.3">
      <c r="A171" s="4" t="s">
        <v>7011</v>
      </c>
      <c r="B171" s="13" t="s">
        <v>79</v>
      </c>
      <c r="C171" s="14" t="s">
        <v>6286</v>
      </c>
      <c r="D171" s="14" t="s">
        <v>6914</v>
      </c>
      <c r="E171" s="15" t="s">
        <v>7012</v>
      </c>
      <c r="F171" s="14" t="s">
        <v>7013</v>
      </c>
      <c r="G171" s="4" t="s">
        <v>6295</v>
      </c>
      <c r="H171" s="4" t="s">
        <v>6378</v>
      </c>
      <c r="I171" s="4" t="s">
        <v>7014</v>
      </c>
      <c r="J171" s="4" t="s">
        <v>7015</v>
      </c>
      <c r="K171" s="4">
        <v>115.14754000000001</v>
      </c>
      <c r="L171" s="4" t="s">
        <v>23</v>
      </c>
      <c r="M171" s="3" t="e">
        <v>#N/A</v>
      </c>
    </row>
    <row r="172" spans="1:13" ht="14.25" hidden="1" customHeight="1" x14ac:dyDescent="0.3">
      <c r="A172" s="4" t="s">
        <v>7016</v>
      </c>
      <c r="B172" s="13" t="s">
        <v>79</v>
      </c>
      <c r="C172" s="14" t="s">
        <v>6286</v>
      </c>
      <c r="D172" s="14" t="s">
        <v>6914</v>
      </c>
      <c r="E172" s="15" t="s">
        <v>7017</v>
      </c>
      <c r="F172" s="14" t="s">
        <v>7018</v>
      </c>
      <c r="G172" s="4" t="s">
        <v>6295</v>
      </c>
      <c r="H172" s="4" t="s">
        <v>6378</v>
      </c>
      <c r="I172" s="4" t="s">
        <v>6379</v>
      </c>
      <c r="J172" s="4" t="s">
        <v>7019</v>
      </c>
      <c r="K172" s="4">
        <v>115.16003000000001</v>
      </c>
      <c r="L172" s="4" t="s">
        <v>23</v>
      </c>
      <c r="M172" s="3" t="e">
        <v>#N/A</v>
      </c>
    </row>
    <row r="173" spans="1:13" ht="14.25" hidden="1" customHeight="1" x14ac:dyDescent="0.3">
      <c r="A173" s="4" t="s">
        <v>7020</v>
      </c>
      <c r="B173" s="13" t="s">
        <v>79</v>
      </c>
      <c r="C173" s="14" t="s">
        <v>6286</v>
      </c>
      <c r="D173" s="14" t="s">
        <v>6914</v>
      </c>
      <c r="E173" s="15" t="s">
        <v>7021</v>
      </c>
      <c r="F173" s="14" t="s">
        <v>7022</v>
      </c>
      <c r="G173" s="4" t="s">
        <v>6295</v>
      </c>
      <c r="H173" s="4" t="s">
        <v>6378</v>
      </c>
      <c r="I173" s="4" t="s">
        <v>7014</v>
      </c>
      <c r="J173" s="4" t="s">
        <v>7023</v>
      </c>
      <c r="K173" s="4">
        <v>115.15585</v>
      </c>
      <c r="L173" s="4" t="s">
        <v>23</v>
      </c>
      <c r="M173" s="3" t="e">
        <v>#N/A</v>
      </c>
    </row>
    <row r="174" spans="1:13" ht="14.25" hidden="1" customHeight="1" x14ac:dyDescent="0.3">
      <c r="A174" s="4" t="s">
        <v>7024</v>
      </c>
      <c r="B174" s="13" t="s">
        <v>79</v>
      </c>
      <c r="C174" s="14" t="s">
        <v>6286</v>
      </c>
      <c r="D174" s="14" t="s">
        <v>6914</v>
      </c>
      <c r="E174" s="15" t="s">
        <v>7025</v>
      </c>
      <c r="F174" s="14" t="s">
        <v>7026</v>
      </c>
      <c r="G174" s="4" t="s">
        <v>6290</v>
      </c>
      <c r="H174" s="4">
        <v>0</v>
      </c>
      <c r="I174" s="4">
        <v>0</v>
      </c>
      <c r="J174" s="4" t="s">
        <v>7027</v>
      </c>
      <c r="K174" s="4">
        <v>115.14606000000001</v>
      </c>
      <c r="L174" s="4" t="s">
        <v>23</v>
      </c>
      <c r="M174" s="3" t="e">
        <v>#N/A</v>
      </c>
    </row>
    <row r="175" spans="1:13" ht="14.25" hidden="1" customHeight="1" x14ac:dyDescent="0.3">
      <c r="A175" s="4" t="s">
        <v>7028</v>
      </c>
      <c r="B175" s="13" t="s">
        <v>79</v>
      </c>
      <c r="C175" s="14" t="s">
        <v>6286</v>
      </c>
      <c r="D175" s="14" t="s">
        <v>6914</v>
      </c>
      <c r="E175" s="15" t="s">
        <v>7029</v>
      </c>
      <c r="F175" s="14" t="s">
        <v>7030</v>
      </c>
      <c r="G175" s="4" t="s">
        <v>6295</v>
      </c>
      <c r="H175" s="4" t="s">
        <v>6378</v>
      </c>
      <c r="I175" s="4" t="s">
        <v>7014</v>
      </c>
      <c r="J175" s="4" t="s">
        <v>7031</v>
      </c>
      <c r="K175" s="4">
        <v>115.15584</v>
      </c>
      <c r="L175" s="4" t="s">
        <v>50</v>
      </c>
      <c r="M175" s="3" t="e">
        <v>#N/A</v>
      </c>
    </row>
    <row r="176" spans="1:13" ht="14.25" hidden="1" customHeight="1" x14ac:dyDescent="0.3">
      <c r="A176" s="4" t="s">
        <v>7032</v>
      </c>
      <c r="B176" s="13" t="s">
        <v>79</v>
      </c>
      <c r="C176" s="14" t="s">
        <v>6286</v>
      </c>
      <c r="D176" s="14" t="s">
        <v>6914</v>
      </c>
      <c r="E176" s="15" t="s">
        <v>7033</v>
      </c>
      <c r="F176" s="14" t="s">
        <v>7034</v>
      </c>
      <c r="G176" s="4" t="s">
        <v>6295</v>
      </c>
      <c r="H176" s="4" t="s">
        <v>6378</v>
      </c>
      <c r="I176" s="4" t="s">
        <v>6425</v>
      </c>
      <c r="J176" s="4" t="s">
        <v>7035</v>
      </c>
      <c r="K176" s="4">
        <v>115.17568</v>
      </c>
      <c r="L176" s="4" t="s">
        <v>50</v>
      </c>
      <c r="M176" s="3" t="e">
        <v>#N/A</v>
      </c>
    </row>
    <row r="177" spans="1:13" ht="14.25" hidden="1" customHeight="1" x14ac:dyDescent="0.3">
      <c r="A177" s="4" t="s">
        <v>7036</v>
      </c>
      <c r="B177" s="13" t="s">
        <v>79</v>
      </c>
      <c r="C177" s="14" t="s">
        <v>6286</v>
      </c>
      <c r="D177" s="14" t="s">
        <v>6914</v>
      </c>
      <c r="E177" s="15" t="s">
        <v>7037</v>
      </c>
      <c r="F177" s="14" t="s">
        <v>7038</v>
      </c>
      <c r="G177" s="4" t="s">
        <v>6295</v>
      </c>
      <c r="H177" s="4" t="s">
        <v>6378</v>
      </c>
      <c r="I177" s="4" t="s">
        <v>7039</v>
      </c>
      <c r="J177" s="4" t="s">
        <v>7040</v>
      </c>
      <c r="K177" s="4">
        <v>115.14885</v>
      </c>
      <c r="L177" s="4" t="s">
        <v>23</v>
      </c>
      <c r="M177" s="3" t="e">
        <v>#N/A</v>
      </c>
    </row>
    <row r="178" spans="1:13" ht="14.25" hidden="1" customHeight="1" x14ac:dyDescent="0.3">
      <c r="A178" s="4" t="s">
        <v>7041</v>
      </c>
      <c r="B178" s="13" t="s">
        <v>79</v>
      </c>
      <c r="C178" s="14" t="s">
        <v>6286</v>
      </c>
      <c r="D178" s="14" t="s">
        <v>6914</v>
      </c>
      <c r="E178" s="15" t="s">
        <v>7042</v>
      </c>
      <c r="F178" s="14" t="s">
        <v>7043</v>
      </c>
      <c r="G178" s="4" t="s">
        <v>6295</v>
      </c>
      <c r="H178" s="4" t="s">
        <v>6378</v>
      </c>
      <c r="I178" s="4" t="s">
        <v>7014</v>
      </c>
      <c r="J178" s="4" t="s">
        <v>7044</v>
      </c>
      <c r="K178" s="4">
        <v>115.15579</v>
      </c>
      <c r="L178" s="4" t="s">
        <v>23</v>
      </c>
      <c r="M178" s="3" t="e">
        <v>#N/A</v>
      </c>
    </row>
    <row r="179" spans="1:13" ht="14.25" hidden="1" customHeight="1" x14ac:dyDescent="0.3">
      <c r="A179" s="4" t="s">
        <v>7045</v>
      </c>
      <c r="B179" s="13" t="s">
        <v>79</v>
      </c>
      <c r="C179" s="14" t="s">
        <v>6286</v>
      </c>
      <c r="D179" s="14" t="s">
        <v>6914</v>
      </c>
      <c r="E179" s="15" t="s">
        <v>7046</v>
      </c>
      <c r="F179" s="14" t="s">
        <v>7047</v>
      </c>
      <c r="G179" s="4" t="s">
        <v>6295</v>
      </c>
      <c r="H179" s="4" t="s">
        <v>6378</v>
      </c>
      <c r="I179" s="4" t="s">
        <v>7039</v>
      </c>
      <c r="J179" s="4" t="s">
        <v>7048</v>
      </c>
      <c r="K179" s="4">
        <v>115.12667</v>
      </c>
      <c r="L179" s="4" t="s">
        <v>23</v>
      </c>
      <c r="M179" s="3" t="e">
        <v>#N/A</v>
      </c>
    </row>
    <row r="180" spans="1:13" ht="14.25" hidden="1" customHeight="1" x14ac:dyDescent="0.3">
      <c r="A180" s="4" t="s">
        <v>7049</v>
      </c>
      <c r="B180" s="13" t="s">
        <v>79</v>
      </c>
      <c r="C180" s="14" t="s">
        <v>6286</v>
      </c>
      <c r="D180" s="14" t="s">
        <v>6914</v>
      </c>
      <c r="E180" s="15" t="s">
        <v>7050</v>
      </c>
      <c r="F180" s="14" t="s">
        <v>7051</v>
      </c>
      <c r="G180" s="4" t="s">
        <v>6290</v>
      </c>
      <c r="H180" s="4">
        <v>0</v>
      </c>
      <c r="I180" s="4">
        <v>0</v>
      </c>
      <c r="J180" s="4" t="s">
        <v>7052</v>
      </c>
      <c r="K180" s="4">
        <v>115.14474</v>
      </c>
      <c r="L180" s="4" t="s">
        <v>23</v>
      </c>
      <c r="M180" s="3" t="e">
        <v>#N/A</v>
      </c>
    </row>
    <row r="181" spans="1:13" ht="14.25" hidden="1" customHeight="1" x14ac:dyDescent="0.3">
      <c r="A181" s="4" t="s">
        <v>7053</v>
      </c>
      <c r="B181" s="13" t="s">
        <v>79</v>
      </c>
      <c r="C181" s="14" t="s">
        <v>6286</v>
      </c>
      <c r="D181" s="14" t="s">
        <v>6914</v>
      </c>
      <c r="E181" s="15" t="s">
        <v>7054</v>
      </c>
      <c r="F181" s="14" t="s">
        <v>7055</v>
      </c>
      <c r="G181" s="4" t="s">
        <v>6958</v>
      </c>
      <c r="H181" s="4">
        <v>0</v>
      </c>
      <c r="I181" s="4">
        <v>0</v>
      </c>
      <c r="J181" s="4" t="s">
        <v>7056</v>
      </c>
      <c r="K181" s="4">
        <v>115.17977</v>
      </c>
      <c r="L181" s="4" t="s">
        <v>23</v>
      </c>
      <c r="M181" s="3" t="e">
        <v>#N/A</v>
      </c>
    </row>
    <row r="182" spans="1:13" ht="14.25" hidden="1" customHeight="1" x14ac:dyDescent="0.3">
      <c r="A182" s="4" t="s">
        <v>7057</v>
      </c>
      <c r="B182" s="13" t="s">
        <v>79</v>
      </c>
      <c r="C182" s="14" t="s">
        <v>6286</v>
      </c>
      <c r="D182" s="14" t="s">
        <v>6914</v>
      </c>
      <c r="E182" s="15" t="s">
        <v>7058</v>
      </c>
      <c r="F182" s="14" t="s">
        <v>7059</v>
      </c>
      <c r="G182" s="4" t="s">
        <v>6468</v>
      </c>
      <c r="H182" s="4">
        <v>0</v>
      </c>
      <c r="I182" s="4">
        <v>0</v>
      </c>
      <c r="J182" s="4" t="s">
        <v>7060</v>
      </c>
      <c r="K182" s="4">
        <v>115.17991000000001</v>
      </c>
      <c r="L182" s="4" t="s">
        <v>23</v>
      </c>
      <c r="M182" s="3" t="e">
        <v>#N/A</v>
      </c>
    </row>
    <row r="183" spans="1:13" ht="14.25" hidden="1" customHeight="1" x14ac:dyDescent="0.3">
      <c r="A183" s="4" t="s">
        <v>7061</v>
      </c>
      <c r="B183" s="13" t="s">
        <v>79</v>
      </c>
      <c r="C183" s="14" t="s">
        <v>6286</v>
      </c>
      <c r="D183" s="14" t="s">
        <v>6914</v>
      </c>
      <c r="E183" s="15" t="s">
        <v>7062</v>
      </c>
      <c r="F183" s="14" t="s">
        <v>7063</v>
      </c>
      <c r="G183" s="4" t="s">
        <v>6295</v>
      </c>
      <c r="H183" s="4" t="s">
        <v>7064</v>
      </c>
      <c r="I183" s="4" t="s">
        <v>7065</v>
      </c>
      <c r="J183" s="4" t="s">
        <v>7066</v>
      </c>
      <c r="K183" s="4">
        <v>115.16113</v>
      </c>
      <c r="L183" s="4" t="s">
        <v>23</v>
      </c>
      <c r="M183" s="3" t="e">
        <v>#N/A</v>
      </c>
    </row>
    <row r="184" spans="1:13" ht="14.25" hidden="1" customHeight="1" x14ac:dyDescent="0.3">
      <c r="A184" s="4" t="s">
        <v>7067</v>
      </c>
      <c r="B184" s="13" t="s">
        <v>79</v>
      </c>
      <c r="C184" s="14" t="s">
        <v>6286</v>
      </c>
      <c r="D184" s="14" t="s">
        <v>6914</v>
      </c>
      <c r="E184" s="15" t="s">
        <v>7068</v>
      </c>
      <c r="F184" s="14" t="s">
        <v>7069</v>
      </c>
      <c r="G184" s="4" t="s">
        <v>6958</v>
      </c>
      <c r="H184" s="4">
        <v>0</v>
      </c>
      <c r="I184" s="4">
        <v>0</v>
      </c>
      <c r="J184" s="4" t="s">
        <v>7070</v>
      </c>
      <c r="K184" s="4">
        <v>115.17719</v>
      </c>
      <c r="L184" s="4" t="s">
        <v>50</v>
      </c>
      <c r="M184" s="3" t="e">
        <v>#N/A</v>
      </c>
    </row>
    <row r="185" spans="1:13" ht="14.25" hidden="1" customHeight="1" x14ac:dyDescent="0.3">
      <c r="A185" s="4" t="s">
        <v>7071</v>
      </c>
      <c r="B185" s="13" t="s">
        <v>79</v>
      </c>
      <c r="C185" s="14" t="s">
        <v>6286</v>
      </c>
      <c r="D185" s="14" t="s">
        <v>6914</v>
      </c>
      <c r="E185" s="15" t="s">
        <v>7072</v>
      </c>
      <c r="F185" s="14" t="s">
        <v>7073</v>
      </c>
      <c r="G185" s="4" t="s">
        <v>6295</v>
      </c>
      <c r="H185" s="4" t="s">
        <v>7064</v>
      </c>
      <c r="I185" s="4" t="s">
        <v>7074</v>
      </c>
      <c r="J185" s="4" t="s">
        <v>7075</v>
      </c>
      <c r="K185" s="4">
        <v>115.14238</v>
      </c>
      <c r="L185" s="4" t="s">
        <v>23</v>
      </c>
      <c r="M185" s="3" t="e">
        <v>#N/A</v>
      </c>
    </row>
    <row r="186" spans="1:13" ht="14.25" hidden="1" customHeight="1" x14ac:dyDescent="0.3">
      <c r="A186" s="4" t="s">
        <v>7076</v>
      </c>
      <c r="B186" s="13" t="s">
        <v>79</v>
      </c>
      <c r="C186" s="14" t="s">
        <v>6286</v>
      </c>
      <c r="D186" s="14" t="s">
        <v>6914</v>
      </c>
      <c r="E186" s="15" t="s">
        <v>7077</v>
      </c>
      <c r="F186" s="14" t="s">
        <v>7078</v>
      </c>
      <c r="G186" s="4" t="s">
        <v>6295</v>
      </c>
      <c r="H186" s="4" t="s">
        <v>6378</v>
      </c>
      <c r="I186" s="4" t="s">
        <v>7039</v>
      </c>
      <c r="J186" s="4" t="s">
        <v>7079</v>
      </c>
      <c r="K186" s="4">
        <v>115.16464000000001</v>
      </c>
      <c r="L186" s="4" t="s">
        <v>50</v>
      </c>
      <c r="M186" s="3" t="e">
        <v>#N/A</v>
      </c>
    </row>
    <row r="187" spans="1:13" ht="14.25" hidden="1" customHeight="1" x14ac:dyDescent="0.3">
      <c r="A187" s="4" t="s">
        <v>7080</v>
      </c>
      <c r="B187" s="13" t="s">
        <v>79</v>
      </c>
      <c r="C187" s="14" t="s">
        <v>6286</v>
      </c>
      <c r="D187" s="14" t="s">
        <v>6914</v>
      </c>
      <c r="E187" s="15" t="s">
        <v>7081</v>
      </c>
      <c r="F187" s="14" t="s">
        <v>7082</v>
      </c>
      <c r="G187" s="4" t="s">
        <v>6290</v>
      </c>
      <c r="H187" s="4">
        <v>0</v>
      </c>
      <c r="I187" s="4">
        <v>0</v>
      </c>
      <c r="J187" s="4" t="s">
        <v>7083</v>
      </c>
      <c r="K187" s="4">
        <v>115.16152</v>
      </c>
      <c r="L187" s="4" t="s">
        <v>23</v>
      </c>
      <c r="M187" s="3" t="e">
        <v>#N/A</v>
      </c>
    </row>
    <row r="188" spans="1:13" ht="14.25" hidden="1" customHeight="1" x14ac:dyDescent="0.3">
      <c r="A188" s="4" t="s">
        <v>7084</v>
      </c>
      <c r="B188" s="13" t="s">
        <v>79</v>
      </c>
      <c r="C188" s="14" t="s">
        <v>6286</v>
      </c>
      <c r="D188" s="14" t="s">
        <v>6914</v>
      </c>
      <c r="E188" s="15" t="s">
        <v>7085</v>
      </c>
      <c r="F188" s="14" t="s">
        <v>7086</v>
      </c>
      <c r="G188" s="4" t="s">
        <v>6290</v>
      </c>
      <c r="H188" s="4">
        <v>0</v>
      </c>
      <c r="I188" s="4">
        <v>0</v>
      </c>
      <c r="J188" s="4" t="s">
        <v>7087</v>
      </c>
      <c r="K188" s="4">
        <v>115.15382</v>
      </c>
      <c r="L188" s="4" t="s">
        <v>23</v>
      </c>
      <c r="M188" s="3" t="e">
        <v>#N/A</v>
      </c>
    </row>
    <row r="189" spans="1:13" ht="14.25" hidden="1" customHeight="1" x14ac:dyDescent="0.3">
      <c r="A189" s="4" t="s">
        <v>7088</v>
      </c>
      <c r="B189" s="13" t="s">
        <v>79</v>
      </c>
      <c r="C189" s="14" t="s">
        <v>6286</v>
      </c>
      <c r="D189" s="14" t="s">
        <v>6914</v>
      </c>
      <c r="E189" s="15" t="s">
        <v>7089</v>
      </c>
      <c r="F189" s="14" t="s">
        <v>7090</v>
      </c>
      <c r="G189" s="4" t="s">
        <v>6295</v>
      </c>
      <c r="H189" s="4" t="s">
        <v>6378</v>
      </c>
      <c r="I189" s="4" t="s">
        <v>6379</v>
      </c>
      <c r="J189" s="4" t="s">
        <v>7091</v>
      </c>
      <c r="K189" s="4">
        <v>115.16153</v>
      </c>
      <c r="L189" s="4" t="s">
        <v>23</v>
      </c>
      <c r="M189" s="3" t="e">
        <v>#N/A</v>
      </c>
    </row>
    <row r="190" spans="1:13" ht="14.25" hidden="1" customHeight="1" x14ac:dyDescent="0.3">
      <c r="A190" s="4" t="s">
        <v>7092</v>
      </c>
      <c r="B190" s="13" t="s">
        <v>79</v>
      </c>
      <c r="C190" s="14" t="s">
        <v>6286</v>
      </c>
      <c r="D190" s="14" t="s">
        <v>6914</v>
      </c>
      <c r="E190" s="15" t="s">
        <v>7093</v>
      </c>
      <c r="F190" s="14" t="s">
        <v>7094</v>
      </c>
      <c r="G190" s="4" t="s">
        <v>6314</v>
      </c>
      <c r="H190" s="4">
        <v>0</v>
      </c>
      <c r="I190" s="4">
        <v>0</v>
      </c>
      <c r="J190" s="4" t="s">
        <v>7095</v>
      </c>
      <c r="K190" s="4">
        <v>115.1793</v>
      </c>
      <c r="L190" s="4" t="s">
        <v>23</v>
      </c>
      <c r="M190" s="3" t="e">
        <v>#N/A</v>
      </c>
    </row>
    <row r="191" spans="1:13" ht="14.25" hidden="1" customHeight="1" x14ac:dyDescent="0.3">
      <c r="A191" s="4" t="s">
        <v>7096</v>
      </c>
      <c r="B191" s="13" t="s">
        <v>151</v>
      </c>
      <c r="C191" s="14" t="s">
        <v>6286</v>
      </c>
      <c r="D191" s="14" t="s">
        <v>6914</v>
      </c>
      <c r="E191" s="15" t="s">
        <v>7097</v>
      </c>
      <c r="F191" s="14" t="s">
        <v>7098</v>
      </c>
      <c r="G191" s="4" t="s">
        <v>6594</v>
      </c>
      <c r="H191" s="4">
        <v>0</v>
      </c>
      <c r="I191" s="4">
        <v>0</v>
      </c>
      <c r="J191" s="4" t="s">
        <v>7099</v>
      </c>
      <c r="K191" s="4">
        <v>115.18495</v>
      </c>
      <c r="L191" s="4" t="s">
        <v>30</v>
      </c>
      <c r="M191" s="3" t="e">
        <v>#N/A</v>
      </c>
    </row>
    <row r="192" spans="1:13" ht="14.25" hidden="1" customHeight="1" x14ac:dyDescent="0.3">
      <c r="A192" s="4" t="s">
        <v>7100</v>
      </c>
      <c r="B192" s="13" t="s">
        <v>151</v>
      </c>
      <c r="C192" s="14" t="s">
        <v>6286</v>
      </c>
      <c r="D192" s="14" t="s">
        <v>6914</v>
      </c>
      <c r="E192" s="15" t="s">
        <v>7101</v>
      </c>
      <c r="F192" s="14" t="s">
        <v>7102</v>
      </c>
      <c r="G192" s="4" t="s">
        <v>6290</v>
      </c>
      <c r="H192" s="4">
        <v>0</v>
      </c>
      <c r="I192" s="4">
        <v>0</v>
      </c>
      <c r="J192" s="4" t="s">
        <v>7103</v>
      </c>
      <c r="K192" s="4">
        <v>115.18091</v>
      </c>
      <c r="L192" s="4" t="s">
        <v>23</v>
      </c>
      <c r="M192" s="3" t="e">
        <v>#N/A</v>
      </c>
    </row>
    <row r="193" spans="1:13" ht="14.25" hidden="1" customHeight="1" x14ac:dyDescent="0.3">
      <c r="A193" s="4" t="s">
        <v>7104</v>
      </c>
      <c r="B193" s="13" t="s">
        <v>151</v>
      </c>
      <c r="C193" s="14" t="s">
        <v>6286</v>
      </c>
      <c r="D193" s="14" t="s">
        <v>6914</v>
      </c>
      <c r="E193" s="15" t="s">
        <v>7105</v>
      </c>
      <c r="F193" s="14" t="s">
        <v>7106</v>
      </c>
      <c r="G193" s="4" t="s">
        <v>6594</v>
      </c>
      <c r="H193" s="4">
        <v>0</v>
      </c>
      <c r="I193" s="4">
        <v>0</v>
      </c>
      <c r="J193" s="4" t="s">
        <v>7107</v>
      </c>
      <c r="K193" s="4">
        <v>115.18558</v>
      </c>
      <c r="L193" s="4" t="s">
        <v>23</v>
      </c>
      <c r="M193" s="3" t="e">
        <v>#N/A</v>
      </c>
    </row>
    <row r="194" spans="1:13" ht="14.25" hidden="1" customHeight="1" x14ac:dyDescent="0.3">
      <c r="A194" s="4" t="s">
        <v>7108</v>
      </c>
      <c r="B194" s="13" t="s">
        <v>151</v>
      </c>
      <c r="C194" s="14" t="s">
        <v>6286</v>
      </c>
      <c r="D194" s="14" t="s">
        <v>6914</v>
      </c>
      <c r="E194" s="15" t="s">
        <v>7109</v>
      </c>
      <c r="F194" s="14" t="s">
        <v>7110</v>
      </c>
      <c r="G194" s="4" t="s">
        <v>6430</v>
      </c>
      <c r="H194" s="4" t="s">
        <v>6431</v>
      </c>
      <c r="I194" s="4" t="s">
        <v>7111</v>
      </c>
      <c r="J194" s="4" t="s">
        <v>7112</v>
      </c>
      <c r="K194" s="4">
        <v>115.18946</v>
      </c>
      <c r="L194" s="4" t="s">
        <v>30</v>
      </c>
      <c r="M194" s="3" t="e">
        <v>#N/A</v>
      </c>
    </row>
    <row r="195" spans="1:13" ht="14.25" hidden="1" customHeight="1" x14ac:dyDescent="0.3">
      <c r="A195" s="4" t="s">
        <v>7113</v>
      </c>
      <c r="B195" s="13" t="s">
        <v>151</v>
      </c>
      <c r="C195" s="14" t="s">
        <v>6286</v>
      </c>
      <c r="D195" s="14" t="s">
        <v>6914</v>
      </c>
      <c r="E195" s="15" t="s">
        <v>7114</v>
      </c>
      <c r="F195" s="14" t="s">
        <v>7115</v>
      </c>
      <c r="G195" s="4" t="s">
        <v>6430</v>
      </c>
      <c r="H195" s="4" t="s">
        <v>6490</v>
      </c>
      <c r="I195" s="4" t="s">
        <v>6526</v>
      </c>
      <c r="J195" s="4" t="s">
        <v>6807</v>
      </c>
      <c r="K195" s="4">
        <v>115.18173</v>
      </c>
      <c r="L195" s="4" t="s">
        <v>23</v>
      </c>
      <c r="M195" s="3" t="e">
        <v>#N/A</v>
      </c>
    </row>
    <row r="196" spans="1:13" ht="14.25" hidden="1" customHeight="1" x14ac:dyDescent="0.3">
      <c r="A196" s="4" t="s">
        <v>7116</v>
      </c>
      <c r="B196" s="13" t="s">
        <v>151</v>
      </c>
      <c r="C196" s="14" t="s">
        <v>6286</v>
      </c>
      <c r="D196" s="14" t="s">
        <v>6914</v>
      </c>
      <c r="E196" s="15" t="s">
        <v>7117</v>
      </c>
      <c r="F196" s="14" t="s">
        <v>7118</v>
      </c>
      <c r="G196" s="4" t="s">
        <v>6594</v>
      </c>
      <c r="H196" s="4">
        <v>0</v>
      </c>
      <c r="I196" s="4">
        <v>0</v>
      </c>
      <c r="J196" s="4" t="s">
        <v>7119</v>
      </c>
      <c r="K196" s="4">
        <v>115.18482</v>
      </c>
      <c r="L196" s="4" t="s">
        <v>23</v>
      </c>
      <c r="M196" s="3" t="e">
        <v>#N/A</v>
      </c>
    </row>
    <row r="197" spans="1:13" ht="14.25" hidden="1" customHeight="1" x14ac:dyDescent="0.3">
      <c r="A197" s="4" t="s">
        <v>7120</v>
      </c>
      <c r="B197" s="13" t="s">
        <v>151</v>
      </c>
      <c r="C197" s="14" t="s">
        <v>6286</v>
      </c>
      <c r="D197" s="14" t="s">
        <v>6914</v>
      </c>
      <c r="E197" s="15" t="s">
        <v>7121</v>
      </c>
      <c r="F197" s="14" t="s">
        <v>7122</v>
      </c>
      <c r="G197" s="4" t="s">
        <v>6314</v>
      </c>
      <c r="H197" s="4">
        <v>0</v>
      </c>
      <c r="I197" s="4">
        <v>0</v>
      </c>
      <c r="J197" s="4" t="s">
        <v>7123</v>
      </c>
      <c r="K197" s="4">
        <v>115.19641</v>
      </c>
      <c r="L197" s="4" t="s">
        <v>23</v>
      </c>
      <c r="M197" s="3" t="e">
        <v>#N/A</v>
      </c>
    </row>
    <row r="198" spans="1:13" ht="14.25" hidden="1" customHeight="1" x14ac:dyDescent="0.3">
      <c r="A198" s="4" t="s">
        <v>7124</v>
      </c>
      <c r="B198" s="13" t="s">
        <v>151</v>
      </c>
      <c r="C198" s="14" t="s">
        <v>6286</v>
      </c>
      <c r="D198" s="14" t="s">
        <v>6914</v>
      </c>
      <c r="E198" s="15" t="s">
        <v>7125</v>
      </c>
      <c r="F198" s="14" t="s">
        <v>7126</v>
      </c>
      <c r="G198" s="4" t="s">
        <v>6958</v>
      </c>
      <c r="H198" s="4">
        <v>0</v>
      </c>
      <c r="I198" s="4">
        <v>0</v>
      </c>
      <c r="J198" s="4" t="s">
        <v>7127</v>
      </c>
      <c r="K198" s="4">
        <v>115.18816</v>
      </c>
      <c r="L198" s="4" t="s">
        <v>23</v>
      </c>
      <c r="M198" s="3" t="e">
        <v>#N/A</v>
      </c>
    </row>
    <row r="199" spans="1:13" ht="14.25" hidden="1" customHeight="1" x14ac:dyDescent="0.3">
      <c r="A199" s="4" t="s">
        <v>7128</v>
      </c>
      <c r="B199" s="13" t="s">
        <v>151</v>
      </c>
      <c r="C199" s="14" t="s">
        <v>6286</v>
      </c>
      <c r="D199" s="14" t="s">
        <v>6914</v>
      </c>
      <c r="E199" s="15" t="s">
        <v>7129</v>
      </c>
      <c r="F199" s="14" t="s">
        <v>7130</v>
      </c>
      <c r="G199" s="4" t="s">
        <v>6295</v>
      </c>
      <c r="H199" s="4" t="s">
        <v>6378</v>
      </c>
      <c r="I199" s="4" t="s">
        <v>6425</v>
      </c>
      <c r="J199" s="4" t="s">
        <v>7131</v>
      </c>
      <c r="K199" s="4">
        <v>115.18603</v>
      </c>
      <c r="L199" s="4" t="s">
        <v>23</v>
      </c>
      <c r="M199" s="3" t="e">
        <v>#N/A</v>
      </c>
    </row>
    <row r="200" spans="1:13" ht="14.25" hidden="1" customHeight="1" x14ac:dyDescent="0.3">
      <c r="A200" s="4" t="s">
        <v>7132</v>
      </c>
      <c r="B200" s="13" t="s">
        <v>151</v>
      </c>
      <c r="C200" s="14" t="s">
        <v>6286</v>
      </c>
      <c r="D200" s="14" t="s">
        <v>6914</v>
      </c>
      <c r="E200" s="15" t="s">
        <v>7133</v>
      </c>
      <c r="F200" s="14" t="s">
        <v>7134</v>
      </c>
      <c r="G200" s="4" t="s">
        <v>6295</v>
      </c>
      <c r="H200" s="4" t="s">
        <v>6378</v>
      </c>
      <c r="I200" s="4" t="s">
        <v>6953</v>
      </c>
      <c r="J200" s="4" t="s">
        <v>7135</v>
      </c>
      <c r="K200" s="4">
        <v>115.18074</v>
      </c>
      <c r="L200" s="4" t="s">
        <v>23</v>
      </c>
      <c r="M200" s="3" t="e">
        <v>#N/A</v>
      </c>
    </row>
    <row r="201" spans="1:13" ht="14.25" hidden="1" customHeight="1" x14ac:dyDescent="0.3">
      <c r="A201" s="4" t="s">
        <v>7136</v>
      </c>
      <c r="B201" s="13" t="s">
        <v>151</v>
      </c>
      <c r="C201" s="14" t="s">
        <v>6286</v>
      </c>
      <c r="D201" s="14" t="s">
        <v>6914</v>
      </c>
      <c r="E201" s="15" t="s">
        <v>7137</v>
      </c>
      <c r="F201" s="14" t="s">
        <v>7138</v>
      </c>
      <c r="G201" s="4" t="s">
        <v>6430</v>
      </c>
      <c r="H201" s="4" t="s">
        <v>6525</v>
      </c>
      <c r="I201" s="4" t="s">
        <v>7139</v>
      </c>
      <c r="J201" s="4" t="s">
        <v>7140</v>
      </c>
      <c r="K201" s="4">
        <v>115.19923</v>
      </c>
      <c r="L201" s="4" t="s">
        <v>122</v>
      </c>
      <c r="M201" s="3" t="e">
        <v>#N/A</v>
      </c>
    </row>
    <row r="202" spans="1:13" ht="14.25" hidden="1" customHeight="1" x14ac:dyDescent="0.3">
      <c r="A202" s="4" t="s">
        <v>7141</v>
      </c>
      <c r="B202" s="13" t="s">
        <v>151</v>
      </c>
      <c r="C202" s="14" t="s">
        <v>6286</v>
      </c>
      <c r="D202" s="14" t="s">
        <v>6914</v>
      </c>
      <c r="E202" s="15" t="s">
        <v>7142</v>
      </c>
      <c r="F202" s="14" t="s">
        <v>7143</v>
      </c>
      <c r="G202" s="4" t="s">
        <v>6314</v>
      </c>
      <c r="H202" s="4">
        <v>0</v>
      </c>
      <c r="I202" s="4">
        <v>0</v>
      </c>
      <c r="J202" s="4" t="s">
        <v>7144</v>
      </c>
      <c r="K202" s="4">
        <v>115.17843000000001</v>
      </c>
      <c r="L202" s="4" t="s">
        <v>23</v>
      </c>
      <c r="M202" s="3" t="e">
        <v>#N/A</v>
      </c>
    </row>
    <row r="203" spans="1:13" ht="14.25" hidden="1" customHeight="1" x14ac:dyDescent="0.3">
      <c r="A203" s="4" t="s">
        <v>7145</v>
      </c>
      <c r="B203" s="13" t="s">
        <v>151</v>
      </c>
      <c r="C203" s="14" t="s">
        <v>6286</v>
      </c>
      <c r="D203" s="14" t="s">
        <v>6914</v>
      </c>
      <c r="E203" s="15" t="s">
        <v>7146</v>
      </c>
      <c r="F203" s="14" t="s">
        <v>7147</v>
      </c>
      <c r="G203" s="4" t="s">
        <v>6314</v>
      </c>
      <c r="H203" s="4">
        <v>0</v>
      </c>
      <c r="I203" s="4">
        <v>0</v>
      </c>
      <c r="J203" s="4" t="s">
        <v>7148</v>
      </c>
      <c r="K203" s="4">
        <v>115.18550999999999</v>
      </c>
      <c r="L203" s="4" t="s">
        <v>23</v>
      </c>
      <c r="M203" s="3" t="e">
        <v>#N/A</v>
      </c>
    </row>
    <row r="204" spans="1:13" ht="14.25" hidden="1" customHeight="1" x14ac:dyDescent="0.3">
      <c r="A204" s="4" t="s">
        <v>7149</v>
      </c>
      <c r="B204" s="13" t="s">
        <v>151</v>
      </c>
      <c r="C204" s="14" t="s">
        <v>6286</v>
      </c>
      <c r="D204" s="14" t="s">
        <v>6914</v>
      </c>
      <c r="E204" s="15" t="s">
        <v>7150</v>
      </c>
      <c r="F204" s="14" t="s">
        <v>7151</v>
      </c>
      <c r="G204" s="4" t="s">
        <v>6314</v>
      </c>
      <c r="H204" s="4">
        <v>0</v>
      </c>
      <c r="I204" s="4">
        <v>0</v>
      </c>
      <c r="J204" s="4" t="s">
        <v>7152</v>
      </c>
      <c r="K204" s="4">
        <v>115.17937999999999</v>
      </c>
      <c r="L204" s="4" t="s">
        <v>23</v>
      </c>
      <c r="M204" s="3" t="e">
        <v>#N/A</v>
      </c>
    </row>
    <row r="205" spans="1:13" ht="14.25" hidden="1" customHeight="1" x14ac:dyDescent="0.3">
      <c r="A205" s="4" t="s">
        <v>7153</v>
      </c>
      <c r="B205" s="13" t="s">
        <v>185</v>
      </c>
      <c r="C205" s="14" t="s">
        <v>6286</v>
      </c>
      <c r="D205" s="14" t="s">
        <v>6914</v>
      </c>
      <c r="E205" s="15" t="s">
        <v>7154</v>
      </c>
      <c r="F205" s="14" t="s">
        <v>7155</v>
      </c>
      <c r="G205" s="4" t="s">
        <v>7156</v>
      </c>
      <c r="H205" s="4">
        <v>0</v>
      </c>
      <c r="I205" s="4">
        <v>0</v>
      </c>
      <c r="J205" s="4" t="s">
        <v>7157</v>
      </c>
      <c r="K205" s="4">
        <v>115.13493</v>
      </c>
      <c r="L205" s="4" t="s">
        <v>23</v>
      </c>
      <c r="M205" s="3" t="e">
        <v>#N/A</v>
      </c>
    </row>
    <row r="206" spans="1:13" ht="14.25" hidden="1" customHeight="1" x14ac:dyDescent="0.3">
      <c r="A206" s="4" t="s">
        <v>7158</v>
      </c>
      <c r="B206" s="13" t="s">
        <v>185</v>
      </c>
      <c r="C206" s="14" t="s">
        <v>6286</v>
      </c>
      <c r="D206" s="14" t="s">
        <v>6914</v>
      </c>
      <c r="E206" s="15" t="s">
        <v>7159</v>
      </c>
      <c r="F206" s="14" t="s">
        <v>7160</v>
      </c>
      <c r="G206" s="4" t="s">
        <v>6314</v>
      </c>
      <c r="H206" s="4">
        <v>0</v>
      </c>
      <c r="I206" s="4">
        <v>0</v>
      </c>
      <c r="J206" s="4" t="s">
        <v>7161</v>
      </c>
      <c r="K206" s="4">
        <v>115.16822000000001</v>
      </c>
      <c r="L206" s="4" t="s">
        <v>23</v>
      </c>
      <c r="M206" s="3" t="e">
        <v>#N/A</v>
      </c>
    </row>
    <row r="207" spans="1:13" ht="14.25" hidden="1" customHeight="1" x14ac:dyDescent="0.3">
      <c r="A207" s="4" t="s">
        <v>7162</v>
      </c>
      <c r="B207" s="13" t="s">
        <v>185</v>
      </c>
      <c r="C207" s="14" t="s">
        <v>6286</v>
      </c>
      <c r="D207" s="14" t="s">
        <v>6914</v>
      </c>
      <c r="E207" s="15" t="s">
        <v>7163</v>
      </c>
      <c r="F207" s="14" t="s">
        <v>7164</v>
      </c>
      <c r="G207" s="4" t="s">
        <v>7165</v>
      </c>
      <c r="H207" s="4" t="s">
        <v>7166</v>
      </c>
      <c r="I207" s="4" t="s">
        <v>7167</v>
      </c>
      <c r="J207" s="4" t="s">
        <v>7168</v>
      </c>
      <c r="K207" s="4">
        <v>115.12551999999999</v>
      </c>
      <c r="L207" s="4" t="s">
        <v>23</v>
      </c>
      <c r="M207" s="3" t="e">
        <v>#N/A</v>
      </c>
    </row>
    <row r="208" spans="1:13" ht="14.25" hidden="1" customHeight="1" x14ac:dyDescent="0.3">
      <c r="A208" s="4" t="s">
        <v>7169</v>
      </c>
      <c r="B208" s="13" t="s">
        <v>185</v>
      </c>
      <c r="C208" s="14" t="s">
        <v>6286</v>
      </c>
      <c r="D208" s="14" t="s">
        <v>6914</v>
      </c>
      <c r="E208" s="15" t="s">
        <v>7170</v>
      </c>
      <c r="F208" s="14" t="s">
        <v>7171</v>
      </c>
      <c r="G208" s="4" t="s">
        <v>7165</v>
      </c>
      <c r="H208" s="4" t="s">
        <v>7167</v>
      </c>
      <c r="I208" s="4" t="s">
        <v>7172</v>
      </c>
      <c r="J208" s="4" t="s">
        <v>7173</v>
      </c>
      <c r="K208" s="4">
        <v>115.14033999999999</v>
      </c>
      <c r="L208" s="4" t="s">
        <v>50</v>
      </c>
      <c r="M208" s="3" t="e">
        <v>#N/A</v>
      </c>
    </row>
    <row r="209" spans="1:13" ht="14.25" hidden="1" customHeight="1" x14ac:dyDescent="0.3">
      <c r="A209" s="4" t="s">
        <v>7174</v>
      </c>
      <c r="B209" s="13" t="s">
        <v>185</v>
      </c>
      <c r="C209" s="14" t="s">
        <v>6286</v>
      </c>
      <c r="D209" s="14" t="s">
        <v>6914</v>
      </c>
      <c r="E209" s="15" t="s">
        <v>7175</v>
      </c>
      <c r="F209" s="14" t="s">
        <v>7176</v>
      </c>
      <c r="G209" s="4" t="s">
        <v>7165</v>
      </c>
      <c r="H209" s="4" t="s">
        <v>7167</v>
      </c>
      <c r="I209" s="4" t="s">
        <v>7172</v>
      </c>
      <c r="J209" s="4" t="s">
        <v>7177</v>
      </c>
      <c r="K209" s="4">
        <v>115.14064</v>
      </c>
      <c r="L209" s="4" t="s">
        <v>50</v>
      </c>
      <c r="M209" s="3" t="e">
        <v>#N/A</v>
      </c>
    </row>
    <row r="210" spans="1:13" ht="14.25" hidden="1" customHeight="1" x14ac:dyDescent="0.3">
      <c r="A210" s="4" t="s">
        <v>7178</v>
      </c>
      <c r="B210" s="13" t="s">
        <v>185</v>
      </c>
      <c r="C210" s="14" t="s">
        <v>6286</v>
      </c>
      <c r="D210" s="14" t="s">
        <v>6914</v>
      </c>
      <c r="E210" s="15" t="s">
        <v>7179</v>
      </c>
      <c r="F210" s="14" t="s">
        <v>7180</v>
      </c>
      <c r="G210" s="4" t="s">
        <v>6314</v>
      </c>
      <c r="H210" s="4">
        <v>0</v>
      </c>
      <c r="I210" s="4">
        <v>0</v>
      </c>
      <c r="J210" s="4" t="s">
        <v>7181</v>
      </c>
      <c r="K210" s="4">
        <v>115.13959</v>
      </c>
      <c r="L210" s="4" t="s">
        <v>23</v>
      </c>
      <c r="M210" s="3" t="e">
        <v>#N/A</v>
      </c>
    </row>
    <row r="211" spans="1:13" ht="14.25" hidden="1" customHeight="1" x14ac:dyDescent="0.3">
      <c r="A211" s="4" t="s">
        <v>7182</v>
      </c>
      <c r="B211" s="13" t="s">
        <v>185</v>
      </c>
      <c r="C211" s="14" t="s">
        <v>6286</v>
      </c>
      <c r="D211" s="14" t="s">
        <v>6914</v>
      </c>
      <c r="E211" s="15" t="s">
        <v>7183</v>
      </c>
      <c r="F211" s="14" t="s">
        <v>7184</v>
      </c>
      <c r="G211" s="4" t="s">
        <v>7165</v>
      </c>
      <c r="H211" s="4" t="s">
        <v>7166</v>
      </c>
      <c r="I211" s="4" t="s">
        <v>7185</v>
      </c>
      <c r="J211" s="4" t="s">
        <v>7186</v>
      </c>
      <c r="K211" s="4">
        <v>115.12309999999999</v>
      </c>
      <c r="L211" s="4" t="s">
        <v>50</v>
      </c>
      <c r="M211" s="3" t="e">
        <v>#N/A</v>
      </c>
    </row>
    <row r="212" spans="1:13" ht="14.25" hidden="1" customHeight="1" x14ac:dyDescent="0.3">
      <c r="A212" s="4" t="s">
        <v>7187</v>
      </c>
      <c r="B212" s="13" t="s">
        <v>185</v>
      </c>
      <c r="C212" s="14" t="s">
        <v>6286</v>
      </c>
      <c r="D212" s="14" t="s">
        <v>6914</v>
      </c>
      <c r="E212" s="15" t="s">
        <v>7188</v>
      </c>
      <c r="F212" s="14" t="s">
        <v>7189</v>
      </c>
      <c r="G212" s="4" t="s">
        <v>7156</v>
      </c>
      <c r="H212" s="4">
        <v>0</v>
      </c>
      <c r="I212" s="4">
        <v>0</v>
      </c>
      <c r="J212" s="4" t="s">
        <v>7190</v>
      </c>
      <c r="K212" s="4">
        <v>115.13194</v>
      </c>
      <c r="L212" s="4" t="s">
        <v>23</v>
      </c>
      <c r="M212" s="3" t="e">
        <v>#N/A</v>
      </c>
    </row>
    <row r="213" spans="1:13" ht="14.25" hidden="1" customHeight="1" x14ac:dyDescent="0.3">
      <c r="A213" s="4" t="s">
        <v>7191</v>
      </c>
      <c r="B213" s="13" t="s">
        <v>185</v>
      </c>
      <c r="C213" s="14" t="s">
        <v>6286</v>
      </c>
      <c r="D213" s="14" t="s">
        <v>6914</v>
      </c>
      <c r="E213" s="15" t="s">
        <v>7192</v>
      </c>
      <c r="F213" s="14" t="s">
        <v>7193</v>
      </c>
      <c r="G213" s="4" t="s">
        <v>7165</v>
      </c>
      <c r="H213" s="4" t="s">
        <v>7166</v>
      </c>
      <c r="I213" s="4" t="s">
        <v>7194</v>
      </c>
      <c r="J213" s="4" t="s">
        <v>7195</v>
      </c>
      <c r="K213" s="4">
        <v>115.1208</v>
      </c>
      <c r="L213" s="4" t="s">
        <v>23</v>
      </c>
      <c r="M213" s="3" t="e">
        <v>#N/A</v>
      </c>
    </row>
    <row r="214" spans="1:13" ht="14.25" hidden="1" customHeight="1" x14ac:dyDescent="0.3">
      <c r="A214" s="4" t="s">
        <v>7196</v>
      </c>
      <c r="B214" s="13" t="s">
        <v>185</v>
      </c>
      <c r="C214" s="14" t="s">
        <v>6286</v>
      </c>
      <c r="D214" s="14" t="s">
        <v>6914</v>
      </c>
      <c r="E214" s="15" t="s">
        <v>7197</v>
      </c>
      <c r="F214" s="14" t="s">
        <v>7198</v>
      </c>
      <c r="G214" s="4" t="s">
        <v>7199</v>
      </c>
      <c r="H214" s="4">
        <v>0</v>
      </c>
      <c r="I214" s="4">
        <v>0</v>
      </c>
      <c r="J214" s="4" t="s">
        <v>7200</v>
      </c>
      <c r="K214" s="4">
        <v>115.09226</v>
      </c>
      <c r="L214" s="4" t="s">
        <v>23</v>
      </c>
      <c r="M214" s="3" t="e">
        <v>#N/A</v>
      </c>
    </row>
    <row r="215" spans="1:13" ht="14.25" hidden="1" customHeight="1" x14ac:dyDescent="0.3">
      <c r="A215" s="4" t="s">
        <v>7201</v>
      </c>
      <c r="B215" s="13" t="s">
        <v>185</v>
      </c>
      <c r="C215" s="14" t="s">
        <v>6286</v>
      </c>
      <c r="D215" s="14" t="s">
        <v>6914</v>
      </c>
      <c r="E215" s="15" t="s">
        <v>7202</v>
      </c>
      <c r="F215" s="14" t="s">
        <v>7203</v>
      </c>
      <c r="G215" s="4" t="s">
        <v>7165</v>
      </c>
      <c r="H215" s="4" t="s">
        <v>7166</v>
      </c>
      <c r="I215" s="4" t="s">
        <v>7204</v>
      </c>
      <c r="J215" s="4" t="s">
        <v>7205</v>
      </c>
      <c r="K215" s="4">
        <v>115.14073</v>
      </c>
      <c r="L215" s="4" t="s">
        <v>23</v>
      </c>
      <c r="M215" s="3" t="e">
        <v>#N/A</v>
      </c>
    </row>
    <row r="216" spans="1:13" ht="14.25" hidden="1" customHeight="1" x14ac:dyDescent="0.3">
      <c r="A216" s="4" t="s">
        <v>7206</v>
      </c>
      <c r="B216" s="13" t="s">
        <v>185</v>
      </c>
      <c r="C216" s="14" t="s">
        <v>6286</v>
      </c>
      <c r="D216" s="14" t="s">
        <v>6914</v>
      </c>
      <c r="E216" s="15" t="s">
        <v>7207</v>
      </c>
      <c r="F216" s="14" t="s">
        <v>7208</v>
      </c>
      <c r="G216" s="4" t="s">
        <v>7209</v>
      </c>
      <c r="H216" s="4">
        <v>0</v>
      </c>
      <c r="I216" s="4">
        <v>0</v>
      </c>
      <c r="J216" s="4" t="s">
        <v>7210</v>
      </c>
      <c r="K216" s="4">
        <v>115.13239</v>
      </c>
      <c r="L216" s="4" t="s">
        <v>50</v>
      </c>
      <c r="M216" s="3" t="e">
        <v>#N/A</v>
      </c>
    </row>
    <row r="217" spans="1:13" ht="14.25" hidden="1" customHeight="1" x14ac:dyDescent="0.3">
      <c r="A217" s="4" t="s">
        <v>7211</v>
      </c>
      <c r="B217" s="13" t="s">
        <v>185</v>
      </c>
      <c r="C217" s="14" t="s">
        <v>6286</v>
      </c>
      <c r="D217" s="14" t="s">
        <v>6914</v>
      </c>
      <c r="E217" s="15" t="s">
        <v>7212</v>
      </c>
      <c r="F217" s="14" t="s">
        <v>7213</v>
      </c>
      <c r="G217" s="4" t="s">
        <v>7165</v>
      </c>
      <c r="H217" s="4" t="s">
        <v>7166</v>
      </c>
      <c r="I217" s="4" t="s">
        <v>7214</v>
      </c>
      <c r="J217" s="4" t="s">
        <v>7215</v>
      </c>
      <c r="K217" s="4">
        <v>115.12072000000001</v>
      </c>
      <c r="L217" s="4" t="s">
        <v>23</v>
      </c>
      <c r="M217" s="3" t="e">
        <v>#N/A</v>
      </c>
    </row>
    <row r="218" spans="1:13" ht="14.25" hidden="1" customHeight="1" x14ac:dyDescent="0.3">
      <c r="A218" s="4" t="s">
        <v>7216</v>
      </c>
      <c r="B218" s="13" t="s">
        <v>259</v>
      </c>
      <c r="C218" s="14" t="s">
        <v>6286</v>
      </c>
      <c r="D218" s="14" t="s">
        <v>6914</v>
      </c>
      <c r="E218" s="15" t="s">
        <v>7217</v>
      </c>
      <c r="F218" s="14" t="s">
        <v>7218</v>
      </c>
      <c r="G218" s="4" t="s">
        <v>6295</v>
      </c>
      <c r="H218" s="4" t="s">
        <v>7219</v>
      </c>
      <c r="I218" s="4" t="s">
        <v>7220</v>
      </c>
      <c r="J218" s="4" t="s">
        <v>7221</v>
      </c>
      <c r="K218" s="4">
        <v>115.23862</v>
      </c>
      <c r="L218" s="4" t="s">
        <v>23</v>
      </c>
      <c r="M218" s="3" t="e">
        <v>#N/A</v>
      </c>
    </row>
    <row r="219" spans="1:13" ht="14.25" hidden="1" customHeight="1" x14ac:dyDescent="0.3">
      <c r="A219" s="4" t="s">
        <v>7222</v>
      </c>
      <c r="B219" s="13" t="s">
        <v>259</v>
      </c>
      <c r="C219" s="14" t="s">
        <v>6286</v>
      </c>
      <c r="D219" s="14" t="s">
        <v>6914</v>
      </c>
      <c r="E219" s="15" t="s">
        <v>7223</v>
      </c>
      <c r="F219" s="14" t="s">
        <v>7224</v>
      </c>
      <c r="G219" s="4" t="s">
        <v>6295</v>
      </c>
      <c r="H219" s="4" t="s">
        <v>7219</v>
      </c>
      <c r="I219" s="4" t="s">
        <v>7219</v>
      </c>
      <c r="J219" s="4" t="s">
        <v>7225</v>
      </c>
      <c r="K219" s="4">
        <v>115.20737</v>
      </c>
      <c r="L219" s="4" t="s">
        <v>1519</v>
      </c>
      <c r="M219" s="3" t="e">
        <v>#N/A</v>
      </c>
    </row>
    <row r="220" spans="1:13" ht="14.25" hidden="1" customHeight="1" x14ac:dyDescent="0.3">
      <c r="A220" s="4" t="s">
        <v>7226</v>
      </c>
      <c r="B220" s="13" t="s">
        <v>259</v>
      </c>
      <c r="C220" s="14" t="s">
        <v>6286</v>
      </c>
      <c r="D220" s="14" t="s">
        <v>6914</v>
      </c>
      <c r="E220" s="15" t="s">
        <v>7227</v>
      </c>
      <c r="F220" s="14" t="s">
        <v>7228</v>
      </c>
      <c r="G220" s="4" t="s">
        <v>6295</v>
      </c>
      <c r="H220" s="4" t="s">
        <v>7064</v>
      </c>
      <c r="I220" s="4" t="s">
        <v>7229</v>
      </c>
      <c r="J220" s="4" t="s">
        <v>7230</v>
      </c>
      <c r="K220" s="4">
        <v>115.19213999999999</v>
      </c>
      <c r="L220" s="4" t="s">
        <v>23</v>
      </c>
      <c r="M220" s="3" t="e">
        <v>#N/A</v>
      </c>
    </row>
    <row r="221" spans="1:13" ht="14.25" hidden="1" customHeight="1" x14ac:dyDescent="0.3">
      <c r="A221" s="4" t="s">
        <v>7231</v>
      </c>
      <c r="B221" s="13" t="s">
        <v>259</v>
      </c>
      <c r="C221" s="14" t="s">
        <v>6286</v>
      </c>
      <c r="D221" s="14" t="s">
        <v>6914</v>
      </c>
      <c r="E221" s="15" t="s">
        <v>7232</v>
      </c>
      <c r="F221" s="14" t="s">
        <v>7233</v>
      </c>
      <c r="G221" s="4" t="s">
        <v>6295</v>
      </c>
      <c r="H221" s="4" t="s">
        <v>7064</v>
      </c>
      <c r="I221" s="4" t="s">
        <v>7234</v>
      </c>
      <c r="J221" s="4" t="s">
        <v>7235</v>
      </c>
      <c r="K221" s="4">
        <v>115.19721</v>
      </c>
      <c r="L221" s="4" t="s">
        <v>23</v>
      </c>
      <c r="M221" s="3" t="e">
        <v>#N/A</v>
      </c>
    </row>
    <row r="222" spans="1:13" ht="14.25" hidden="1" customHeight="1" x14ac:dyDescent="0.3">
      <c r="A222" s="4" t="s">
        <v>7236</v>
      </c>
      <c r="B222" s="13" t="s">
        <v>259</v>
      </c>
      <c r="C222" s="14" t="s">
        <v>6286</v>
      </c>
      <c r="D222" s="14" t="s">
        <v>6914</v>
      </c>
      <c r="E222" s="15" t="s">
        <v>7237</v>
      </c>
      <c r="F222" s="14" t="s">
        <v>7238</v>
      </c>
      <c r="G222" s="4" t="s">
        <v>6314</v>
      </c>
      <c r="H222" s="4">
        <v>0</v>
      </c>
      <c r="I222" s="4">
        <v>0</v>
      </c>
      <c r="J222" s="4" t="s">
        <v>7239</v>
      </c>
      <c r="K222" s="4">
        <v>115.21984</v>
      </c>
      <c r="L222" s="4" t="s">
        <v>23</v>
      </c>
      <c r="M222" s="3" t="e">
        <v>#N/A</v>
      </c>
    </row>
    <row r="223" spans="1:13" ht="14.25" hidden="1" customHeight="1" x14ac:dyDescent="0.3">
      <c r="A223" s="4" t="s">
        <v>7240</v>
      </c>
      <c r="B223" s="13" t="s">
        <v>259</v>
      </c>
      <c r="C223" s="14" t="s">
        <v>6286</v>
      </c>
      <c r="D223" s="14" t="s">
        <v>6914</v>
      </c>
      <c r="E223" s="15" t="s">
        <v>7241</v>
      </c>
      <c r="F223" s="14" t="s">
        <v>7242</v>
      </c>
      <c r="G223" s="4" t="s">
        <v>6290</v>
      </c>
      <c r="H223" s="4">
        <v>0</v>
      </c>
      <c r="I223" s="4">
        <v>0</v>
      </c>
      <c r="J223" s="4" t="s">
        <v>7243</v>
      </c>
      <c r="K223" s="4">
        <v>115.2148</v>
      </c>
      <c r="L223" s="4" t="s">
        <v>23</v>
      </c>
      <c r="M223" s="3" t="e">
        <v>#N/A</v>
      </c>
    </row>
    <row r="224" spans="1:13" ht="14.25" hidden="1" customHeight="1" x14ac:dyDescent="0.3">
      <c r="A224" s="4" t="s">
        <v>7244</v>
      </c>
      <c r="B224" s="13" t="s">
        <v>259</v>
      </c>
      <c r="C224" s="14" t="s">
        <v>6286</v>
      </c>
      <c r="D224" s="14" t="s">
        <v>6914</v>
      </c>
      <c r="E224" s="15" t="s">
        <v>7245</v>
      </c>
      <c r="F224" s="14" t="s">
        <v>7246</v>
      </c>
      <c r="G224" s="4" t="s">
        <v>6290</v>
      </c>
      <c r="H224" s="4">
        <v>0</v>
      </c>
      <c r="I224" s="4">
        <v>0</v>
      </c>
      <c r="J224" s="4" t="s">
        <v>7247</v>
      </c>
      <c r="K224" s="4">
        <v>115.20227</v>
      </c>
      <c r="L224" s="4" t="s">
        <v>23</v>
      </c>
      <c r="M224" s="3" t="e">
        <v>#N/A</v>
      </c>
    </row>
    <row r="225" spans="1:13" ht="14.25" hidden="1" customHeight="1" x14ac:dyDescent="0.3">
      <c r="A225" s="4" t="s">
        <v>7248</v>
      </c>
      <c r="B225" s="13" t="s">
        <v>259</v>
      </c>
      <c r="C225" s="14" t="s">
        <v>6286</v>
      </c>
      <c r="D225" s="14" t="s">
        <v>6914</v>
      </c>
      <c r="E225" s="15" t="s">
        <v>7249</v>
      </c>
      <c r="F225" s="14" t="s">
        <v>7250</v>
      </c>
      <c r="G225" s="4" t="s">
        <v>6468</v>
      </c>
      <c r="H225" s="4">
        <v>0</v>
      </c>
      <c r="I225" s="4">
        <v>0</v>
      </c>
      <c r="J225" s="4" t="s">
        <v>7251</v>
      </c>
      <c r="K225" s="4">
        <v>115.20016</v>
      </c>
      <c r="L225" s="4" t="s">
        <v>23</v>
      </c>
      <c r="M225" s="3" t="e">
        <v>#N/A</v>
      </c>
    </row>
    <row r="226" spans="1:13" ht="14.25" hidden="1" customHeight="1" x14ac:dyDescent="0.3">
      <c r="A226" s="4" t="s">
        <v>7252</v>
      </c>
      <c r="B226" s="13" t="s">
        <v>259</v>
      </c>
      <c r="C226" s="14" t="s">
        <v>6286</v>
      </c>
      <c r="D226" s="14" t="s">
        <v>6914</v>
      </c>
      <c r="E226" s="15" t="s">
        <v>7253</v>
      </c>
      <c r="F226" s="14" t="s">
        <v>7254</v>
      </c>
      <c r="G226" s="4" t="s">
        <v>6290</v>
      </c>
      <c r="H226" s="4">
        <v>0</v>
      </c>
      <c r="I226" s="4">
        <v>0</v>
      </c>
      <c r="J226" s="4" t="s">
        <v>7255</v>
      </c>
      <c r="K226" s="4">
        <v>115.21550999999999</v>
      </c>
      <c r="L226" s="4" t="s">
        <v>23</v>
      </c>
      <c r="M226" s="3" t="e">
        <v>#N/A</v>
      </c>
    </row>
    <row r="227" spans="1:13" ht="14.25" hidden="1" customHeight="1" x14ac:dyDescent="0.3">
      <c r="A227" s="4" t="s">
        <v>7256</v>
      </c>
      <c r="B227" s="13" t="s">
        <v>259</v>
      </c>
      <c r="C227" s="14" t="s">
        <v>6286</v>
      </c>
      <c r="D227" s="14" t="s">
        <v>6914</v>
      </c>
      <c r="E227" s="15" t="s">
        <v>7257</v>
      </c>
      <c r="F227" s="14" t="s">
        <v>7258</v>
      </c>
      <c r="G227" s="4" t="s">
        <v>6958</v>
      </c>
      <c r="H227" s="4">
        <v>0</v>
      </c>
      <c r="I227" s="4">
        <v>0</v>
      </c>
      <c r="J227" s="4" t="s">
        <v>7259</v>
      </c>
      <c r="K227" s="4">
        <v>115.21378</v>
      </c>
      <c r="L227" s="4" t="s">
        <v>2694</v>
      </c>
      <c r="M227" s="3" t="e">
        <v>#N/A</v>
      </c>
    </row>
    <row r="228" spans="1:13" ht="14.25" hidden="1" customHeight="1" x14ac:dyDescent="0.3">
      <c r="A228" s="4" t="s">
        <v>7260</v>
      </c>
      <c r="B228" s="13" t="s">
        <v>259</v>
      </c>
      <c r="C228" s="14" t="s">
        <v>6286</v>
      </c>
      <c r="D228" s="14" t="s">
        <v>6914</v>
      </c>
      <c r="E228" s="15" t="s">
        <v>7261</v>
      </c>
      <c r="F228" s="14" t="s">
        <v>7262</v>
      </c>
      <c r="G228" s="4" t="s">
        <v>6290</v>
      </c>
      <c r="H228" s="4">
        <v>0</v>
      </c>
      <c r="I228" s="4">
        <v>0</v>
      </c>
      <c r="J228" s="4" t="s">
        <v>7263</v>
      </c>
      <c r="K228" s="4">
        <v>115.22077</v>
      </c>
      <c r="L228" s="4" t="s">
        <v>23</v>
      </c>
      <c r="M228" s="3" t="e">
        <v>#N/A</v>
      </c>
    </row>
    <row r="229" spans="1:13" ht="14.25" hidden="1" customHeight="1" x14ac:dyDescent="0.3">
      <c r="A229" s="4" t="s">
        <v>7264</v>
      </c>
      <c r="B229" s="13" t="s">
        <v>259</v>
      </c>
      <c r="C229" s="14" t="s">
        <v>6286</v>
      </c>
      <c r="D229" s="14" t="s">
        <v>6914</v>
      </c>
      <c r="E229" s="15" t="s">
        <v>7265</v>
      </c>
      <c r="F229" s="14" t="s">
        <v>7266</v>
      </c>
      <c r="G229" s="4" t="s">
        <v>6958</v>
      </c>
      <c r="H229" s="4">
        <v>0</v>
      </c>
      <c r="I229" s="4">
        <v>0</v>
      </c>
      <c r="J229" s="4" t="s">
        <v>7267</v>
      </c>
      <c r="K229" s="4">
        <v>115.20865999999999</v>
      </c>
      <c r="L229" s="4" t="s">
        <v>23</v>
      </c>
      <c r="M229" s="3" t="e">
        <v>#N/A</v>
      </c>
    </row>
    <row r="230" spans="1:13" ht="14.25" hidden="1" customHeight="1" x14ac:dyDescent="0.3">
      <c r="A230" s="4" t="s">
        <v>7268</v>
      </c>
      <c r="B230" s="13" t="s">
        <v>259</v>
      </c>
      <c r="C230" s="14" t="s">
        <v>6286</v>
      </c>
      <c r="D230" s="14" t="s">
        <v>6914</v>
      </c>
      <c r="E230" s="15" t="s">
        <v>7269</v>
      </c>
      <c r="F230" s="14" t="s">
        <v>7270</v>
      </c>
      <c r="G230" s="4" t="s">
        <v>6295</v>
      </c>
      <c r="H230" s="4" t="s">
        <v>7064</v>
      </c>
      <c r="I230" s="4" t="s">
        <v>7234</v>
      </c>
      <c r="J230" s="4" t="s">
        <v>7271</v>
      </c>
      <c r="K230" s="4">
        <v>115.19716</v>
      </c>
      <c r="L230" s="4" t="s">
        <v>23</v>
      </c>
      <c r="M230" s="3" t="e">
        <v>#N/A</v>
      </c>
    </row>
    <row r="231" spans="1:13" ht="14.25" hidden="1" customHeight="1" x14ac:dyDescent="0.3">
      <c r="A231" s="4" t="s">
        <v>7272</v>
      </c>
      <c r="B231" s="13" t="s">
        <v>259</v>
      </c>
      <c r="C231" s="14" t="s">
        <v>6286</v>
      </c>
      <c r="D231" s="14" t="s">
        <v>6914</v>
      </c>
      <c r="E231" s="15" t="s">
        <v>7273</v>
      </c>
      <c r="F231" s="14" t="s">
        <v>7274</v>
      </c>
      <c r="G231" s="4" t="s">
        <v>6290</v>
      </c>
      <c r="H231" s="4">
        <v>0</v>
      </c>
      <c r="I231" s="4">
        <v>0</v>
      </c>
      <c r="J231" s="4" t="s">
        <v>7275</v>
      </c>
      <c r="K231" s="4">
        <v>115.20631</v>
      </c>
      <c r="L231" s="4" t="s">
        <v>23</v>
      </c>
      <c r="M231" s="3" t="e">
        <v>#N/A</v>
      </c>
    </row>
    <row r="232" spans="1:13" ht="14.25" hidden="1" customHeight="1" x14ac:dyDescent="0.3">
      <c r="A232" s="4" t="s">
        <v>7276</v>
      </c>
      <c r="B232" s="13" t="s">
        <v>259</v>
      </c>
      <c r="C232" s="14" t="s">
        <v>6286</v>
      </c>
      <c r="D232" s="14" t="s">
        <v>6914</v>
      </c>
      <c r="E232" s="15" t="s">
        <v>7277</v>
      </c>
      <c r="F232" s="14" t="s">
        <v>7278</v>
      </c>
      <c r="G232" s="4" t="s">
        <v>6958</v>
      </c>
      <c r="H232" s="4">
        <v>0</v>
      </c>
      <c r="I232" s="4">
        <v>0</v>
      </c>
      <c r="J232" s="4" t="s">
        <v>7279</v>
      </c>
      <c r="K232" s="4">
        <v>115.20396</v>
      </c>
      <c r="L232" s="4" t="s">
        <v>50</v>
      </c>
      <c r="M232" s="3" t="e">
        <v>#N/A</v>
      </c>
    </row>
    <row r="233" spans="1:13" ht="14.25" hidden="1" customHeight="1" x14ac:dyDescent="0.3">
      <c r="A233" s="4" t="s">
        <v>7280</v>
      </c>
      <c r="B233" s="13" t="s">
        <v>306</v>
      </c>
      <c r="C233" s="14" t="s">
        <v>6286</v>
      </c>
      <c r="D233" s="14" t="s">
        <v>6914</v>
      </c>
      <c r="E233" s="15" t="s">
        <v>7281</v>
      </c>
      <c r="F233" s="14" t="s">
        <v>7282</v>
      </c>
      <c r="G233" s="4" t="s">
        <v>7156</v>
      </c>
      <c r="H233" s="4">
        <v>0</v>
      </c>
      <c r="I233" s="4">
        <v>0</v>
      </c>
      <c r="J233" s="4" t="s">
        <v>7283</v>
      </c>
      <c r="K233" s="4">
        <v>115.18003</v>
      </c>
      <c r="L233" s="4" t="s">
        <v>23</v>
      </c>
      <c r="M233" s="3" t="e">
        <v>#N/A</v>
      </c>
    </row>
    <row r="234" spans="1:13" ht="14.25" hidden="1" customHeight="1" x14ac:dyDescent="0.3">
      <c r="A234" s="4" t="s">
        <v>7284</v>
      </c>
      <c r="B234" s="13" t="s">
        <v>306</v>
      </c>
      <c r="C234" s="14" t="s">
        <v>6286</v>
      </c>
      <c r="D234" s="14" t="s">
        <v>6914</v>
      </c>
      <c r="E234" s="15" t="s">
        <v>7285</v>
      </c>
      <c r="F234" s="14" t="s">
        <v>7286</v>
      </c>
      <c r="G234" s="4" t="s">
        <v>6290</v>
      </c>
      <c r="H234" s="4">
        <v>0</v>
      </c>
      <c r="I234" s="4">
        <v>0</v>
      </c>
      <c r="J234" s="4" t="s">
        <v>7287</v>
      </c>
      <c r="K234" s="4">
        <v>115.17261999999999</v>
      </c>
      <c r="L234" s="4" t="s">
        <v>23</v>
      </c>
      <c r="M234" s="3" t="e">
        <v>#N/A</v>
      </c>
    </row>
    <row r="235" spans="1:13" ht="14.25" hidden="1" customHeight="1" x14ac:dyDescent="0.3">
      <c r="A235" s="4" t="s">
        <v>7288</v>
      </c>
      <c r="B235" s="13" t="s">
        <v>306</v>
      </c>
      <c r="C235" s="14" t="s">
        <v>6286</v>
      </c>
      <c r="D235" s="14" t="s">
        <v>6914</v>
      </c>
      <c r="E235" s="15" t="s">
        <v>7289</v>
      </c>
      <c r="F235" s="14" t="s">
        <v>7290</v>
      </c>
      <c r="G235" s="4" t="s">
        <v>6295</v>
      </c>
      <c r="H235" s="4" t="s">
        <v>7064</v>
      </c>
      <c r="I235" s="4" t="s">
        <v>7229</v>
      </c>
      <c r="J235" s="4" t="s">
        <v>7291</v>
      </c>
      <c r="K235" s="4">
        <v>115.1936</v>
      </c>
      <c r="L235" s="4" t="s">
        <v>23</v>
      </c>
      <c r="M235" s="3" t="e">
        <v>#N/A</v>
      </c>
    </row>
    <row r="236" spans="1:13" ht="14.25" hidden="1" customHeight="1" x14ac:dyDescent="0.3">
      <c r="A236" s="4" t="s">
        <v>7292</v>
      </c>
      <c r="B236" s="13" t="s">
        <v>306</v>
      </c>
      <c r="C236" s="14" t="s">
        <v>6286</v>
      </c>
      <c r="D236" s="14" t="s">
        <v>6914</v>
      </c>
      <c r="E236" s="15" t="s">
        <v>7293</v>
      </c>
      <c r="F236" s="14" t="s">
        <v>7294</v>
      </c>
      <c r="G236" s="4" t="s">
        <v>6295</v>
      </c>
      <c r="H236" s="4" t="s">
        <v>7064</v>
      </c>
      <c r="I236" s="4" t="s">
        <v>7295</v>
      </c>
      <c r="J236" s="4" t="s">
        <v>7296</v>
      </c>
      <c r="K236" s="4">
        <v>115.17599</v>
      </c>
      <c r="L236" s="4" t="s">
        <v>23</v>
      </c>
      <c r="M236" s="3" t="e">
        <v>#N/A</v>
      </c>
    </row>
    <row r="237" spans="1:13" ht="14.25" hidden="1" customHeight="1" x14ac:dyDescent="0.3">
      <c r="A237" s="4" t="s">
        <v>7297</v>
      </c>
      <c r="B237" s="13" t="s">
        <v>306</v>
      </c>
      <c r="C237" s="14" t="s">
        <v>6286</v>
      </c>
      <c r="D237" s="14" t="s">
        <v>6914</v>
      </c>
      <c r="E237" s="15" t="s">
        <v>7298</v>
      </c>
      <c r="F237" s="14" t="s">
        <v>7299</v>
      </c>
      <c r="G237" s="4" t="s">
        <v>6295</v>
      </c>
      <c r="H237" s="4" t="s">
        <v>7064</v>
      </c>
      <c r="I237" s="4" t="s">
        <v>7229</v>
      </c>
      <c r="J237" s="4" t="s">
        <v>7300</v>
      </c>
      <c r="K237" s="4">
        <v>115.19498</v>
      </c>
      <c r="L237" s="4" t="s">
        <v>141</v>
      </c>
      <c r="M237" s="3" t="e">
        <v>#N/A</v>
      </c>
    </row>
    <row r="238" spans="1:13" ht="14.25" hidden="1" customHeight="1" x14ac:dyDescent="0.3">
      <c r="A238" s="4" t="s">
        <v>7301</v>
      </c>
      <c r="B238" s="13" t="s">
        <v>306</v>
      </c>
      <c r="C238" s="14" t="s">
        <v>6286</v>
      </c>
      <c r="D238" s="14" t="s">
        <v>6914</v>
      </c>
      <c r="E238" s="15" t="s">
        <v>7302</v>
      </c>
      <c r="F238" s="14" t="s">
        <v>7303</v>
      </c>
      <c r="G238" s="4" t="s">
        <v>6295</v>
      </c>
      <c r="H238" s="4" t="s">
        <v>7064</v>
      </c>
      <c r="I238" s="4" t="s">
        <v>7229</v>
      </c>
      <c r="J238" s="4" t="s">
        <v>7304</v>
      </c>
      <c r="K238" s="4">
        <v>115.19489</v>
      </c>
      <c r="L238" s="4" t="s">
        <v>23</v>
      </c>
      <c r="M238" s="3" t="e">
        <v>#N/A</v>
      </c>
    </row>
    <row r="239" spans="1:13" ht="14.25" hidden="1" customHeight="1" x14ac:dyDescent="0.3">
      <c r="A239" s="4" t="s">
        <v>7305</v>
      </c>
      <c r="B239" s="13" t="s">
        <v>306</v>
      </c>
      <c r="C239" s="14" t="s">
        <v>6286</v>
      </c>
      <c r="D239" s="14" t="s">
        <v>6914</v>
      </c>
      <c r="E239" s="15" t="s">
        <v>7306</v>
      </c>
      <c r="F239" s="14" t="s">
        <v>7307</v>
      </c>
      <c r="G239" s="4" t="s">
        <v>6295</v>
      </c>
      <c r="H239" s="4" t="s">
        <v>7064</v>
      </c>
      <c r="I239" s="4" t="s">
        <v>7295</v>
      </c>
      <c r="J239" s="4" t="s">
        <v>7308</v>
      </c>
      <c r="K239" s="4">
        <v>115.17798000000001</v>
      </c>
      <c r="L239" s="4" t="s">
        <v>23</v>
      </c>
      <c r="M239" s="3" t="e">
        <v>#N/A</v>
      </c>
    </row>
    <row r="240" spans="1:13" ht="14.25" hidden="1" customHeight="1" x14ac:dyDescent="0.3">
      <c r="A240" s="4" t="s">
        <v>7309</v>
      </c>
      <c r="B240" s="13" t="s">
        <v>306</v>
      </c>
      <c r="C240" s="14" t="s">
        <v>6286</v>
      </c>
      <c r="D240" s="14" t="s">
        <v>6914</v>
      </c>
      <c r="E240" s="15" t="s">
        <v>7310</v>
      </c>
      <c r="F240" s="14" t="s">
        <v>7311</v>
      </c>
      <c r="G240" s="4" t="s">
        <v>6290</v>
      </c>
      <c r="H240" s="4">
        <v>0</v>
      </c>
      <c r="I240" s="4">
        <v>0</v>
      </c>
      <c r="J240" s="4" t="s">
        <v>7312</v>
      </c>
      <c r="K240" s="4">
        <v>115.16495</v>
      </c>
      <c r="L240" s="4" t="s">
        <v>23</v>
      </c>
      <c r="M240" s="3" t="e">
        <v>#N/A</v>
      </c>
    </row>
    <row r="241" spans="1:13" ht="14.25" hidden="1" customHeight="1" x14ac:dyDescent="0.3">
      <c r="A241" s="4" t="s">
        <v>7313</v>
      </c>
      <c r="B241" s="13" t="s">
        <v>306</v>
      </c>
      <c r="C241" s="14" t="s">
        <v>6286</v>
      </c>
      <c r="D241" s="14" t="s">
        <v>6914</v>
      </c>
      <c r="E241" s="15" t="s">
        <v>7314</v>
      </c>
      <c r="F241" s="14" t="s">
        <v>7315</v>
      </c>
      <c r="G241" s="4" t="s">
        <v>6295</v>
      </c>
      <c r="H241" s="4" t="s">
        <v>7064</v>
      </c>
      <c r="I241" s="4" t="s">
        <v>7064</v>
      </c>
      <c r="J241" s="4" t="s">
        <v>7316</v>
      </c>
      <c r="K241" s="4">
        <v>115.18428</v>
      </c>
      <c r="L241" s="4" t="s">
        <v>30</v>
      </c>
      <c r="M241" s="3" t="e">
        <v>#N/A</v>
      </c>
    </row>
    <row r="242" spans="1:13" ht="14.25" hidden="1" customHeight="1" x14ac:dyDescent="0.3">
      <c r="A242" s="4" t="s">
        <v>7317</v>
      </c>
      <c r="B242" s="13" t="s">
        <v>306</v>
      </c>
      <c r="C242" s="14" t="s">
        <v>6286</v>
      </c>
      <c r="D242" s="14" t="s">
        <v>6914</v>
      </c>
      <c r="E242" s="15" t="s">
        <v>7318</v>
      </c>
      <c r="F242" s="14" t="s">
        <v>7319</v>
      </c>
      <c r="G242" s="4" t="s">
        <v>6290</v>
      </c>
      <c r="H242" s="4">
        <v>0</v>
      </c>
      <c r="I242" s="4">
        <v>0</v>
      </c>
      <c r="J242" s="4" t="s">
        <v>7320</v>
      </c>
      <c r="K242" s="4">
        <v>115.1649</v>
      </c>
      <c r="L242" s="4" t="s">
        <v>23</v>
      </c>
      <c r="M242" s="3" t="e">
        <v>#N/A</v>
      </c>
    </row>
    <row r="243" spans="1:13" ht="14.25" hidden="1" customHeight="1" x14ac:dyDescent="0.3">
      <c r="A243" s="4" t="s">
        <v>7321</v>
      </c>
      <c r="B243" s="13" t="s">
        <v>306</v>
      </c>
      <c r="C243" s="14" t="s">
        <v>6286</v>
      </c>
      <c r="D243" s="14" t="s">
        <v>6914</v>
      </c>
      <c r="E243" s="15" t="s">
        <v>7322</v>
      </c>
      <c r="F243" s="14" t="s">
        <v>7323</v>
      </c>
      <c r="G243" s="4" t="s">
        <v>6468</v>
      </c>
      <c r="H243" s="4">
        <v>0</v>
      </c>
      <c r="I243" s="4">
        <v>0</v>
      </c>
      <c r="J243" s="4" t="s">
        <v>7324</v>
      </c>
      <c r="K243" s="4">
        <v>115.18953</v>
      </c>
      <c r="L243" s="4" t="s">
        <v>23</v>
      </c>
      <c r="M243" s="3" t="e">
        <v>#N/A</v>
      </c>
    </row>
    <row r="244" spans="1:13" ht="14.25" hidden="1" customHeight="1" x14ac:dyDescent="0.3">
      <c r="A244" s="4" t="s">
        <v>7325</v>
      </c>
      <c r="B244" s="13" t="s">
        <v>306</v>
      </c>
      <c r="C244" s="14" t="s">
        <v>6286</v>
      </c>
      <c r="D244" s="14" t="s">
        <v>6914</v>
      </c>
      <c r="E244" s="15" t="s">
        <v>7326</v>
      </c>
      <c r="F244" s="14" t="s">
        <v>7327</v>
      </c>
      <c r="G244" s="4" t="s">
        <v>6430</v>
      </c>
      <c r="H244" s="4" t="s">
        <v>6525</v>
      </c>
      <c r="I244" s="4" t="s">
        <v>6769</v>
      </c>
      <c r="J244" s="4" t="s">
        <v>7328</v>
      </c>
      <c r="K244" s="4">
        <v>115.20641999999999</v>
      </c>
      <c r="L244" s="4" t="s">
        <v>30</v>
      </c>
      <c r="M244" s="3" t="e">
        <v>#N/A</v>
      </c>
    </row>
    <row r="245" spans="1:13" ht="14.25" hidden="1" customHeight="1" x14ac:dyDescent="0.3">
      <c r="A245" s="4" t="s">
        <v>7329</v>
      </c>
      <c r="B245" s="13" t="s">
        <v>306</v>
      </c>
      <c r="C245" s="14" t="s">
        <v>6286</v>
      </c>
      <c r="D245" s="14" t="s">
        <v>6914</v>
      </c>
      <c r="E245" s="15" t="s">
        <v>7330</v>
      </c>
      <c r="F245" s="14" t="s">
        <v>7331</v>
      </c>
      <c r="G245" s="4" t="s">
        <v>6295</v>
      </c>
      <c r="H245" s="4" t="s">
        <v>7064</v>
      </c>
      <c r="I245" s="4" t="s">
        <v>7064</v>
      </c>
      <c r="J245" s="4" t="s">
        <v>7332</v>
      </c>
      <c r="K245" s="4">
        <v>115.20498000000001</v>
      </c>
      <c r="L245" s="4" t="s">
        <v>50</v>
      </c>
      <c r="M245" s="3" t="e">
        <v>#N/A</v>
      </c>
    </row>
    <row r="246" spans="1:13" ht="14.25" hidden="1" customHeight="1" x14ac:dyDescent="0.3">
      <c r="A246" s="4" t="s">
        <v>7333</v>
      </c>
      <c r="B246" s="13" t="s">
        <v>306</v>
      </c>
      <c r="C246" s="14" t="s">
        <v>6286</v>
      </c>
      <c r="D246" s="14" t="s">
        <v>6914</v>
      </c>
      <c r="E246" s="15" t="s">
        <v>7334</v>
      </c>
      <c r="F246" s="14" t="s">
        <v>7335</v>
      </c>
      <c r="G246" s="4" t="s">
        <v>6290</v>
      </c>
      <c r="H246" s="4">
        <v>0</v>
      </c>
      <c r="I246" s="4">
        <v>0</v>
      </c>
      <c r="J246" s="4" t="s">
        <v>7336</v>
      </c>
      <c r="K246" s="4">
        <v>115.18237999999999</v>
      </c>
      <c r="L246" s="4" t="s">
        <v>23</v>
      </c>
      <c r="M246" s="3" t="e">
        <v>#N/A</v>
      </c>
    </row>
    <row r="247" spans="1:13" ht="14.25" hidden="1" customHeight="1" x14ac:dyDescent="0.3">
      <c r="A247" s="4" t="s">
        <v>7337</v>
      </c>
      <c r="B247" s="13" t="s">
        <v>351</v>
      </c>
      <c r="C247" s="14" t="s">
        <v>6286</v>
      </c>
      <c r="D247" s="14" t="s">
        <v>6914</v>
      </c>
      <c r="E247" s="15" t="s">
        <v>7338</v>
      </c>
      <c r="F247" s="14" t="s">
        <v>7339</v>
      </c>
      <c r="G247" s="4" t="s">
        <v>7340</v>
      </c>
      <c r="H247" s="4" t="s">
        <v>7341</v>
      </c>
      <c r="I247" s="4" t="s">
        <v>7342</v>
      </c>
      <c r="J247" s="4" t="s">
        <v>7343</v>
      </c>
      <c r="K247" s="4">
        <v>115.25948</v>
      </c>
      <c r="L247" s="4" t="s">
        <v>23</v>
      </c>
      <c r="M247" s="3" t="e">
        <v>#N/A</v>
      </c>
    </row>
    <row r="248" spans="1:13" ht="14.25" hidden="1" customHeight="1" x14ac:dyDescent="0.3">
      <c r="A248" s="4" t="s">
        <v>7344</v>
      </c>
      <c r="B248" s="13" t="s">
        <v>351</v>
      </c>
      <c r="C248" s="14" t="s">
        <v>6286</v>
      </c>
      <c r="D248" s="14" t="s">
        <v>6914</v>
      </c>
      <c r="E248" s="15" t="s">
        <v>7345</v>
      </c>
      <c r="F248" s="14" t="s">
        <v>7346</v>
      </c>
      <c r="G248" s="4" t="s">
        <v>7347</v>
      </c>
      <c r="H248" s="4">
        <v>0</v>
      </c>
      <c r="I248" s="4">
        <v>0</v>
      </c>
      <c r="J248" s="4" t="s">
        <v>7348</v>
      </c>
      <c r="K248" s="4">
        <v>115.28400999999999</v>
      </c>
      <c r="L248" s="4" t="s">
        <v>23</v>
      </c>
      <c r="M248" s="3" t="e">
        <v>#N/A</v>
      </c>
    </row>
    <row r="249" spans="1:13" ht="14.25" hidden="1" customHeight="1" x14ac:dyDescent="0.3">
      <c r="A249" s="4" t="s">
        <v>7349</v>
      </c>
      <c r="B249" s="13" t="s">
        <v>351</v>
      </c>
      <c r="C249" s="14" t="s">
        <v>6286</v>
      </c>
      <c r="D249" s="14" t="s">
        <v>6914</v>
      </c>
      <c r="E249" s="15" t="s">
        <v>7350</v>
      </c>
      <c r="F249" s="14" t="s">
        <v>7351</v>
      </c>
      <c r="G249" s="4" t="s">
        <v>7340</v>
      </c>
      <c r="H249" s="4" t="s">
        <v>7341</v>
      </c>
      <c r="I249" s="4" t="s">
        <v>7341</v>
      </c>
      <c r="J249" s="4" t="s">
        <v>7352</v>
      </c>
      <c r="K249" s="4">
        <v>115.2831</v>
      </c>
      <c r="L249" s="4" t="s">
        <v>23</v>
      </c>
      <c r="M249" s="3" t="e">
        <v>#N/A</v>
      </c>
    </row>
    <row r="250" spans="1:13" ht="14.25" hidden="1" customHeight="1" x14ac:dyDescent="0.3">
      <c r="A250" s="4" t="s">
        <v>7353</v>
      </c>
      <c r="B250" s="13" t="s">
        <v>351</v>
      </c>
      <c r="C250" s="14" t="s">
        <v>6286</v>
      </c>
      <c r="D250" s="14" t="s">
        <v>6914</v>
      </c>
      <c r="E250" s="15" t="s">
        <v>7354</v>
      </c>
      <c r="F250" s="14" t="s">
        <v>7355</v>
      </c>
      <c r="G250" s="4" t="s">
        <v>7347</v>
      </c>
      <c r="H250" s="4">
        <v>0</v>
      </c>
      <c r="I250" s="4">
        <v>0</v>
      </c>
      <c r="J250" s="4" t="s">
        <v>7356</v>
      </c>
      <c r="K250" s="4">
        <v>115.28877</v>
      </c>
      <c r="L250" s="4" t="s">
        <v>23</v>
      </c>
      <c r="M250" s="3" t="e">
        <v>#N/A</v>
      </c>
    </row>
    <row r="251" spans="1:13" ht="14.25" hidden="1" customHeight="1" x14ac:dyDescent="0.3">
      <c r="A251" s="4" t="s">
        <v>7357</v>
      </c>
      <c r="B251" s="13" t="s">
        <v>351</v>
      </c>
      <c r="C251" s="14" t="s">
        <v>6286</v>
      </c>
      <c r="D251" s="14" t="s">
        <v>6914</v>
      </c>
      <c r="E251" s="15" t="s">
        <v>7358</v>
      </c>
      <c r="F251" s="14" t="s">
        <v>7359</v>
      </c>
      <c r="G251" s="4" t="s">
        <v>7340</v>
      </c>
      <c r="H251" s="4" t="s">
        <v>7360</v>
      </c>
      <c r="I251" s="4" t="s">
        <v>7361</v>
      </c>
      <c r="J251" s="4" t="s">
        <v>7362</v>
      </c>
      <c r="K251" s="4">
        <v>115.31095000000001</v>
      </c>
      <c r="L251" s="4" t="s">
        <v>23</v>
      </c>
      <c r="M251" s="3" t="e">
        <v>#N/A</v>
      </c>
    </row>
    <row r="252" spans="1:13" ht="14.25" hidden="1" customHeight="1" x14ac:dyDescent="0.3">
      <c r="A252" s="4" t="s">
        <v>7363</v>
      </c>
      <c r="B252" s="13" t="s">
        <v>351</v>
      </c>
      <c r="C252" s="14" t="s">
        <v>6286</v>
      </c>
      <c r="D252" s="14" t="s">
        <v>6914</v>
      </c>
      <c r="E252" s="15" t="s">
        <v>7364</v>
      </c>
      <c r="F252" s="14" t="s">
        <v>7365</v>
      </c>
      <c r="G252" s="4" t="s">
        <v>6594</v>
      </c>
      <c r="H252" s="4">
        <v>0</v>
      </c>
      <c r="I252" s="4">
        <v>0</v>
      </c>
      <c r="J252" s="4" t="s">
        <v>7366</v>
      </c>
      <c r="K252" s="4">
        <v>115.24087</v>
      </c>
      <c r="L252" s="4" t="s">
        <v>23</v>
      </c>
      <c r="M252" s="3" t="e">
        <v>#N/A</v>
      </c>
    </row>
    <row r="253" spans="1:13" ht="14.25" hidden="1" customHeight="1" x14ac:dyDescent="0.3">
      <c r="A253" s="4" t="s">
        <v>7367</v>
      </c>
      <c r="B253" s="13" t="s">
        <v>351</v>
      </c>
      <c r="C253" s="14" t="s">
        <v>6286</v>
      </c>
      <c r="D253" s="14" t="s">
        <v>6914</v>
      </c>
      <c r="E253" s="15" t="s">
        <v>7368</v>
      </c>
      <c r="F253" s="14" t="s">
        <v>7369</v>
      </c>
      <c r="G253" s="4" t="s">
        <v>7370</v>
      </c>
      <c r="H253" s="4">
        <v>0</v>
      </c>
      <c r="I253" s="4">
        <v>0</v>
      </c>
      <c r="J253" s="4" t="s">
        <v>7371</v>
      </c>
      <c r="K253" s="4">
        <v>115.26882999999999</v>
      </c>
      <c r="L253" s="4" t="s">
        <v>23</v>
      </c>
      <c r="M253" s="3" t="e">
        <v>#N/A</v>
      </c>
    </row>
    <row r="254" spans="1:13" ht="14.25" hidden="1" customHeight="1" x14ac:dyDescent="0.3">
      <c r="A254" s="4" t="s">
        <v>7372</v>
      </c>
      <c r="B254" s="13" t="s">
        <v>351</v>
      </c>
      <c r="C254" s="14" t="s">
        <v>6286</v>
      </c>
      <c r="D254" s="14" t="s">
        <v>6914</v>
      </c>
      <c r="E254" s="15" t="s">
        <v>7373</v>
      </c>
      <c r="F254" s="14" t="s">
        <v>7374</v>
      </c>
      <c r="G254" s="4" t="s">
        <v>7347</v>
      </c>
      <c r="H254" s="4">
        <v>0</v>
      </c>
      <c r="I254" s="4">
        <v>0</v>
      </c>
      <c r="J254" s="4" t="s">
        <v>7375</v>
      </c>
      <c r="K254" s="4">
        <v>115.28371</v>
      </c>
      <c r="L254" s="4" t="s">
        <v>23</v>
      </c>
      <c r="M254" s="3" t="e">
        <v>#N/A</v>
      </c>
    </row>
    <row r="255" spans="1:13" ht="14.25" hidden="1" customHeight="1" x14ac:dyDescent="0.3">
      <c r="A255" s="4" t="s">
        <v>7376</v>
      </c>
      <c r="B255" s="13" t="s">
        <v>351</v>
      </c>
      <c r="C255" s="14" t="s">
        <v>6286</v>
      </c>
      <c r="D255" s="14" t="s">
        <v>6914</v>
      </c>
      <c r="E255" s="15" t="s">
        <v>7377</v>
      </c>
      <c r="F255" s="14" t="s">
        <v>7378</v>
      </c>
      <c r="G255" s="4" t="s">
        <v>7370</v>
      </c>
      <c r="H255" s="4">
        <v>0</v>
      </c>
      <c r="I255" s="4">
        <v>0</v>
      </c>
      <c r="J255" s="4" t="s">
        <v>7379</v>
      </c>
      <c r="K255" s="4">
        <v>115.27979000000001</v>
      </c>
      <c r="L255" s="4" t="s">
        <v>23</v>
      </c>
      <c r="M255" s="3" t="e">
        <v>#N/A</v>
      </c>
    </row>
    <row r="256" spans="1:13" ht="14.25" hidden="1" customHeight="1" x14ac:dyDescent="0.3">
      <c r="A256" s="4" t="s">
        <v>7380</v>
      </c>
      <c r="B256" s="13" t="s">
        <v>351</v>
      </c>
      <c r="C256" s="14" t="s">
        <v>6286</v>
      </c>
      <c r="D256" s="14" t="s">
        <v>6914</v>
      </c>
      <c r="E256" s="15" t="s">
        <v>7381</v>
      </c>
      <c r="F256" s="14" t="s">
        <v>7382</v>
      </c>
      <c r="G256" s="4" t="s">
        <v>7370</v>
      </c>
      <c r="H256" s="4">
        <v>0</v>
      </c>
      <c r="I256" s="4">
        <v>0</v>
      </c>
      <c r="J256" s="4" t="s">
        <v>7383</v>
      </c>
      <c r="K256" s="4">
        <v>115.28993</v>
      </c>
      <c r="L256" s="4" t="s">
        <v>23</v>
      </c>
      <c r="M256" s="3" t="e">
        <v>#N/A</v>
      </c>
    </row>
    <row r="257" spans="1:13" ht="14.25" hidden="1" customHeight="1" x14ac:dyDescent="0.3">
      <c r="A257" s="4" t="s">
        <v>7384</v>
      </c>
      <c r="B257" s="13" t="s">
        <v>351</v>
      </c>
      <c r="C257" s="14" t="s">
        <v>6286</v>
      </c>
      <c r="D257" s="14" t="s">
        <v>6914</v>
      </c>
      <c r="E257" s="15" t="s">
        <v>7385</v>
      </c>
      <c r="F257" s="14" t="s">
        <v>7386</v>
      </c>
      <c r="G257" s="4" t="s">
        <v>7340</v>
      </c>
      <c r="H257" s="4" t="s">
        <v>7387</v>
      </c>
      <c r="I257" s="4" t="s">
        <v>7360</v>
      </c>
      <c r="J257" s="4" t="s">
        <v>7388</v>
      </c>
      <c r="K257" s="4">
        <v>115.29971999999999</v>
      </c>
      <c r="L257" s="4" t="s">
        <v>23</v>
      </c>
      <c r="M257" s="3" t="e">
        <v>#N/A</v>
      </c>
    </row>
    <row r="258" spans="1:13" ht="14.25" hidden="1" customHeight="1" x14ac:dyDescent="0.3">
      <c r="A258" s="4" t="s">
        <v>7389</v>
      </c>
      <c r="B258" s="13" t="s">
        <v>351</v>
      </c>
      <c r="C258" s="14" t="s">
        <v>6286</v>
      </c>
      <c r="D258" s="14" t="s">
        <v>6914</v>
      </c>
      <c r="E258" s="15" t="s">
        <v>7390</v>
      </c>
      <c r="F258" s="14" t="s">
        <v>7391</v>
      </c>
      <c r="G258" s="4" t="s">
        <v>7347</v>
      </c>
      <c r="H258" s="4">
        <v>0</v>
      </c>
      <c r="I258" s="4">
        <v>0</v>
      </c>
      <c r="J258" s="4" t="s">
        <v>7392</v>
      </c>
      <c r="K258" s="4">
        <v>115.28259</v>
      </c>
      <c r="L258" s="4" t="s">
        <v>23</v>
      </c>
      <c r="M258" s="3" t="e">
        <v>#N/A</v>
      </c>
    </row>
    <row r="259" spans="1:13" ht="14.25" hidden="1" customHeight="1" x14ac:dyDescent="0.3">
      <c r="A259" s="4" t="s">
        <v>7393</v>
      </c>
      <c r="B259" s="13" t="s">
        <v>351</v>
      </c>
      <c r="C259" s="14" t="s">
        <v>6286</v>
      </c>
      <c r="D259" s="14" t="s">
        <v>6914</v>
      </c>
      <c r="E259" s="15" t="s">
        <v>7394</v>
      </c>
      <c r="F259" s="14" t="s">
        <v>7395</v>
      </c>
      <c r="G259" s="4" t="s">
        <v>7347</v>
      </c>
      <c r="H259" s="4">
        <v>0</v>
      </c>
      <c r="I259" s="4">
        <v>0</v>
      </c>
      <c r="J259" s="4" t="s">
        <v>7396</v>
      </c>
      <c r="K259" s="4">
        <v>115.30095</v>
      </c>
      <c r="L259" s="4" t="s">
        <v>23</v>
      </c>
      <c r="M259" s="3" t="e">
        <v>#N/A</v>
      </c>
    </row>
    <row r="260" spans="1:13" ht="14.25" hidden="1" customHeight="1" x14ac:dyDescent="0.3">
      <c r="A260" s="4" t="s">
        <v>7397</v>
      </c>
      <c r="B260" s="13" t="s">
        <v>351</v>
      </c>
      <c r="C260" s="14" t="s">
        <v>6286</v>
      </c>
      <c r="D260" s="14" t="s">
        <v>6914</v>
      </c>
      <c r="E260" s="15" t="s">
        <v>7398</v>
      </c>
      <c r="F260" s="14" t="s">
        <v>7399</v>
      </c>
      <c r="G260" s="4" t="s">
        <v>7347</v>
      </c>
      <c r="H260" s="4">
        <v>0</v>
      </c>
      <c r="I260" s="4">
        <v>0</v>
      </c>
      <c r="J260" s="4" t="s">
        <v>7400</v>
      </c>
      <c r="K260" s="4">
        <v>115.27291</v>
      </c>
      <c r="L260" s="4" t="s">
        <v>23</v>
      </c>
      <c r="M260" s="3" t="e">
        <v>#N/A</v>
      </c>
    </row>
    <row r="261" spans="1:13" ht="14.25" hidden="1" customHeight="1" x14ac:dyDescent="0.3">
      <c r="A261" s="4" t="s">
        <v>7401</v>
      </c>
      <c r="B261" s="13" t="s">
        <v>351</v>
      </c>
      <c r="C261" s="14" t="s">
        <v>6286</v>
      </c>
      <c r="D261" s="14" t="s">
        <v>6914</v>
      </c>
      <c r="E261" s="15" t="s">
        <v>7402</v>
      </c>
      <c r="F261" s="14" t="s">
        <v>7403</v>
      </c>
      <c r="G261" s="4" t="s">
        <v>7340</v>
      </c>
      <c r="H261" s="4" t="s">
        <v>7341</v>
      </c>
      <c r="I261" s="4" t="s">
        <v>7341</v>
      </c>
      <c r="J261" s="4" t="s">
        <v>7404</v>
      </c>
      <c r="K261" s="4">
        <v>115.28751</v>
      </c>
      <c r="L261" s="4" t="s">
        <v>23</v>
      </c>
      <c r="M261" s="3" t="e">
        <v>#N/A</v>
      </c>
    </row>
    <row r="262" spans="1:13" ht="14.25" hidden="1" customHeight="1" x14ac:dyDescent="0.3">
      <c r="A262" s="4" t="s">
        <v>7405</v>
      </c>
      <c r="B262" s="13" t="s">
        <v>351</v>
      </c>
      <c r="C262" s="14" t="s">
        <v>6286</v>
      </c>
      <c r="D262" s="14" t="s">
        <v>6914</v>
      </c>
      <c r="E262" s="15" t="s">
        <v>7406</v>
      </c>
      <c r="F262" s="14" t="s">
        <v>7407</v>
      </c>
      <c r="G262" s="4" t="s">
        <v>7347</v>
      </c>
      <c r="H262" s="4">
        <v>0</v>
      </c>
      <c r="I262" s="4">
        <v>0</v>
      </c>
      <c r="J262" s="4" t="s">
        <v>7408</v>
      </c>
      <c r="K262" s="4">
        <v>115.27388999999999</v>
      </c>
      <c r="L262" s="4" t="s">
        <v>23</v>
      </c>
      <c r="M262" s="3" t="e">
        <v>#N/A</v>
      </c>
    </row>
    <row r="263" spans="1:13" ht="14.25" hidden="1" customHeight="1" x14ac:dyDescent="0.3">
      <c r="A263" s="4" t="s">
        <v>7409</v>
      </c>
      <c r="B263" s="13" t="s">
        <v>351</v>
      </c>
      <c r="C263" s="14" t="s">
        <v>6286</v>
      </c>
      <c r="D263" s="14" t="s">
        <v>6914</v>
      </c>
      <c r="E263" s="15" t="s">
        <v>7410</v>
      </c>
      <c r="F263" s="14" t="s">
        <v>7411</v>
      </c>
      <c r="G263" s="4" t="s">
        <v>7347</v>
      </c>
      <c r="H263" s="4">
        <v>0</v>
      </c>
      <c r="I263" s="4">
        <v>0</v>
      </c>
      <c r="J263" s="4" t="s">
        <v>7412</v>
      </c>
      <c r="K263" s="4">
        <v>115.26124</v>
      </c>
      <c r="L263" s="4" t="s">
        <v>23</v>
      </c>
      <c r="M263" s="3" t="e">
        <v>#N/A</v>
      </c>
    </row>
    <row r="264" spans="1:13" ht="14.25" hidden="1" customHeight="1" x14ac:dyDescent="0.3">
      <c r="A264" s="4" t="s">
        <v>7413</v>
      </c>
      <c r="B264" s="14" t="s">
        <v>351</v>
      </c>
      <c r="C264" s="14" t="s">
        <v>6286</v>
      </c>
      <c r="D264" s="14" t="s">
        <v>6914</v>
      </c>
      <c r="E264" s="15" t="s">
        <v>7414</v>
      </c>
      <c r="F264" s="14" t="s">
        <v>7415</v>
      </c>
      <c r="G264" s="4" t="s">
        <v>7347</v>
      </c>
      <c r="H264" s="4">
        <v>0</v>
      </c>
      <c r="I264" s="4">
        <v>0</v>
      </c>
      <c r="J264" s="4" t="s">
        <v>7416</v>
      </c>
      <c r="K264" s="4">
        <v>115.26356</v>
      </c>
      <c r="L264" s="4" t="s">
        <v>23</v>
      </c>
      <c r="M264" s="3" t="e">
        <v>#N/A</v>
      </c>
    </row>
    <row r="265" spans="1:13" ht="14.25" hidden="1" customHeight="1" x14ac:dyDescent="0.3">
      <c r="A265" s="4" t="s">
        <v>7417</v>
      </c>
      <c r="B265" s="14" t="s">
        <v>351</v>
      </c>
      <c r="C265" s="14" t="s">
        <v>6286</v>
      </c>
      <c r="D265" s="14" t="s">
        <v>6914</v>
      </c>
      <c r="E265" s="15" t="s">
        <v>7418</v>
      </c>
      <c r="F265" s="14" t="s">
        <v>7419</v>
      </c>
      <c r="G265" s="4" t="s">
        <v>7340</v>
      </c>
      <c r="H265" s="4" t="s">
        <v>7341</v>
      </c>
      <c r="I265" s="4" t="s">
        <v>7341</v>
      </c>
      <c r="J265" s="4" t="s">
        <v>7420</v>
      </c>
      <c r="K265" s="4">
        <v>115.27556</v>
      </c>
      <c r="L265" s="4" t="s">
        <v>50</v>
      </c>
      <c r="M265" s="3" t="e">
        <v>#N/A</v>
      </c>
    </row>
    <row r="266" spans="1:13" ht="14.25" hidden="1" customHeight="1" x14ac:dyDescent="0.3">
      <c r="A266" s="4" t="s">
        <v>7421</v>
      </c>
      <c r="B266" s="14" t="s">
        <v>351</v>
      </c>
      <c r="C266" s="14" t="s">
        <v>6286</v>
      </c>
      <c r="D266" s="14" t="s">
        <v>6914</v>
      </c>
      <c r="E266" s="15" t="s">
        <v>7422</v>
      </c>
      <c r="F266" s="14" t="s">
        <v>7423</v>
      </c>
      <c r="G266" s="4" t="s">
        <v>7340</v>
      </c>
      <c r="H266" s="4" t="s">
        <v>7387</v>
      </c>
      <c r="I266" s="4" t="s">
        <v>7360</v>
      </c>
      <c r="J266" s="4" t="s">
        <v>7424</v>
      </c>
      <c r="K266" s="4">
        <v>115.30473000000001</v>
      </c>
      <c r="L266" s="4" t="s">
        <v>23</v>
      </c>
      <c r="M266" s="3" t="e">
        <v>#N/A</v>
      </c>
    </row>
    <row r="267" spans="1:13" ht="14.25" hidden="1" customHeight="1" x14ac:dyDescent="0.3">
      <c r="A267" s="4" t="s">
        <v>7425</v>
      </c>
      <c r="B267" s="14" t="s">
        <v>351</v>
      </c>
      <c r="C267" s="14" t="s">
        <v>6286</v>
      </c>
      <c r="D267" s="14" t="s">
        <v>6914</v>
      </c>
      <c r="E267" s="15" t="s">
        <v>7426</v>
      </c>
      <c r="F267" s="14" t="s">
        <v>7427</v>
      </c>
      <c r="G267" s="4" t="s">
        <v>7347</v>
      </c>
      <c r="H267" s="4">
        <v>0</v>
      </c>
      <c r="I267" s="4">
        <v>0</v>
      </c>
      <c r="J267" s="4" t="s">
        <v>7428</v>
      </c>
      <c r="K267" s="4">
        <v>115.25565</v>
      </c>
      <c r="L267" s="4" t="s">
        <v>23</v>
      </c>
      <c r="M267" s="3" t="e">
        <v>#N/A</v>
      </c>
    </row>
    <row r="268" spans="1:13" ht="14.25" hidden="1" customHeight="1" x14ac:dyDescent="0.3">
      <c r="A268" s="4" t="s">
        <v>7429</v>
      </c>
      <c r="B268" s="13" t="s">
        <v>407</v>
      </c>
      <c r="C268" s="14" t="s">
        <v>6286</v>
      </c>
      <c r="D268" s="14" t="s">
        <v>6914</v>
      </c>
      <c r="E268" s="15" t="s">
        <v>7430</v>
      </c>
      <c r="F268" s="14" t="s">
        <v>7431</v>
      </c>
      <c r="G268" s="4" t="s">
        <v>7370</v>
      </c>
      <c r="H268" s="4">
        <v>0</v>
      </c>
      <c r="I268" s="4">
        <v>0</v>
      </c>
      <c r="J268" s="4" t="s">
        <v>7432</v>
      </c>
      <c r="K268" s="4">
        <v>115.28266000000001</v>
      </c>
      <c r="L268" s="4" t="s">
        <v>23</v>
      </c>
      <c r="M268" s="3" t="e">
        <v>#N/A</v>
      </c>
    </row>
    <row r="269" spans="1:13" ht="14.25" hidden="1" customHeight="1" x14ac:dyDescent="0.3">
      <c r="A269" s="4" t="s">
        <v>7433</v>
      </c>
      <c r="B269" s="13" t="s">
        <v>407</v>
      </c>
      <c r="C269" s="14" t="s">
        <v>6286</v>
      </c>
      <c r="D269" s="14" t="s">
        <v>6914</v>
      </c>
      <c r="E269" s="15" t="s">
        <v>7434</v>
      </c>
      <c r="F269" s="14" t="s">
        <v>7435</v>
      </c>
      <c r="G269" s="4" t="s">
        <v>7347</v>
      </c>
      <c r="H269" s="4">
        <v>0</v>
      </c>
      <c r="I269" s="4">
        <v>0</v>
      </c>
      <c r="J269" s="4" t="s">
        <v>7436</v>
      </c>
      <c r="K269" s="4">
        <v>115.28094</v>
      </c>
      <c r="L269" s="4" t="s">
        <v>23</v>
      </c>
      <c r="M269" s="3" t="e">
        <v>#N/A</v>
      </c>
    </row>
    <row r="270" spans="1:13" ht="14.25" hidden="1" customHeight="1" x14ac:dyDescent="0.3">
      <c r="A270" s="4" t="s">
        <v>7437</v>
      </c>
      <c r="B270" s="13" t="s">
        <v>407</v>
      </c>
      <c r="C270" s="14" t="s">
        <v>6286</v>
      </c>
      <c r="D270" s="14" t="s">
        <v>6914</v>
      </c>
      <c r="E270" s="15" t="s">
        <v>7438</v>
      </c>
      <c r="F270" s="14" t="s">
        <v>7439</v>
      </c>
      <c r="G270" s="4" t="s">
        <v>7340</v>
      </c>
      <c r="H270" s="4" t="s">
        <v>7387</v>
      </c>
      <c r="I270" s="4" t="s">
        <v>7440</v>
      </c>
      <c r="J270" s="4" t="s">
        <v>7441</v>
      </c>
      <c r="K270" s="4">
        <v>115.3232</v>
      </c>
      <c r="L270" s="4" t="s">
        <v>23</v>
      </c>
      <c r="M270" s="3" t="e">
        <v>#N/A</v>
      </c>
    </row>
    <row r="271" spans="1:13" ht="14.25" hidden="1" customHeight="1" x14ac:dyDescent="0.3">
      <c r="A271" s="4" t="s">
        <v>7442</v>
      </c>
      <c r="B271" s="13" t="s">
        <v>407</v>
      </c>
      <c r="C271" s="14" t="s">
        <v>6286</v>
      </c>
      <c r="D271" s="14" t="s">
        <v>6914</v>
      </c>
      <c r="E271" s="15" t="s">
        <v>7443</v>
      </c>
      <c r="F271" s="14" t="s">
        <v>7444</v>
      </c>
      <c r="G271" s="4" t="s">
        <v>6314</v>
      </c>
      <c r="H271" s="4">
        <v>0</v>
      </c>
      <c r="I271" s="4">
        <v>0</v>
      </c>
      <c r="J271" s="4" t="s">
        <v>7445</v>
      </c>
      <c r="K271" s="4">
        <v>115.23154</v>
      </c>
      <c r="L271" s="4" t="s">
        <v>23</v>
      </c>
      <c r="M271" s="3" t="e">
        <v>#N/A</v>
      </c>
    </row>
    <row r="272" spans="1:13" ht="14.25" hidden="1" customHeight="1" x14ac:dyDescent="0.3">
      <c r="A272" s="4" t="s">
        <v>7446</v>
      </c>
      <c r="B272" s="13" t="s">
        <v>407</v>
      </c>
      <c r="C272" s="14" t="s">
        <v>6286</v>
      </c>
      <c r="D272" s="14" t="s">
        <v>6914</v>
      </c>
      <c r="E272" s="15" t="s">
        <v>7447</v>
      </c>
      <c r="F272" s="14" t="s">
        <v>7448</v>
      </c>
      <c r="G272" s="4" t="s">
        <v>7340</v>
      </c>
      <c r="H272" s="4" t="s">
        <v>7360</v>
      </c>
      <c r="I272" s="4" t="s">
        <v>7449</v>
      </c>
      <c r="J272" s="4" t="s">
        <v>7450</v>
      </c>
      <c r="K272" s="4">
        <v>115.31457</v>
      </c>
      <c r="L272" s="4" t="s">
        <v>23</v>
      </c>
      <c r="M272" s="3" t="e">
        <v>#N/A</v>
      </c>
    </row>
    <row r="273" spans="1:13" ht="14.25" hidden="1" customHeight="1" x14ac:dyDescent="0.3">
      <c r="A273" s="4" t="s">
        <v>7451</v>
      </c>
      <c r="B273" s="13" t="s">
        <v>407</v>
      </c>
      <c r="C273" s="14" t="s">
        <v>6286</v>
      </c>
      <c r="D273" s="14" t="s">
        <v>6914</v>
      </c>
      <c r="E273" s="15" t="s">
        <v>7452</v>
      </c>
      <c r="F273" s="14" t="s">
        <v>7453</v>
      </c>
      <c r="G273" s="4" t="s">
        <v>7340</v>
      </c>
      <c r="H273" s="4" t="s">
        <v>7341</v>
      </c>
      <c r="I273" s="4" t="s">
        <v>7341</v>
      </c>
      <c r="J273" s="4" t="s">
        <v>7454</v>
      </c>
      <c r="K273" s="4">
        <v>115.27983999999999</v>
      </c>
      <c r="L273" s="4" t="s">
        <v>23</v>
      </c>
      <c r="M273" s="3" t="e">
        <v>#N/A</v>
      </c>
    </row>
    <row r="274" spans="1:13" ht="14.25" hidden="1" customHeight="1" x14ac:dyDescent="0.3">
      <c r="A274" s="4" t="s">
        <v>7455</v>
      </c>
      <c r="B274" s="13" t="s">
        <v>407</v>
      </c>
      <c r="C274" s="14" t="s">
        <v>6286</v>
      </c>
      <c r="D274" s="14" t="s">
        <v>6914</v>
      </c>
      <c r="E274" s="15" t="s">
        <v>7456</v>
      </c>
      <c r="F274" s="14" t="s">
        <v>7457</v>
      </c>
      <c r="G274" s="4" t="s">
        <v>6314</v>
      </c>
      <c r="H274" s="4">
        <v>0</v>
      </c>
      <c r="I274" s="4">
        <v>0</v>
      </c>
      <c r="J274" s="4" t="s">
        <v>7458</v>
      </c>
      <c r="K274" s="4">
        <v>115.22547</v>
      </c>
      <c r="L274" s="4" t="s">
        <v>23</v>
      </c>
      <c r="M274" s="3" t="e">
        <v>#N/A</v>
      </c>
    </row>
    <row r="275" spans="1:13" ht="14.25" hidden="1" customHeight="1" x14ac:dyDescent="0.3">
      <c r="A275" s="4" t="s">
        <v>7459</v>
      </c>
      <c r="B275" s="13" t="s">
        <v>407</v>
      </c>
      <c r="C275" s="14" t="s">
        <v>6286</v>
      </c>
      <c r="D275" s="14" t="s">
        <v>6914</v>
      </c>
      <c r="E275" s="15" t="s">
        <v>7460</v>
      </c>
      <c r="F275" s="14" t="s">
        <v>7461</v>
      </c>
      <c r="G275" s="4" t="s">
        <v>7347</v>
      </c>
      <c r="H275" s="4">
        <v>0</v>
      </c>
      <c r="I275" s="4">
        <v>0</v>
      </c>
      <c r="J275" s="4" t="s">
        <v>7462</v>
      </c>
      <c r="K275" s="4">
        <v>115.32774999999999</v>
      </c>
      <c r="L275" s="4" t="s">
        <v>23</v>
      </c>
      <c r="M275" s="3" t="e">
        <v>#N/A</v>
      </c>
    </row>
    <row r="276" spans="1:13" ht="14.25" hidden="1" customHeight="1" x14ac:dyDescent="0.3">
      <c r="A276" s="4" t="s">
        <v>7463</v>
      </c>
      <c r="B276" s="13" t="s">
        <v>407</v>
      </c>
      <c r="C276" s="14" t="s">
        <v>6286</v>
      </c>
      <c r="D276" s="14" t="s">
        <v>6914</v>
      </c>
      <c r="E276" s="15" t="s">
        <v>7464</v>
      </c>
      <c r="F276" s="14" t="s">
        <v>7465</v>
      </c>
      <c r="G276" s="4" t="s">
        <v>7340</v>
      </c>
      <c r="H276" s="4" t="s">
        <v>7360</v>
      </c>
      <c r="I276" s="4" t="s">
        <v>7360</v>
      </c>
      <c r="J276" s="4" t="s">
        <v>7466</v>
      </c>
      <c r="K276" s="4">
        <v>115.29685000000001</v>
      </c>
      <c r="L276" s="4" t="s">
        <v>23</v>
      </c>
      <c r="M276" s="3" t="e">
        <v>#N/A</v>
      </c>
    </row>
    <row r="277" spans="1:13" ht="14.25" hidden="1" customHeight="1" x14ac:dyDescent="0.3">
      <c r="A277" s="4" t="s">
        <v>7467</v>
      </c>
      <c r="B277" s="13" t="s">
        <v>407</v>
      </c>
      <c r="C277" s="14" t="s">
        <v>6286</v>
      </c>
      <c r="D277" s="14" t="s">
        <v>6914</v>
      </c>
      <c r="E277" s="15" t="s">
        <v>7468</v>
      </c>
      <c r="F277" s="14" t="s">
        <v>7469</v>
      </c>
      <c r="G277" s="4" t="s">
        <v>7370</v>
      </c>
      <c r="H277" s="4">
        <v>0</v>
      </c>
      <c r="I277" s="4">
        <v>0</v>
      </c>
      <c r="J277" s="4" t="s">
        <v>7470</v>
      </c>
      <c r="K277" s="4">
        <v>115.30887</v>
      </c>
      <c r="L277" s="4" t="s">
        <v>23</v>
      </c>
      <c r="M277" s="3" t="e">
        <v>#N/A</v>
      </c>
    </row>
    <row r="278" spans="1:13" ht="14.25" hidden="1" customHeight="1" x14ac:dyDescent="0.3">
      <c r="A278" s="4" t="s">
        <v>7471</v>
      </c>
      <c r="B278" s="13" t="s">
        <v>407</v>
      </c>
      <c r="C278" s="14" t="s">
        <v>6286</v>
      </c>
      <c r="D278" s="14" t="s">
        <v>6914</v>
      </c>
      <c r="E278" s="15" t="s">
        <v>7472</v>
      </c>
      <c r="F278" s="14" t="s">
        <v>7473</v>
      </c>
      <c r="G278" s="4" t="s">
        <v>6295</v>
      </c>
      <c r="H278" s="4" t="s">
        <v>6296</v>
      </c>
      <c r="I278" s="4" t="s">
        <v>6331</v>
      </c>
      <c r="J278" s="4" t="s">
        <v>7474</v>
      </c>
      <c r="K278" s="4">
        <v>115.31990999999999</v>
      </c>
      <c r="L278" s="4" t="s">
        <v>30</v>
      </c>
      <c r="M278" s="3" t="e">
        <v>#N/A</v>
      </c>
    </row>
    <row r="279" spans="1:13" ht="14.25" hidden="1" customHeight="1" x14ac:dyDescent="0.3">
      <c r="A279" s="4" t="s">
        <v>7475</v>
      </c>
      <c r="B279" s="13" t="s">
        <v>407</v>
      </c>
      <c r="C279" s="14" t="s">
        <v>6286</v>
      </c>
      <c r="D279" s="14" t="s">
        <v>6914</v>
      </c>
      <c r="E279" s="15" t="s">
        <v>7476</v>
      </c>
      <c r="F279" s="14" t="s">
        <v>7477</v>
      </c>
      <c r="G279" s="4" t="s">
        <v>7347</v>
      </c>
      <c r="H279" s="4">
        <v>0</v>
      </c>
      <c r="I279" s="4">
        <v>0</v>
      </c>
      <c r="J279" s="4" t="s">
        <v>7478</v>
      </c>
      <c r="K279" s="4">
        <v>115.32209</v>
      </c>
      <c r="L279" s="4" t="s">
        <v>23</v>
      </c>
      <c r="M279" s="3" t="e">
        <v>#N/A</v>
      </c>
    </row>
    <row r="280" spans="1:13" ht="14.25" hidden="1" customHeight="1" x14ac:dyDescent="0.3">
      <c r="A280" s="4" t="s">
        <v>7479</v>
      </c>
      <c r="B280" s="13" t="s">
        <v>407</v>
      </c>
      <c r="C280" s="14" t="s">
        <v>6286</v>
      </c>
      <c r="D280" s="14" t="s">
        <v>6914</v>
      </c>
      <c r="E280" s="15" t="s">
        <v>7480</v>
      </c>
      <c r="F280" s="14" t="s">
        <v>7481</v>
      </c>
      <c r="G280" s="4" t="s">
        <v>6314</v>
      </c>
      <c r="H280" s="4">
        <v>0</v>
      </c>
      <c r="I280" s="4">
        <v>0</v>
      </c>
      <c r="J280" s="4" t="s">
        <v>7482</v>
      </c>
      <c r="K280" s="4">
        <v>115.23465</v>
      </c>
      <c r="L280" s="4" t="s">
        <v>23</v>
      </c>
      <c r="M280" s="3" t="e">
        <v>#N/A</v>
      </c>
    </row>
    <row r="281" spans="1:13" ht="14.25" hidden="1" customHeight="1" x14ac:dyDescent="0.3">
      <c r="A281" s="4" t="s">
        <v>7483</v>
      </c>
      <c r="B281" s="13" t="s">
        <v>407</v>
      </c>
      <c r="C281" s="14" t="s">
        <v>6286</v>
      </c>
      <c r="D281" s="14" t="s">
        <v>6914</v>
      </c>
      <c r="E281" s="15" t="s">
        <v>7484</v>
      </c>
      <c r="F281" s="14" t="s">
        <v>7485</v>
      </c>
      <c r="G281" s="4" t="s">
        <v>7340</v>
      </c>
      <c r="H281" s="4" t="s">
        <v>7387</v>
      </c>
      <c r="I281" s="4" t="s">
        <v>7387</v>
      </c>
      <c r="J281" s="4" t="s">
        <v>7486</v>
      </c>
      <c r="K281" s="4">
        <v>115.32608</v>
      </c>
      <c r="L281" s="4" t="s">
        <v>1519</v>
      </c>
      <c r="M281" s="3" t="e">
        <v>#N/A</v>
      </c>
    </row>
    <row r="282" spans="1:13" ht="14.25" hidden="1" customHeight="1" x14ac:dyDescent="0.3">
      <c r="A282" s="4" t="s">
        <v>7487</v>
      </c>
      <c r="B282" s="13" t="s">
        <v>407</v>
      </c>
      <c r="C282" s="14" t="s">
        <v>6286</v>
      </c>
      <c r="D282" s="14" t="s">
        <v>6914</v>
      </c>
      <c r="E282" s="15" t="s">
        <v>7488</v>
      </c>
      <c r="F282" s="14" t="s">
        <v>7489</v>
      </c>
      <c r="G282" s="4" t="s">
        <v>7347</v>
      </c>
      <c r="H282" s="4">
        <v>0</v>
      </c>
      <c r="I282" s="4">
        <v>0</v>
      </c>
      <c r="J282" s="4" t="s">
        <v>7490</v>
      </c>
      <c r="K282" s="4">
        <v>115.28016</v>
      </c>
      <c r="L282" s="4" t="s">
        <v>23</v>
      </c>
      <c r="M282" s="3" t="e">
        <v>#N/A</v>
      </c>
    </row>
    <row r="283" spans="1:13" ht="14.25" hidden="1" customHeight="1" x14ac:dyDescent="0.3">
      <c r="A283" s="4" t="s">
        <v>7491</v>
      </c>
      <c r="B283" s="13" t="s">
        <v>407</v>
      </c>
      <c r="C283" s="14" t="s">
        <v>6286</v>
      </c>
      <c r="D283" s="14" t="s">
        <v>6914</v>
      </c>
      <c r="E283" s="15" t="s">
        <v>7492</v>
      </c>
      <c r="F283" s="14" t="s">
        <v>7493</v>
      </c>
      <c r="G283" s="4" t="s">
        <v>6314</v>
      </c>
      <c r="H283" s="4">
        <v>0</v>
      </c>
      <c r="I283" s="4">
        <v>0</v>
      </c>
      <c r="J283" s="4" t="s">
        <v>7494</v>
      </c>
      <c r="K283" s="4">
        <v>115.2349</v>
      </c>
      <c r="L283" s="4" t="s">
        <v>30</v>
      </c>
      <c r="M283" s="3" t="e">
        <v>#N/A</v>
      </c>
    </row>
    <row r="284" spans="1:13" ht="14.25" hidden="1" customHeight="1" x14ac:dyDescent="0.3">
      <c r="A284" s="4" t="s">
        <v>7495</v>
      </c>
      <c r="B284" s="13" t="s">
        <v>407</v>
      </c>
      <c r="C284" s="14" t="s">
        <v>6286</v>
      </c>
      <c r="D284" s="14" t="s">
        <v>6914</v>
      </c>
      <c r="E284" s="15" t="s">
        <v>7496</v>
      </c>
      <c r="F284" s="14" t="s">
        <v>7497</v>
      </c>
      <c r="G284" s="4" t="s">
        <v>7347</v>
      </c>
      <c r="H284" s="4">
        <v>0</v>
      </c>
      <c r="I284" s="4">
        <v>0</v>
      </c>
      <c r="J284" s="4" t="s">
        <v>7498</v>
      </c>
      <c r="K284" s="4">
        <v>115.32705</v>
      </c>
      <c r="L284" s="4" t="s">
        <v>23</v>
      </c>
      <c r="M284" s="3" t="e">
        <v>#N/A</v>
      </c>
    </row>
    <row r="285" spans="1:13" ht="14.25" hidden="1" customHeight="1" x14ac:dyDescent="0.3">
      <c r="A285" s="4" t="s">
        <v>7499</v>
      </c>
      <c r="B285" s="13" t="s">
        <v>407</v>
      </c>
      <c r="C285" s="14" t="s">
        <v>6286</v>
      </c>
      <c r="D285" s="14" t="s">
        <v>6914</v>
      </c>
      <c r="E285" s="15" t="s">
        <v>7500</v>
      </c>
      <c r="F285" s="14" t="s">
        <v>7501</v>
      </c>
      <c r="G285" s="4" t="s">
        <v>7347</v>
      </c>
      <c r="H285" s="4">
        <v>0</v>
      </c>
      <c r="I285" s="4">
        <v>0</v>
      </c>
      <c r="J285" s="4" t="s">
        <v>7502</v>
      </c>
      <c r="K285" s="4">
        <v>115.27719999999999</v>
      </c>
      <c r="L285" s="4" t="s">
        <v>23</v>
      </c>
      <c r="M285" s="3" t="e">
        <v>#N/A</v>
      </c>
    </row>
    <row r="286" spans="1:13" ht="14.25" hidden="1" customHeight="1" x14ac:dyDescent="0.3">
      <c r="A286" s="4" t="s">
        <v>7503</v>
      </c>
      <c r="B286" s="13" t="s">
        <v>407</v>
      </c>
      <c r="C286" s="14" t="s">
        <v>6286</v>
      </c>
      <c r="D286" s="14" t="s">
        <v>6914</v>
      </c>
      <c r="E286" s="15" t="s">
        <v>7504</v>
      </c>
      <c r="F286" s="14" t="s">
        <v>7505</v>
      </c>
      <c r="G286" s="4" t="s">
        <v>7347</v>
      </c>
      <c r="H286" s="4">
        <v>0</v>
      </c>
      <c r="I286" s="4">
        <v>0</v>
      </c>
      <c r="J286" s="4" t="s">
        <v>7506</v>
      </c>
      <c r="K286" s="4">
        <v>115.30896</v>
      </c>
      <c r="L286" s="4" t="s">
        <v>23</v>
      </c>
      <c r="M286" s="3" t="e">
        <v>#N/A</v>
      </c>
    </row>
    <row r="287" spans="1:13" ht="14.25" hidden="1" customHeight="1" x14ac:dyDescent="0.3">
      <c r="A287" s="4" t="s">
        <v>7507</v>
      </c>
      <c r="B287" s="13" t="s">
        <v>447</v>
      </c>
      <c r="C287" s="14" t="s">
        <v>6286</v>
      </c>
      <c r="D287" s="14" t="s">
        <v>6914</v>
      </c>
      <c r="E287" s="15" t="s">
        <v>7508</v>
      </c>
      <c r="F287" s="14" t="s">
        <v>7509</v>
      </c>
      <c r="G287" s="4" t="s">
        <v>7340</v>
      </c>
      <c r="H287" s="4" t="s">
        <v>7510</v>
      </c>
      <c r="I287" s="4" t="s">
        <v>7511</v>
      </c>
      <c r="J287" s="4" t="s">
        <v>7512</v>
      </c>
      <c r="K287" s="4">
        <v>115.24276999999999</v>
      </c>
      <c r="L287" s="4" t="s">
        <v>23</v>
      </c>
      <c r="M287" s="3" t="e">
        <v>#N/A</v>
      </c>
    </row>
    <row r="288" spans="1:13" ht="14.25" hidden="1" customHeight="1" x14ac:dyDescent="0.3">
      <c r="A288" s="4" t="s">
        <v>7513</v>
      </c>
      <c r="B288" s="13" t="s">
        <v>447</v>
      </c>
      <c r="C288" s="14" t="s">
        <v>6286</v>
      </c>
      <c r="D288" s="14" t="s">
        <v>6914</v>
      </c>
      <c r="E288" s="15" t="s">
        <v>7514</v>
      </c>
      <c r="F288" s="14" t="s">
        <v>7515</v>
      </c>
      <c r="G288" s="4" t="s">
        <v>7340</v>
      </c>
      <c r="H288" s="4" t="s">
        <v>7510</v>
      </c>
      <c r="I288" s="4" t="s">
        <v>7516</v>
      </c>
      <c r="J288" s="4" t="s">
        <v>7517</v>
      </c>
      <c r="K288" s="4">
        <v>115.26194</v>
      </c>
      <c r="L288" s="4" t="s">
        <v>23</v>
      </c>
      <c r="M288" s="3" t="e">
        <v>#N/A</v>
      </c>
    </row>
    <row r="289" spans="1:13" ht="14.25" hidden="1" customHeight="1" x14ac:dyDescent="0.3">
      <c r="A289" s="4" t="s">
        <v>7518</v>
      </c>
      <c r="B289" s="13" t="s">
        <v>447</v>
      </c>
      <c r="C289" s="14" t="s">
        <v>6286</v>
      </c>
      <c r="D289" s="14" t="s">
        <v>6914</v>
      </c>
      <c r="E289" s="15" t="s">
        <v>7519</v>
      </c>
      <c r="F289" s="14" t="s">
        <v>7520</v>
      </c>
      <c r="G289" s="4" t="s">
        <v>7347</v>
      </c>
      <c r="H289" s="4">
        <v>0</v>
      </c>
      <c r="I289" s="4">
        <v>0</v>
      </c>
      <c r="J289" s="4" t="s">
        <v>7521</v>
      </c>
      <c r="K289" s="4">
        <v>115.27341</v>
      </c>
      <c r="L289" s="4" t="s">
        <v>23</v>
      </c>
      <c r="M289" s="3" t="e">
        <v>#N/A</v>
      </c>
    </row>
    <row r="290" spans="1:13" ht="14.25" hidden="1" customHeight="1" x14ac:dyDescent="0.3">
      <c r="A290" s="4" t="s">
        <v>7522</v>
      </c>
      <c r="B290" s="13" t="s">
        <v>447</v>
      </c>
      <c r="C290" s="14" t="s">
        <v>6286</v>
      </c>
      <c r="D290" s="14" t="s">
        <v>6914</v>
      </c>
      <c r="E290" s="15" t="s">
        <v>7523</v>
      </c>
      <c r="F290" s="14" t="s">
        <v>7524</v>
      </c>
      <c r="G290" s="4" t="s">
        <v>7340</v>
      </c>
      <c r="H290" s="4" t="s">
        <v>7510</v>
      </c>
      <c r="I290" s="4" t="s">
        <v>7525</v>
      </c>
      <c r="J290" s="4" t="s">
        <v>7526</v>
      </c>
      <c r="K290" s="4">
        <v>115.24027</v>
      </c>
      <c r="L290" s="4" t="s">
        <v>50</v>
      </c>
      <c r="M290" s="3" t="e">
        <v>#N/A</v>
      </c>
    </row>
    <row r="291" spans="1:13" ht="14.25" hidden="1" customHeight="1" x14ac:dyDescent="0.3">
      <c r="A291" s="4" t="s">
        <v>7527</v>
      </c>
      <c r="B291" s="13" t="s">
        <v>447</v>
      </c>
      <c r="C291" s="14" t="s">
        <v>6286</v>
      </c>
      <c r="D291" s="14" t="s">
        <v>6914</v>
      </c>
      <c r="E291" s="15" t="s">
        <v>7528</v>
      </c>
      <c r="F291" s="14" t="s">
        <v>7529</v>
      </c>
      <c r="G291" s="4" t="s">
        <v>7340</v>
      </c>
      <c r="H291" s="4" t="s">
        <v>7510</v>
      </c>
      <c r="I291" s="4" t="s">
        <v>7516</v>
      </c>
      <c r="J291" s="4" t="s">
        <v>7530</v>
      </c>
      <c r="K291" s="4">
        <v>115.2619</v>
      </c>
      <c r="L291" s="4" t="s">
        <v>23</v>
      </c>
      <c r="M291" s="3" t="e">
        <v>#N/A</v>
      </c>
    </row>
    <row r="292" spans="1:13" ht="14.25" hidden="1" customHeight="1" x14ac:dyDescent="0.3">
      <c r="A292" s="4" t="s">
        <v>7531</v>
      </c>
      <c r="B292" s="13" t="s">
        <v>447</v>
      </c>
      <c r="C292" s="14" t="s">
        <v>6286</v>
      </c>
      <c r="D292" s="14" t="s">
        <v>6914</v>
      </c>
      <c r="E292" s="15" t="s">
        <v>7532</v>
      </c>
      <c r="F292" s="14" t="s">
        <v>7533</v>
      </c>
      <c r="G292" s="4" t="s">
        <v>7340</v>
      </c>
      <c r="H292" s="4" t="s">
        <v>7510</v>
      </c>
      <c r="I292" s="4" t="s">
        <v>7510</v>
      </c>
      <c r="J292" s="4" t="s">
        <v>7534</v>
      </c>
      <c r="K292" s="4">
        <v>115.26015</v>
      </c>
      <c r="L292" s="4" t="s">
        <v>23</v>
      </c>
      <c r="M292" s="3" t="e">
        <v>#N/A</v>
      </c>
    </row>
    <row r="293" spans="1:13" ht="14.25" hidden="1" customHeight="1" x14ac:dyDescent="0.3">
      <c r="A293" s="4" t="s">
        <v>7535</v>
      </c>
      <c r="B293" s="13" t="s">
        <v>447</v>
      </c>
      <c r="C293" s="14" t="s">
        <v>6286</v>
      </c>
      <c r="D293" s="14" t="s">
        <v>6914</v>
      </c>
      <c r="E293" s="15" t="s">
        <v>7536</v>
      </c>
      <c r="F293" s="14" t="s">
        <v>7537</v>
      </c>
      <c r="G293" s="4" t="s">
        <v>7340</v>
      </c>
      <c r="H293" s="4" t="s">
        <v>7510</v>
      </c>
      <c r="I293" s="4" t="s">
        <v>7538</v>
      </c>
      <c r="J293" s="4" t="s">
        <v>7539</v>
      </c>
      <c r="K293" s="4">
        <v>115.26839</v>
      </c>
      <c r="L293" s="4" t="s">
        <v>50</v>
      </c>
      <c r="M293" s="3" t="e">
        <v>#N/A</v>
      </c>
    </row>
    <row r="294" spans="1:13" ht="14.25" hidden="1" customHeight="1" x14ac:dyDescent="0.3">
      <c r="A294" s="4" t="s">
        <v>7540</v>
      </c>
      <c r="B294" s="13" t="s">
        <v>447</v>
      </c>
      <c r="C294" s="14" t="s">
        <v>6286</v>
      </c>
      <c r="D294" s="14" t="s">
        <v>6914</v>
      </c>
      <c r="E294" s="15" t="s">
        <v>7541</v>
      </c>
      <c r="F294" s="14" t="s">
        <v>7542</v>
      </c>
      <c r="G294" s="4" t="s">
        <v>7347</v>
      </c>
      <c r="H294" s="4">
        <v>0</v>
      </c>
      <c r="I294" s="4">
        <v>0</v>
      </c>
      <c r="J294" s="4" t="s">
        <v>7543</v>
      </c>
      <c r="K294" s="4">
        <v>115.28088</v>
      </c>
      <c r="L294" s="4" t="s">
        <v>23</v>
      </c>
      <c r="M294" s="3" t="e">
        <v>#N/A</v>
      </c>
    </row>
    <row r="295" spans="1:13" ht="14.25" hidden="1" customHeight="1" x14ac:dyDescent="0.3">
      <c r="A295" s="4" t="s">
        <v>7544</v>
      </c>
      <c r="B295" s="13" t="s">
        <v>447</v>
      </c>
      <c r="C295" s="14" t="s">
        <v>6286</v>
      </c>
      <c r="D295" s="14" t="s">
        <v>6914</v>
      </c>
      <c r="E295" s="15" t="s">
        <v>7545</v>
      </c>
      <c r="F295" s="14" t="s">
        <v>7546</v>
      </c>
      <c r="G295" s="4" t="s">
        <v>7347</v>
      </c>
      <c r="H295" s="4">
        <v>0</v>
      </c>
      <c r="I295" s="4">
        <v>0</v>
      </c>
      <c r="J295" s="4" t="s">
        <v>7547</v>
      </c>
      <c r="K295" s="4">
        <v>115.27800000000001</v>
      </c>
      <c r="L295" s="4" t="s">
        <v>23</v>
      </c>
      <c r="M295" s="3" t="e">
        <v>#N/A</v>
      </c>
    </row>
    <row r="296" spans="1:13" ht="14.25" hidden="1" customHeight="1" x14ac:dyDescent="0.3">
      <c r="A296" s="4" t="s">
        <v>7548</v>
      </c>
      <c r="B296" s="13" t="s">
        <v>447</v>
      </c>
      <c r="C296" s="14" t="s">
        <v>6286</v>
      </c>
      <c r="D296" s="14" t="s">
        <v>6914</v>
      </c>
      <c r="E296" s="15" t="s">
        <v>7549</v>
      </c>
      <c r="F296" s="14" t="s">
        <v>7550</v>
      </c>
      <c r="G296" s="4" t="s">
        <v>7340</v>
      </c>
      <c r="H296" s="4" t="s">
        <v>7510</v>
      </c>
      <c r="I296" s="4" t="s">
        <v>7510</v>
      </c>
      <c r="J296" s="4" t="s">
        <v>7551</v>
      </c>
      <c r="K296" s="4">
        <v>115.26843</v>
      </c>
      <c r="L296" s="4" t="s">
        <v>23</v>
      </c>
      <c r="M296" s="3" t="e">
        <v>#N/A</v>
      </c>
    </row>
    <row r="297" spans="1:13" ht="14.25" hidden="1" customHeight="1" x14ac:dyDescent="0.3">
      <c r="A297" s="4" t="s">
        <v>7552</v>
      </c>
      <c r="B297" s="13" t="s">
        <v>447</v>
      </c>
      <c r="C297" s="14" t="s">
        <v>6286</v>
      </c>
      <c r="D297" s="14" t="s">
        <v>6914</v>
      </c>
      <c r="E297" s="15" t="s">
        <v>7553</v>
      </c>
      <c r="F297" s="14" t="s">
        <v>7554</v>
      </c>
      <c r="G297" s="4" t="s">
        <v>7347</v>
      </c>
      <c r="H297" s="4">
        <v>0</v>
      </c>
      <c r="I297" s="4">
        <v>0</v>
      </c>
      <c r="J297" s="4" t="s">
        <v>7555</v>
      </c>
      <c r="K297" s="4">
        <v>115.27546</v>
      </c>
      <c r="L297" s="4" t="s">
        <v>30</v>
      </c>
      <c r="M297" s="3" t="e">
        <v>#N/A</v>
      </c>
    </row>
    <row r="298" spans="1:13" ht="14.25" hidden="1" customHeight="1" x14ac:dyDescent="0.3">
      <c r="A298" s="4" t="s">
        <v>7556</v>
      </c>
      <c r="B298" s="13" t="s">
        <v>447</v>
      </c>
      <c r="C298" s="14" t="s">
        <v>6286</v>
      </c>
      <c r="D298" s="14" t="s">
        <v>6914</v>
      </c>
      <c r="E298" s="15" t="s">
        <v>7557</v>
      </c>
      <c r="F298" s="14" t="s">
        <v>7558</v>
      </c>
      <c r="G298" s="4" t="s">
        <v>7340</v>
      </c>
      <c r="H298" s="4" t="s">
        <v>7387</v>
      </c>
      <c r="I298" s="4" t="s">
        <v>7510</v>
      </c>
      <c r="J298" s="4" t="s">
        <v>7559</v>
      </c>
      <c r="K298" s="4">
        <v>115.2683</v>
      </c>
      <c r="L298" s="4" t="s">
        <v>271</v>
      </c>
      <c r="M298" s="3" t="e">
        <v>#N/A</v>
      </c>
    </row>
    <row r="299" spans="1:13" ht="14.25" hidden="1" customHeight="1" x14ac:dyDescent="0.3">
      <c r="A299" s="4" t="s">
        <v>7560</v>
      </c>
      <c r="B299" s="13" t="s">
        <v>447</v>
      </c>
      <c r="C299" s="14" t="s">
        <v>6286</v>
      </c>
      <c r="D299" s="14" t="s">
        <v>6914</v>
      </c>
      <c r="E299" s="15" t="s">
        <v>7561</v>
      </c>
      <c r="F299" s="14" t="s">
        <v>7562</v>
      </c>
      <c r="G299" s="4" t="s">
        <v>7340</v>
      </c>
      <c r="H299" s="4" t="s">
        <v>7510</v>
      </c>
      <c r="I299" s="4" t="s">
        <v>7538</v>
      </c>
      <c r="J299" s="4" t="s">
        <v>7563</v>
      </c>
      <c r="K299" s="4">
        <v>115.26866</v>
      </c>
      <c r="L299" s="4" t="s">
        <v>30</v>
      </c>
      <c r="M299" s="3" t="e">
        <v>#N/A</v>
      </c>
    </row>
    <row r="300" spans="1:13" ht="14.25" hidden="1" customHeight="1" x14ac:dyDescent="0.3">
      <c r="A300" s="4" t="s">
        <v>7564</v>
      </c>
      <c r="B300" s="13" t="s">
        <v>447</v>
      </c>
      <c r="C300" s="14" t="s">
        <v>6286</v>
      </c>
      <c r="D300" s="14" t="s">
        <v>6914</v>
      </c>
      <c r="E300" s="15" t="s">
        <v>7565</v>
      </c>
      <c r="F300" s="14" t="s">
        <v>7566</v>
      </c>
      <c r="G300" s="4" t="s">
        <v>7340</v>
      </c>
      <c r="H300" s="4" t="s">
        <v>7510</v>
      </c>
      <c r="I300" s="4" t="s">
        <v>7567</v>
      </c>
      <c r="J300" s="4" t="s">
        <v>7568</v>
      </c>
      <c r="K300" s="4">
        <v>115.27149</v>
      </c>
      <c r="L300" s="4" t="s">
        <v>23</v>
      </c>
      <c r="M300" s="3" t="e">
        <v>#N/A</v>
      </c>
    </row>
    <row r="301" spans="1:13" ht="14.25" hidden="1" customHeight="1" x14ac:dyDescent="0.3">
      <c r="A301" s="4" t="s">
        <v>7569</v>
      </c>
      <c r="B301" s="13" t="s">
        <v>447</v>
      </c>
      <c r="C301" s="14" t="s">
        <v>6286</v>
      </c>
      <c r="D301" s="14" t="s">
        <v>6914</v>
      </c>
      <c r="E301" s="15" t="s">
        <v>7570</v>
      </c>
      <c r="F301" s="14" t="s">
        <v>7571</v>
      </c>
      <c r="G301" s="4" t="s">
        <v>7340</v>
      </c>
      <c r="H301" s="4" t="s">
        <v>7360</v>
      </c>
      <c r="I301" s="4" t="s">
        <v>7572</v>
      </c>
      <c r="J301" s="4" t="s">
        <v>7573</v>
      </c>
      <c r="K301" s="4">
        <v>115.29276</v>
      </c>
      <c r="L301" s="4" t="s">
        <v>23</v>
      </c>
      <c r="M301" s="3" t="e">
        <v>#N/A</v>
      </c>
    </row>
    <row r="302" spans="1:13" ht="14.25" hidden="1" customHeight="1" x14ac:dyDescent="0.3">
      <c r="A302" s="4" t="s">
        <v>7574</v>
      </c>
      <c r="B302" s="13" t="s">
        <v>447</v>
      </c>
      <c r="C302" s="14" t="s">
        <v>6286</v>
      </c>
      <c r="D302" s="14" t="s">
        <v>6914</v>
      </c>
      <c r="E302" s="15" t="s">
        <v>7575</v>
      </c>
      <c r="F302" s="14" t="s">
        <v>7576</v>
      </c>
      <c r="G302" s="4" t="s">
        <v>7347</v>
      </c>
      <c r="H302" s="4">
        <v>0</v>
      </c>
      <c r="I302" s="4">
        <v>0</v>
      </c>
      <c r="J302" s="4" t="s">
        <v>7577</v>
      </c>
      <c r="K302" s="4">
        <v>115.24336</v>
      </c>
      <c r="L302" s="4" t="s">
        <v>23</v>
      </c>
      <c r="M302" s="3" t="e">
        <v>#N/A</v>
      </c>
    </row>
    <row r="303" spans="1:13" ht="14.25" hidden="1" customHeight="1" x14ac:dyDescent="0.3">
      <c r="A303" s="4" t="s">
        <v>7578</v>
      </c>
      <c r="B303" s="13" t="s">
        <v>505</v>
      </c>
      <c r="C303" s="14" t="s">
        <v>6286</v>
      </c>
      <c r="D303" s="14" t="s">
        <v>6914</v>
      </c>
      <c r="E303" s="15" t="s">
        <v>7579</v>
      </c>
      <c r="F303" s="14" t="s">
        <v>7580</v>
      </c>
      <c r="G303" s="4" t="s">
        <v>6290</v>
      </c>
      <c r="H303" s="4">
        <v>0</v>
      </c>
      <c r="I303" s="4">
        <v>0</v>
      </c>
      <c r="J303" s="4" t="s">
        <v>7581</v>
      </c>
      <c r="K303" s="4">
        <v>115.1665</v>
      </c>
      <c r="L303" s="4" t="s">
        <v>23</v>
      </c>
      <c r="M303" s="3" t="e">
        <v>#N/A</v>
      </c>
    </row>
    <row r="304" spans="1:13" ht="14.25" hidden="1" customHeight="1" x14ac:dyDescent="0.3">
      <c r="A304" s="4" t="s">
        <v>7582</v>
      </c>
      <c r="B304" s="13" t="s">
        <v>505</v>
      </c>
      <c r="C304" s="14" t="s">
        <v>6286</v>
      </c>
      <c r="D304" s="14" t="s">
        <v>6914</v>
      </c>
      <c r="E304" s="15" t="s">
        <v>7583</v>
      </c>
      <c r="F304" s="14" t="s">
        <v>7584</v>
      </c>
      <c r="G304" s="4" t="s">
        <v>7585</v>
      </c>
      <c r="H304" s="4">
        <v>0</v>
      </c>
      <c r="I304" s="4">
        <v>0</v>
      </c>
      <c r="J304" s="4" t="s">
        <v>7586</v>
      </c>
      <c r="K304" s="4">
        <v>115.12163</v>
      </c>
      <c r="L304" s="4" t="s">
        <v>23</v>
      </c>
      <c r="M304" s="3" t="e">
        <v>#N/A</v>
      </c>
    </row>
    <row r="305" spans="1:13" ht="14.25" hidden="1" customHeight="1" x14ac:dyDescent="0.3">
      <c r="A305" s="4" t="s">
        <v>7587</v>
      </c>
      <c r="B305" s="13" t="s">
        <v>505</v>
      </c>
      <c r="C305" s="14" t="s">
        <v>6286</v>
      </c>
      <c r="D305" s="14" t="s">
        <v>6914</v>
      </c>
      <c r="E305" s="15" t="s">
        <v>7588</v>
      </c>
      <c r="F305" s="14" t="s">
        <v>7589</v>
      </c>
      <c r="G305" s="4" t="s">
        <v>7156</v>
      </c>
      <c r="H305" s="4">
        <v>0</v>
      </c>
      <c r="I305" s="4">
        <v>0</v>
      </c>
      <c r="J305" s="4" t="s">
        <v>7590</v>
      </c>
      <c r="K305" s="4">
        <v>115.09274000000001</v>
      </c>
      <c r="L305" s="4" t="s">
        <v>23</v>
      </c>
      <c r="M305" s="3" t="e">
        <v>#N/A</v>
      </c>
    </row>
    <row r="306" spans="1:13" ht="14.25" hidden="1" customHeight="1" x14ac:dyDescent="0.3">
      <c r="A306" s="4" t="s">
        <v>7591</v>
      </c>
      <c r="B306" s="13" t="s">
        <v>505</v>
      </c>
      <c r="C306" s="14" t="s">
        <v>6286</v>
      </c>
      <c r="D306" s="14" t="s">
        <v>6914</v>
      </c>
      <c r="E306" s="15" t="s">
        <v>7592</v>
      </c>
      <c r="F306" s="14" t="s">
        <v>7593</v>
      </c>
      <c r="G306" s="4" t="s">
        <v>7165</v>
      </c>
      <c r="H306" s="4" t="s">
        <v>7594</v>
      </c>
      <c r="I306" s="4" t="s">
        <v>7594</v>
      </c>
      <c r="J306" s="4" t="s">
        <v>7595</v>
      </c>
      <c r="K306" s="4">
        <v>115.17941</v>
      </c>
      <c r="L306" s="4" t="s">
        <v>23</v>
      </c>
      <c r="M306" s="3" t="e">
        <v>#N/A</v>
      </c>
    </row>
    <row r="307" spans="1:13" ht="14.25" hidden="1" customHeight="1" x14ac:dyDescent="0.3">
      <c r="A307" s="4" t="s">
        <v>7596</v>
      </c>
      <c r="B307" s="13" t="s">
        <v>505</v>
      </c>
      <c r="C307" s="14" t="s">
        <v>6286</v>
      </c>
      <c r="D307" s="14" t="s">
        <v>6914</v>
      </c>
      <c r="E307" s="15" t="s">
        <v>7597</v>
      </c>
      <c r="F307" s="14" t="s">
        <v>7598</v>
      </c>
      <c r="G307" s="4" t="s">
        <v>7156</v>
      </c>
      <c r="H307" s="4">
        <v>0</v>
      </c>
      <c r="I307" s="4">
        <v>0</v>
      </c>
      <c r="J307" s="4" t="s">
        <v>7599</v>
      </c>
      <c r="K307" s="4">
        <v>115.13561</v>
      </c>
      <c r="L307" s="4" t="s">
        <v>23</v>
      </c>
      <c r="M307" s="3" t="e">
        <v>#N/A</v>
      </c>
    </row>
    <row r="308" spans="1:13" ht="14.25" hidden="1" customHeight="1" x14ac:dyDescent="0.3">
      <c r="A308" s="4" t="s">
        <v>7600</v>
      </c>
      <c r="B308" s="13" t="s">
        <v>505</v>
      </c>
      <c r="C308" s="14" t="s">
        <v>6286</v>
      </c>
      <c r="D308" s="14" t="s">
        <v>6914</v>
      </c>
      <c r="E308" s="15" t="s">
        <v>7601</v>
      </c>
      <c r="F308" s="14" t="s">
        <v>7602</v>
      </c>
      <c r="G308" s="4" t="s">
        <v>7156</v>
      </c>
      <c r="H308" s="4">
        <v>0</v>
      </c>
      <c r="I308" s="4">
        <v>0</v>
      </c>
      <c r="J308" s="4" t="s">
        <v>7603</v>
      </c>
      <c r="K308" s="4">
        <v>115.14011000000001</v>
      </c>
      <c r="L308" s="4" t="s">
        <v>1519</v>
      </c>
      <c r="M308" s="3" t="e">
        <v>#N/A</v>
      </c>
    </row>
    <row r="309" spans="1:13" ht="14.25" hidden="1" customHeight="1" x14ac:dyDescent="0.3">
      <c r="A309" s="4" t="s">
        <v>7604</v>
      </c>
      <c r="B309" s="13" t="s">
        <v>505</v>
      </c>
      <c r="C309" s="14" t="s">
        <v>6286</v>
      </c>
      <c r="D309" s="14" t="s">
        <v>6914</v>
      </c>
      <c r="E309" s="15" t="s">
        <v>7605</v>
      </c>
      <c r="F309" s="14" t="s">
        <v>7606</v>
      </c>
      <c r="G309" s="4" t="s">
        <v>7156</v>
      </c>
      <c r="H309" s="4">
        <v>0</v>
      </c>
      <c r="I309" s="4">
        <v>0</v>
      </c>
      <c r="J309" s="4" t="s">
        <v>7607</v>
      </c>
      <c r="K309" s="4">
        <v>115.1232</v>
      </c>
      <c r="L309" s="4" t="s">
        <v>23</v>
      </c>
      <c r="M309" s="3" t="e">
        <v>#N/A</v>
      </c>
    </row>
    <row r="310" spans="1:13" ht="14.25" hidden="1" customHeight="1" x14ac:dyDescent="0.3">
      <c r="A310" s="4" t="s">
        <v>7608</v>
      </c>
      <c r="B310" s="13" t="s">
        <v>505</v>
      </c>
      <c r="C310" s="14" t="s">
        <v>6286</v>
      </c>
      <c r="D310" s="14" t="s">
        <v>6914</v>
      </c>
      <c r="E310" s="15" t="s">
        <v>7609</v>
      </c>
      <c r="F310" s="14" t="s">
        <v>7610</v>
      </c>
      <c r="G310" s="4" t="s">
        <v>7156</v>
      </c>
      <c r="H310" s="4">
        <v>0</v>
      </c>
      <c r="I310" s="4">
        <v>0</v>
      </c>
      <c r="J310" s="4" t="s">
        <v>7611</v>
      </c>
      <c r="K310" s="4">
        <v>115.12582</v>
      </c>
      <c r="L310" s="4" t="s">
        <v>30</v>
      </c>
      <c r="M310" s="3" t="e">
        <v>#N/A</v>
      </c>
    </row>
    <row r="311" spans="1:13" ht="14.25" hidden="1" customHeight="1" x14ac:dyDescent="0.3">
      <c r="A311" s="4" t="s">
        <v>7612</v>
      </c>
      <c r="B311" s="13" t="s">
        <v>505</v>
      </c>
      <c r="C311" s="14" t="s">
        <v>6286</v>
      </c>
      <c r="D311" s="14" t="s">
        <v>6914</v>
      </c>
      <c r="E311" s="15" t="s">
        <v>7613</v>
      </c>
      <c r="F311" s="14" t="s">
        <v>7614</v>
      </c>
      <c r="G311" s="4" t="s">
        <v>7156</v>
      </c>
      <c r="H311" s="4">
        <v>0</v>
      </c>
      <c r="I311" s="4">
        <v>0</v>
      </c>
      <c r="J311" s="4" t="s">
        <v>7615</v>
      </c>
      <c r="K311" s="4">
        <v>115.14581</v>
      </c>
      <c r="L311" s="4" t="s">
        <v>23</v>
      </c>
      <c r="M311" s="3" t="e">
        <v>#N/A</v>
      </c>
    </row>
    <row r="312" spans="1:13" ht="14.25" hidden="1" customHeight="1" x14ac:dyDescent="0.3">
      <c r="A312" s="4" t="s">
        <v>7616</v>
      </c>
      <c r="B312" s="13" t="s">
        <v>505</v>
      </c>
      <c r="C312" s="14" t="s">
        <v>6286</v>
      </c>
      <c r="D312" s="14" t="s">
        <v>6914</v>
      </c>
      <c r="E312" s="15" t="s">
        <v>7617</v>
      </c>
      <c r="F312" s="14" t="s">
        <v>7618</v>
      </c>
      <c r="G312" s="4" t="s">
        <v>7165</v>
      </c>
      <c r="H312" s="4" t="s">
        <v>7167</v>
      </c>
      <c r="I312" s="4" t="s">
        <v>7167</v>
      </c>
      <c r="J312" s="4" t="s">
        <v>7619</v>
      </c>
      <c r="K312" s="4">
        <v>115.1361</v>
      </c>
      <c r="L312" s="4" t="s">
        <v>23</v>
      </c>
      <c r="M312" s="3" t="e">
        <v>#N/A</v>
      </c>
    </row>
    <row r="313" spans="1:13" ht="14.25" hidden="1" customHeight="1" x14ac:dyDescent="0.3">
      <c r="A313" s="4" t="s">
        <v>7620</v>
      </c>
      <c r="B313" s="13" t="s">
        <v>505</v>
      </c>
      <c r="C313" s="14" t="s">
        <v>6286</v>
      </c>
      <c r="D313" s="14" t="s">
        <v>6914</v>
      </c>
      <c r="E313" s="15" t="s">
        <v>7621</v>
      </c>
      <c r="F313" s="14" t="s">
        <v>7622</v>
      </c>
      <c r="G313" s="4" t="s">
        <v>7156</v>
      </c>
      <c r="H313" s="4">
        <v>0</v>
      </c>
      <c r="I313" s="4">
        <v>0</v>
      </c>
      <c r="J313" s="4" t="s">
        <v>7623</v>
      </c>
      <c r="K313" s="4">
        <v>115.12342</v>
      </c>
      <c r="L313" s="4" t="s">
        <v>23</v>
      </c>
      <c r="M313" s="3" t="e">
        <v>#N/A</v>
      </c>
    </row>
    <row r="314" spans="1:13" ht="14.25" hidden="1" customHeight="1" x14ac:dyDescent="0.3">
      <c r="A314" s="4" t="s">
        <v>7624</v>
      </c>
      <c r="B314" s="13" t="s">
        <v>505</v>
      </c>
      <c r="C314" s="14" t="s">
        <v>6286</v>
      </c>
      <c r="D314" s="14" t="s">
        <v>6914</v>
      </c>
      <c r="E314" s="15" t="s">
        <v>7625</v>
      </c>
      <c r="F314" s="14" t="s">
        <v>7626</v>
      </c>
      <c r="G314" s="4" t="s">
        <v>7165</v>
      </c>
      <c r="H314" s="4" t="s">
        <v>7166</v>
      </c>
      <c r="I314" s="4" t="s">
        <v>7172</v>
      </c>
      <c r="J314" s="4" t="s">
        <v>7627</v>
      </c>
      <c r="K314" s="4">
        <v>115.13927</v>
      </c>
      <c r="L314" s="4" t="s">
        <v>271</v>
      </c>
      <c r="M314" s="3" t="e">
        <v>#N/A</v>
      </c>
    </row>
    <row r="315" spans="1:13" ht="14.25" hidden="1" customHeight="1" x14ac:dyDescent="0.3">
      <c r="A315" s="4" t="s">
        <v>7628</v>
      </c>
      <c r="B315" s="13" t="s">
        <v>505</v>
      </c>
      <c r="C315" s="14" t="s">
        <v>6286</v>
      </c>
      <c r="D315" s="14" t="s">
        <v>6914</v>
      </c>
      <c r="E315" s="15" t="s">
        <v>7629</v>
      </c>
      <c r="F315" s="14" t="s">
        <v>7630</v>
      </c>
      <c r="G315" s="4" t="s">
        <v>7156</v>
      </c>
      <c r="H315" s="4">
        <v>0</v>
      </c>
      <c r="I315" s="4">
        <v>0</v>
      </c>
      <c r="J315" s="4" t="s">
        <v>7631</v>
      </c>
      <c r="K315" s="4">
        <v>115.13991</v>
      </c>
      <c r="L315" s="4" t="s">
        <v>50</v>
      </c>
      <c r="M315" s="3" t="e">
        <v>#N/A</v>
      </c>
    </row>
    <row r="316" spans="1:13" ht="14.25" hidden="1" customHeight="1" x14ac:dyDescent="0.3">
      <c r="A316" s="4" t="s">
        <v>7632</v>
      </c>
      <c r="B316" s="13" t="s">
        <v>536</v>
      </c>
      <c r="C316" s="14" t="s">
        <v>6286</v>
      </c>
      <c r="D316" s="14" t="s">
        <v>6914</v>
      </c>
      <c r="E316" s="15" t="s">
        <v>7633</v>
      </c>
      <c r="F316" s="14" t="s">
        <v>7634</v>
      </c>
      <c r="G316" s="4" t="s">
        <v>6314</v>
      </c>
      <c r="H316" s="4">
        <v>0</v>
      </c>
      <c r="I316" s="4">
        <v>0</v>
      </c>
      <c r="J316" s="4" t="s">
        <v>7635</v>
      </c>
      <c r="K316" s="4">
        <v>115.20439</v>
      </c>
      <c r="L316" s="4" t="s">
        <v>23</v>
      </c>
      <c r="M316" s="3" t="e">
        <v>#N/A</v>
      </c>
    </row>
    <row r="317" spans="1:13" ht="14.25" hidden="1" customHeight="1" x14ac:dyDescent="0.3">
      <c r="A317" s="4" t="s">
        <v>7636</v>
      </c>
      <c r="B317" s="13" t="s">
        <v>536</v>
      </c>
      <c r="C317" s="14" t="s">
        <v>6286</v>
      </c>
      <c r="D317" s="14" t="s">
        <v>6914</v>
      </c>
      <c r="E317" s="15" t="s">
        <v>7637</v>
      </c>
      <c r="F317" s="14" t="s">
        <v>7638</v>
      </c>
      <c r="G317" s="4" t="s">
        <v>6314</v>
      </c>
      <c r="H317" s="4">
        <v>0</v>
      </c>
      <c r="I317" s="4">
        <v>0</v>
      </c>
      <c r="J317" s="4" t="s">
        <v>7639</v>
      </c>
      <c r="K317" s="4">
        <v>115.19571999999999</v>
      </c>
      <c r="L317" s="4" t="s">
        <v>23</v>
      </c>
      <c r="M317" s="3" t="e">
        <v>#N/A</v>
      </c>
    </row>
    <row r="318" spans="1:13" ht="14.25" hidden="1" customHeight="1" x14ac:dyDescent="0.3">
      <c r="A318" s="4" t="s">
        <v>7640</v>
      </c>
      <c r="B318" s="13" t="s">
        <v>536</v>
      </c>
      <c r="C318" s="14" t="s">
        <v>6286</v>
      </c>
      <c r="D318" s="14" t="s">
        <v>6914</v>
      </c>
      <c r="E318" s="15" t="s">
        <v>7641</v>
      </c>
      <c r="F318" s="14" t="s">
        <v>7642</v>
      </c>
      <c r="G318" s="4" t="s">
        <v>6295</v>
      </c>
      <c r="H318" s="4" t="s">
        <v>7064</v>
      </c>
      <c r="I318" s="4" t="s">
        <v>7295</v>
      </c>
      <c r="J318" s="4" t="s">
        <v>7643</v>
      </c>
      <c r="K318" s="4">
        <v>115.18107000000001</v>
      </c>
      <c r="L318" s="4" t="s">
        <v>50</v>
      </c>
      <c r="M318" s="3" t="e">
        <v>#N/A</v>
      </c>
    </row>
    <row r="319" spans="1:13" ht="14.25" hidden="1" customHeight="1" x14ac:dyDescent="0.3">
      <c r="A319" s="4" t="s">
        <v>7644</v>
      </c>
      <c r="B319" s="13" t="s">
        <v>536</v>
      </c>
      <c r="C319" s="14" t="s">
        <v>6286</v>
      </c>
      <c r="D319" s="14" t="s">
        <v>6914</v>
      </c>
      <c r="E319" s="15" t="s">
        <v>7645</v>
      </c>
      <c r="F319" s="14" t="s">
        <v>7646</v>
      </c>
      <c r="G319" s="4" t="s">
        <v>6314</v>
      </c>
      <c r="H319" s="4">
        <v>0</v>
      </c>
      <c r="I319" s="4">
        <v>0</v>
      </c>
      <c r="J319" s="4" t="s">
        <v>7647</v>
      </c>
      <c r="K319" s="4">
        <v>115.202</v>
      </c>
      <c r="L319" s="4" t="s">
        <v>23</v>
      </c>
      <c r="M319" s="3" t="e">
        <v>#N/A</v>
      </c>
    </row>
    <row r="320" spans="1:13" ht="14.25" hidden="1" customHeight="1" x14ac:dyDescent="0.3">
      <c r="A320" s="4" t="s">
        <v>7648</v>
      </c>
      <c r="B320" s="13" t="s">
        <v>536</v>
      </c>
      <c r="C320" s="14" t="s">
        <v>6286</v>
      </c>
      <c r="D320" s="14" t="s">
        <v>6914</v>
      </c>
      <c r="E320" s="15" t="s">
        <v>7649</v>
      </c>
      <c r="F320" s="14" t="s">
        <v>7650</v>
      </c>
      <c r="G320" s="4" t="s">
        <v>6594</v>
      </c>
      <c r="H320" s="4">
        <v>0</v>
      </c>
      <c r="I320" s="4">
        <v>0</v>
      </c>
      <c r="J320" s="4" t="s">
        <v>7651</v>
      </c>
      <c r="K320" s="4">
        <v>115.20029</v>
      </c>
      <c r="L320" s="4" t="s">
        <v>23</v>
      </c>
      <c r="M320" s="3" t="e">
        <v>#N/A</v>
      </c>
    </row>
    <row r="321" spans="1:13" ht="14.25" hidden="1" customHeight="1" x14ac:dyDescent="0.3">
      <c r="A321" s="4" t="s">
        <v>7652</v>
      </c>
      <c r="B321" s="13" t="s">
        <v>536</v>
      </c>
      <c r="C321" s="14" t="s">
        <v>6286</v>
      </c>
      <c r="D321" s="14" t="s">
        <v>6914</v>
      </c>
      <c r="E321" s="15" t="s">
        <v>7653</v>
      </c>
      <c r="F321" s="14" t="s">
        <v>7654</v>
      </c>
      <c r="G321" s="4" t="s">
        <v>6314</v>
      </c>
      <c r="H321" s="4">
        <v>0</v>
      </c>
      <c r="I321" s="4">
        <v>0</v>
      </c>
      <c r="J321" s="4" t="s">
        <v>7655</v>
      </c>
      <c r="K321" s="4">
        <v>115.20233</v>
      </c>
      <c r="L321" s="4" t="s">
        <v>23</v>
      </c>
      <c r="M321" s="3" t="e">
        <v>#N/A</v>
      </c>
    </row>
    <row r="322" spans="1:13" ht="14.25" hidden="1" customHeight="1" x14ac:dyDescent="0.3">
      <c r="A322" s="4" t="s">
        <v>7656</v>
      </c>
      <c r="B322" s="13" t="s">
        <v>536</v>
      </c>
      <c r="C322" s="14" t="s">
        <v>6286</v>
      </c>
      <c r="D322" s="14" t="s">
        <v>6914</v>
      </c>
      <c r="E322" s="15" t="s">
        <v>7657</v>
      </c>
      <c r="F322" s="14" t="s">
        <v>7658</v>
      </c>
      <c r="G322" s="4" t="s">
        <v>6314</v>
      </c>
      <c r="H322" s="4">
        <v>0</v>
      </c>
      <c r="I322" s="4">
        <v>0</v>
      </c>
      <c r="J322" s="4" t="s">
        <v>7659</v>
      </c>
      <c r="K322" s="4">
        <v>115.19104</v>
      </c>
      <c r="L322" s="4" t="s">
        <v>23</v>
      </c>
      <c r="M322" s="3" t="e">
        <v>#N/A</v>
      </c>
    </row>
    <row r="323" spans="1:13" ht="14.25" hidden="1" customHeight="1" x14ac:dyDescent="0.3">
      <c r="A323" s="4" t="s">
        <v>7660</v>
      </c>
      <c r="B323" s="13" t="s">
        <v>536</v>
      </c>
      <c r="C323" s="14" t="s">
        <v>6286</v>
      </c>
      <c r="D323" s="14" t="s">
        <v>6914</v>
      </c>
      <c r="E323" s="15" t="s">
        <v>7661</v>
      </c>
      <c r="F323" s="14" t="s">
        <v>7662</v>
      </c>
      <c r="G323" s="4" t="s">
        <v>6314</v>
      </c>
      <c r="H323" s="4">
        <v>0</v>
      </c>
      <c r="I323" s="4">
        <v>0</v>
      </c>
      <c r="J323" s="4" t="s">
        <v>7663</v>
      </c>
      <c r="K323" s="4">
        <v>115.20444000000001</v>
      </c>
      <c r="L323" s="4" t="s">
        <v>23</v>
      </c>
      <c r="M323" s="3" t="e">
        <v>#N/A</v>
      </c>
    </row>
    <row r="324" spans="1:13" ht="14.25" hidden="1" customHeight="1" x14ac:dyDescent="0.3">
      <c r="A324" s="4" t="s">
        <v>7664</v>
      </c>
      <c r="B324" s="13" t="s">
        <v>536</v>
      </c>
      <c r="C324" s="14" t="s">
        <v>6286</v>
      </c>
      <c r="D324" s="14" t="s">
        <v>6914</v>
      </c>
      <c r="E324" s="15" t="s">
        <v>7665</v>
      </c>
      <c r="F324" s="14" t="s">
        <v>7666</v>
      </c>
      <c r="G324" s="4" t="s">
        <v>6314</v>
      </c>
      <c r="H324" s="4">
        <v>0</v>
      </c>
      <c r="I324" s="4">
        <v>0</v>
      </c>
      <c r="J324" s="4" t="s">
        <v>7667</v>
      </c>
      <c r="K324" s="4">
        <v>115.18922999999999</v>
      </c>
      <c r="L324" s="4" t="s">
        <v>23</v>
      </c>
      <c r="M324" s="3" t="e">
        <v>#N/A</v>
      </c>
    </row>
    <row r="325" spans="1:13" ht="14.25" hidden="1" customHeight="1" x14ac:dyDescent="0.3">
      <c r="A325" s="4" t="s">
        <v>7668</v>
      </c>
      <c r="B325" s="13" t="s">
        <v>536</v>
      </c>
      <c r="C325" s="14" t="s">
        <v>6286</v>
      </c>
      <c r="D325" s="14" t="s">
        <v>6914</v>
      </c>
      <c r="E325" s="15" t="s">
        <v>7669</v>
      </c>
      <c r="F325" s="14" t="s">
        <v>7670</v>
      </c>
      <c r="G325" s="4" t="s">
        <v>6314</v>
      </c>
      <c r="H325" s="4">
        <v>0</v>
      </c>
      <c r="I325" s="4">
        <v>0</v>
      </c>
      <c r="J325" s="4" t="s">
        <v>7671</v>
      </c>
      <c r="K325" s="4">
        <v>115.19101999999999</v>
      </c>
      <c r="L325" s="4" t="s">
        <v>23</v>
      </c>
      <c r="M325" s="3" t="e">
        <v>#N/A</v>
      </c>
    </row>
    <row r="326" spans="1:13" ht="14.25" hidden="1" customHeight="1" x14ac:dyDescent="0.3">
      <c r="A326" s="4" t="s">
        <v>7672</v>
      </c>
      <c r="B326" s="13" t="s">
        <v>536</v>
      </c>
      <c r="C326" s="14" t="s">
        <v>6286</v>
      </c>
      <c r="D326" s="14" t="s">
        <v>6914</v>
      </c>
      <c r="E326" s="15" t="s">
        <v>7673</v>
      </c>
      <c r="F326" s="14" t="s">
        <v>7674</v>
      </c>
      <c r="G326" s="4" t="s">
        <v>6430</v>
      </c>
      <c r="H326" s="4" t="s">
        <v>6431</v>
      </c>
      <c r="I326" s="4" t="s">
        <v>6454</v>
      </c>
      <c r="J326" s="4" t="s">
        <v>7675</v>
      </c>
      <c r="K326" s="4">
        <v>115.20124</v>
      </c>
      <c r="L326" s="4" t="s">
        <v>50</v>
      </c>
      <c r="M326" s="3" t="e">
        <v>#N/A</v>
      </c>
    </row>
    <row r="327" spans="1:13" ht="14.25" hidden="1" customHeight="1" x14ac:dyDescent="0.3">
      <c r="A327" s="4" t="s">
        <v>7676</v>
      </c>
      <c r="B327" s="13" t="s">
        <v>536</v>
      </c>
      <c r="C327" s="14" t="s">
        <v>6286</v>
      </c>
      <c r="D327" s="14" t="s">
        <v>6914</v>
      </c>
      <c r="E327" s="15" t="s">
        <v>7677</v>
      </c>
      <c r="F327" s="14" t="s">
        <v>7678</v>
      </c>
      <c r="G327" s="4" t="s">
        <v>6295</v>
      </c>
      <c r="H327" s="4" t="s">
        <v>7064</v>
      </c>
      <c r="I327" s="4" t="s">
        <v>7295</v>
      </c>
      <c r="J327" s="4" t="s">
        <v>7679</v>
      </c>
      <c r="K327" s="4">
        <v>115.1885</v>
      </c>
      <c r="L327" s="4" t="s">
        <v>23</v>
      </c>
      <c r="M327" s="3" t="e">
        <v>#N/A</v>
      </c>
    </row>
    <row r="328" spans="1:13" ht="14.25" hidden="1" customHeight="1" x14ac:dyDescent="0.3">
      <c r="A328" s="4" t="s">
        <v>7680</v>
      </c>
      <c r="B328" s="13" t="s">
        <v>536</v>
      </c>
      <c r="C328" s="14" t="s">
        <v>6286</v>
      </c>
      <c r="D328" s="14" t="s">
        <v>6914</v>
      </c>
      <c r="E328" s="15" t="s">
        <v>7681</v>
      </c>
      <c r="F328" s="14" t="s">
        <v>7682</v>
      </c>
      <c r="G328" s="4" t="s">
        <v>6314</v>
      </c>
      <c r="H328" s="4">
        <v>0</v>
      </c>
      <c r="I328" s="4">
        <v>0</v>
      </c>
      <c r="J328" s="4" t="s">
        <v>7683</v>
      </c>
      <c r="K328" s="4">
        <v>115.2135</v>
      </c>
      <c r="L328" s="4" t="s">
        <v>23</v>
      </c>
      <c r="M328" s="3" t="e">
        <v>#N/A</v>
      </c>
    </row>
    <row r="329" spans="1:13" ht="14.25" hidden="1" customHeight="1" x14ac:dyDescent="0.3">
      <c r="A329" s="4" t="s">
        <v>7684</v>
      </c>
      <c r="B329" s="13" t="s">
        <v>536</v>
      </c>
      <c r="C329" s="14" t="s">
        <v>6286</v>
      </c>
      <c r="D329" s="14" t="s">
        <v>6914</v>
      </c>
      <c r="E329" s="15" t="s">
        <v>7685</v>
      </c>
      <c r="F329" s="14" t="s">
        <v>7686</v>
      </c>
      <c r="G329" s="4" t="s">
        <v>6295</v>
      </c>
      <c r="H329" s="4" t="s">
        <v>7687</v>
      </c>
      <c r="I329" s="4" t="s">
        <v>7688</v>
      </c>
      <c r="J329" s="4" t="s">
        <v>7689</v>
      </c>
      <c r="K329" s="4">
        <v>115.18607</v>
      </c>
      <c r="L329" s="4" t="s">
        <v>50</v>
      </c>
      <c r="M329" s="3" t="e">
        <v>#N/A</v>
      </c>
    </row>
    <row r="330" spans="1:13" ht="14.25" hidden="1" customHeight="1" x14ac:dyDescent="0.3">
      <c r="A330" s="4" t="s">
        <v>7690</v>
      </c>
      <c r="B330" s="13" t="s">
        <v>536</v>
      </c>
      <c r="C330" s="14" t="s">
        <v>6286</v>
      </c>
      <c r="D330" s="14" t="s">
        <v>6914</v>
      </c>
      <c r="E330" s="15" t="s">
        <v>7691</v>
      </c>
      <c r="F330" s="14" t="s">
        <v>7692</v>
      </c>
      <c r="G330" s="4" t="s">
        <v>6314</v>
      </c>
      <c r="H330" s="4">
        <v>0</v>
      </c>
      <c r="I330" s="4">
        <v>0</v>
      </c>
      <c r="J330" s="4" t="s">
        <v>7693</v>
      </c>
      <c r="K330" s="4">
        <v>115.191</v>
      </c>
      <c r="L330" s="4" t="s">
        <v>30</v>
      </c>
      <c r="M330" s="3" t="e">
        <v>#N/A</v>
      </c>
    </row>
    <row r="331" spans="1:13" ht="14.25" hidden="1" customHeight="1" x14ac:dyDescent="0.3">
      <c r="A331" s="4" t="s">
        <v>7694</v>
      </c>
      <c r="B331" s="13" t="s">
        <v>536</v>
      </c>
      <c r="C331" s="14" t="s">
        <v>6286</v>
      </c>
      <c r="D331" s="14" t="s">
        <v>6914</v>
      </c>
      <c r="E331" s="15" t="s">
        <v>7695</v>
      </c>
      <c r="F331" s="14" t="s">
        <v>7696</v>
      </c>
      <c r="G331" s="4" t="s">
        <v>6314</v>
      </c>
      <c r="H331" s="4">
        <v>0</v>
      </c>
      <c r="I331" s="4">
        <v>0</v>
      </c>
      <c r="J331" s="4" t="s">
        <v>7697</v>
      </c>
      <c r="K331" s="4">
        <v>115.191</v>
      </c>
      <c r="L331" s="4" t="s">
        <v>23</v>
      </c>
      <c r="M331" s="3" t="e">
        <v>#N/A</v>
      </c>
    </row>
    <row r="332" spans="1:13" ht="14.25" hidden="1" customHeight="1" x14ac:dyDescent="0.3">
      <c r="A332" s="4" t="s">
        <v>7698</v>
      </c>
      <c r="B332" s="13" t="s">
        <v>633</v>
      </c>
      <c r="C332" s="14" t="s">
        <v>6286</v>
      </c>
      <c r="D332" s="14" t="s">
        <v>6914</v>
      </c>
      <c r="E332" s="15" t="s">
        <v>7699</v>
      </c>
      <c r="F332" s="14" t="s">
        <v>7700</v>
      </c>
      <c r="G332" s="4" t="s">
        <v>6314</v>
      </c>
      <c r="H332" s="4">
        <v>0</v>
      </c>
      <c r="I332" s="4">
        <v>0</v>
      </c>
      <c r="J332" s="4" t="s">
        <v>7701</v>
      </c>
      <c r="K332" s="4">
        <v>115.20929</v>
      </c>
      <c r="L332" s="4" t="s">
        <v>30</v>
      </c>
      <c r="M332" s="3" t="e">
        <v>#N/A</v>
      </c>
    </row>
    <row r="333" spans="1:13" ht="14.25" hidden="1" customHeight="1" x14ac:dyDescent="0.3">
      <c r="A333" s="4" t="s">
        <v>7702</v>
      </c>
      <c r="B333" s="13" t="s">
        <v>633</v>
      </c>
      <c r="C333" s="14" t="s">
        <v>6286</v>
      </c>
      <c r="D333" s="14" t="s">
        <v>6914</v>
      </c>
      <c r="E333" s="15" t="s">
        <v>7703</v>
      </c>
      <c r="F333" s="14" t="s">
        <v>7704</v>
      </c>
      <c r="G333" s="4" t="s">
        <v>6430</v>
      </c>
      <c r="H333" s="4" t="s">
        <v>6431</v>
      </c>
      <c r="I333" s="4" t="s">
        <v>6432</v>
      </c>
      <c r="J333" s="4" t="s">
        <v>7705</v>
      </c>
      <c r="K333" s="4">
        <v>115.20825000000001</v>
      </c>
      <c r="L333" s="4" t="s">
        <v>23</v>
      </c>
      <c r="M333" s="3" t="e">
        <v>#N/A</v>
      </c>
    </row>
    <row r="334" spans="1:13" ht="14.25" hidden="1" customHeight="1" x14ac:dyDescent="0.3">
      <c r="A334" s="4" t="s">
        <v>7706</v>
      </c>
      <c r="B334" s="13" t="s">
        <v>633</v>
      </c>
      <c r="C334" s="14" t="s">
        <v>6286</v>
      </c>
      <c r="D334" s="14" t="s">
        <v>6914</v>
      </c>
      <c r="E334" s="15" t="s">
        <v>7707</v>
      </c>
      <c r="F334" s="14" t="s">
        <v>7708</v>
      </c>
      <c r="G334" s="4" t="s">
        <v>6314</v>
      </c>
      <c r="H334" s="4">
        <v>0</v>
      </c>
      <c r="I334" s="4">
        <v>0</v>
      </c>
      <c r="J334" s="4" t="s">
        <v>7709</v>
      </c>
      <c r="K334" s="4">
        <v>115.22280000000001</v>
      </c>
      <c r="L334" s="4" t="s">
        <v>23</v>
      </c>
      <c r="M334" s="3" t="e">
        <v>#N/A</v>
      </c>
    </row>
    <row r="335" spans="1:13" ht="14.25" hidden="1" customHeight="1" x14ac:dyDescent="0.3">
      <c r="A335" s="4" t="s">
        <v>7710</v>
      </c>
      <c r="B335" s="13" t="s">
        <v>633</v>
      </c>
      <c r="C335" s="14" t="s">
        <v>6286</v>
      </c>
      <c r="D335" s="14" t="s">
        <v>6914</v>
      </c>
      <c r="E335" s="15" t="s">
        <v>7711</v>
      </c>
      <c r="F335" s="14" t="s">
        <v>7712</v>
      </c>
      <c r="G335" s="4" t="s">
        <v>6430</v>
      </c>
      <c r="H335" s="4" t="s">
        <v>6431</v>
      </c>
      <c r="I335" s="4" t="s">
        <v>7713</v>
      </c>
      <c r="J335" s="4" t="s">
        <v>7714</v>
      </c>
      <c r="K335" s="4">
        <v>115.2218</v>
      </c>
      <c r="L335" s="4" t="s">
        <v>30</v>
      </c>
      <c r="M335" s="3" t="e">
        <v>#N/A</v>
      </c>
    </row>
    <row r="336" spans="1:13" ht="14.25" hidden="1" customHeight="1" x14ac:dyDescent="0.3">
      <c r="A336" s="4" t="s">
        <v>7715</v>
      </c>
      <c r="B336" s="13" t="s">
        <v>633</v>
      </c>
      <c r="C336" s="14" t="s">
        <v>6286</v>
      </c>
      <c r="D336" s="14" t="s">
        <v>6914</v>
      </c>
      <c r="E336" s="15" t="s">
        <v>7716</v>
      </c>
      <c r="F336" s="14" t="s">
        <v>7717</v>
      </c>
      <c r="G336" s="4" t="s">
        <v>6314</v>
      </c>
      <c r="H336" s="4">
        <v>0</v>
      </c>
      <c r="I336" s="4">
        <v>0</v>
      </c>
      <c r="J336" s="4" t="s">
        <v>7718</v>
      </c>
      <c r="K336" s="4">
        <v>115.22436</v>
      </c>
      <c r="L336" s="4" t="s">
        <v>23</v>
      </c>
      <c r="M336" s="3" t="e">
        <v>#N/A</v>
      </c>
    </row>
    <row r="337" spans="1:13" ht="14.25" hidden="1" customHeight="1" x14ac:dyDescent="0.3">
      <c r="A337" s="4" t="s">
        <v>7719</v>
      </c>
      <c r="B337" s="13" t="s">
        <v>633</v>
      </c>
      <c r="C337" s="14" t="s">
        <v>6286</v>
      </c>
      <c r="D337" s="14" t="s">
        <v>6914</v>
      </c>
      <c r="E337" s="15" t="s">
        <v>7720</v>
      </c>
      <c r="F337" s="14" t="s">
        <v>7721</v>
      </c>
      <c r="G337" s="4" t="s">
        <v>6314</v>
      </c>
      <c r="H337" s="4">
        <v>0</v>
      </c>
      <c r="I337" s="4">
        <v>0</v>
      </c>
      <c r="J337" s="4" t="s">
        <v>7722</v>
      </c>
      <c r="K337" s="4">
        <v>115.21814000000001</v>
      </c>
      <c r="L337" s="4" t="s">
        <v>50</v>
      </c>
      <c r="M337" s="3" t="e">
        <v>#N/A</v>
      </c>
    </row>
    <row r="338" spans="1:13" ht="14.25" hidden="1" customHeight="1" x14ac:dyDescent="0.3">
      <c r="A338" s="4" t="s">
        <v>7723</v>
      </c>
      <c r="B338" s="13" t="s">
        <v>633</v>
      </c>
      <c r="C338" s="14" t="s">
        <v>6286</v>
      </c>
      <c r="D338" s="14" t="s">
        <v>6914</v>
      </c>
      <c r="E338" s="15" t="s">
        <v>7724</v>
      </c>
      <c r="F338" s="14" t="s">
        <v>7725</v>
      </c>
      <c r="G338" s="4" t="s">
        <v>6314</v>
      </c>
      <c r="H338" s="4">
        <v>0</v>
      </c>
      <c r="I338" s="4">
        <v>0</v>
      </c>
      <c r="J338" s="4" t="s">
        <v>7726</v>
      </c>
      <c r="K338" s="4">
        <v>115.22047999999999</v>
      </c>
      <c r="L338" s="4" t="s">
        <v>271</v>
      </c>
      <c r="M338" s="3" t="e">
        <v>#N/A</v>
      </c>
    </row>
    <row r="339" spans="1:13" ht="14.25" hidden="1" customHeight="1" x14ac:dyDescent="0.3">
      <c r="A339" s="4" t="s">
        <v>7727</v>
      </c>
      <c r="B339" s="13" t="s">
        <v>633</v>
      </c>
      <c r="C339" s="14" t="s">
        <v>6286</v>
      </c>
      <c r="D339" s="14" t="s">
        <v>6914</v>
      </c>
      <c r="E339" s="15" t="s">
        <v>7728</v>
      </c>
      <c r="F339" s="14" t="s">
        <v>7729</v>
      </c>
      <c r="G339" s="4" t="s">
        <v>7730</v>
      </c>
      <c r="H339" s="4">
        <v>0</v>
      </c>
      <c r="I339" s="4">
        <v>0</v>
      </c>
      <c r="J339" s="4" t="s">
        <v>7731</v>
      </c>
      <c r="K339" s="4">
        <v>115.22107</v>
      </c>
      <c r="L339" s="4" t="s">
        <v>271</v>
      </c>
      <c r="M339" s="3" t="e">
        <v>#N/A</v>
      </c>
    </row>
    <row r="340" spans="1:13" ht="14.25" hidden="1" customHeight="1" x14ac:dyDescent="0.3">
      <c r="A340" s="4" t="s">
        <v>7732</v>
      </c>
      <c r="B340" s="13" t="s">
        <v>633</v>
      </c>
      <c r="C340" s="14" t="s">
        <v>6286</v>
      </c>
      <c r="D340" s="14" t="s">
        <v>6914</v>
      </c>
      <c r="E340" s="15" t="s">
        <v>7733</v>
      </c>
      <c r="F340" s="14" t="s">
        <v>7734</v>
      </c>
      <c r="G340" s="4" t="s">
        <v>6430</v>
      </c>
      <c r="H340" s="4" t="s">
        <v>6431</v>
      </c>
      <c r="I340" s="4" t="s">
        <v>7735</v>
      </c>
      <c r="J340" s="4" t="s">
        <v>6917</v>
      </c>
      <c r="K340" s="4">
        <v>115.20208</v>
      </c>
      <c r="L340" s="4" t="s">
        <v>50</v>
      </c>
      <c r="M340" s="3" t="e">
        <v>#N/A</v>
      </c>
    </row>
    <row r="341" spans="1:13" ht="14.25" hidden="1" customHeight="1" x14ac:dyDescent="0.3">
      <c r="A341" s="4" t="s">
        <v>7736</v>
      </c>
      <c r="B341" s="13" t="s">
        <v>633</v>
      </c>
      <c r="C341" s="14" t="s">
        <v>6286</v>
      </c>
      <c r="D341" s="14" t="s">
        <v>6914</v>
      </c>
      <c r="E341" s="15" t="s">
        <v>7737</v>
      </c>
      <c r="F341" s="14" t="s">
        <v>7738</v>
      </c>
      <c r="G341" s="4" t="s">
        <v>6314</v>
      </c>
      <c r="H341" s="4">
        <v>0</v>
      </c>
      <c r="I341" s="4">
        <v>0</v>
      </c>
      <c r="J341" s="4" t="s">
        <v>7739</v>
      </c>
      <c r="K341" s="4">
        <v>115.20988</v>
      </c>
      <c r="L341" s="4" t="s">
        <v>50</v>
      </c>
      <c r="M341" s="3" t="e">
        <v>#N/A</v>
      </c>
    </row>
    <row r="342" spans="1:13" ht="14.25" hidden="1" customHeight="1" x14ac:dyDescent="0.3">
      <c r="A342" s="4" t="s">
        <v>7740</v>
      </c>
      <c r="B342" s="13" t="s">
        <v>633</v>
      </c>
      <c r="C342" s="14" t="s">
        <v>6286</v>
      </c>
      <c r="D342" s="14" t="s">
        <v>6914</v>
      </c>
      <c r="E342" s="15" t="s">
        <v>7741</v>
      </c>
      <c r="F342" s="14" t="s">
        <v>7742</v>
      </c>
      <c r="G342" s="4" t="s">
        <v>6430</v>
      </c>
      <c r="H342" s="4">
        <v>0</v>
      </c>
      <c r="I342" s="4">
        <v>0</v>
      </c>
      <c r="J342" s="4" t="s">
        <v>7743</v>
      </c>
      <c r="K342" s="4">
        <v>115.22299</v>
      </c>
      <c r="L342" s="4" t="s">
        <v>23</v>
      </c>
      <c r="M342" s="3" t="e">
        <v>#N/A</v>
      </c>
    </row>
    <row r="343" spans="1:13" ht="14.25" hidden="1" customHeight="1" x14ac:dyDescent="0.3">
      <c r="A343" s="4" t="s">
        <v>7744</v>
      </c>
      <c r="B343" s="13" t="s">
        <v>633</v>
      </c>
      <c r="C343" s="14" t="s">
        <v>6286</v>
      </c>
      <c r="D343" s="14" t="s">
        <v>6914</v>
      </c>
      <c r="E343" s="15" t="s">
        <v>7745</v>
      </c>
      <c r="F343" s="14" t="s">
        <v>7746</v>
      </c>
      <c r="G343" s="4" t="s">
        <v>6430</v>
      </c>
      <c r="H343" s="4" t="s">
        <v>6431</v>
      </c>
      <c r="I343" s="4" t="s">
        <v>7747</v>
      </c>
      <c r="J343" s="4" t="s">
        <v>7748</v>
      </c>
      <c r="K343" s="4">
        <v>115.22421</v>
      </c>
      <c r="L343" s="4" t="s">
        <v>23</v>
      </c>
      <c r="M343" s="3" t="e">
        <v>#N/A</v>
      </c>
    </row>
    <row r="344" spans="1:13" ht="14.25" hidden="1" customHeight="1" x14ac:dyDescent="0.3">
      <c r="A344" s="4" t="s">
        <v>7749</v>
      </c>
      <c r="B344" s="13" t="s">
        <v>633</v>
      </c>
      <c r="C344" s="14" t="s">
        <v>6286</v>
      </c>
      <c r="D344" s="14" t="s">
        <v>6914</v>
      </c>
      <c r="E344" s="15" t="s">
        <v>7750</v>
      </c>
      <c r="F344" s="14" t="s">
        <v>7751</v>
      </c>
      <c r="G344" s="4" t="s">
        <v>6314</v>
      </c>
      <c r="H344" s="4">
        <v>0</v>
      </c>
      <c r="I344" s="4">
        <v>0</v>
      </c>
      <c r="J344" s="4" t="s">
        <v>7752</v>
      </c>
      <c r="K344" s="4">
        <v>115.21021</v>
      </c>
      <c r="L344" s="4" t="s">
        <v>23</v>
      </c>
      <c r="M344" s="3" t="e">
        <v>#N/A</v>
      </c>
    </row>
    <row r="345" spans="1:13" ht="14.25" hidden="1" customHeight="1" x14ac:dyDescent="0.3">
      <c r="A345" s="4" t="s">
        <v>7753</v>
      </c>
      <c r="B345" s="13" t="s">
        <v>633</v>
      </c>
      <c r="C345" s="14" t="s">
        <v>6286</v>
      </c>
      <c r="D345" s="14" t="s">
        <v>6914</v>
      </c>
      <c r="E345" s="15" t="s">
        <v>7754</v>
      </c>
      <c r="F345" s="14" t="s">
        <v>7755</v>
      </c>
      <c r="G345" s="4" t="s">
        <v>6314</v>
      </c>
      <c r="H345" s="4">
        <v>0</v>
      </c>
      <c r="I345" s="4">
        <v>0</v>
      </c>
      <c r="J345" s="4" t="s">
        <v>7756</v>
      </c>
      <c r="K345" s="4">
        <v>115.22458</v>
      </c>
      <c r="L345" s="4" t="s">
        <v>23</v>
      </c>
      <c r="M345" s="3" t="e">
        <v>#N/A</v>
      </c>
    </row>
    <row r="346" spans="1:13" ht="14.25" customHeight="1" x14ac:dyDescent="0.3"/>
    <row r="347" spans="1:13" ht="14.25" customHeight="1" x14ac:dyDescent="0.3"/>
    <row r="348" spans="1:13" ht="14.25" customHeight="1" x14ac:dyDescent="0.3"/>
    <row r="349" spans="1:13" ht="14.25" customHeight="1" x14ac:dyDescent="0.3"/>
    <row r="350" spans="1:13" ht="14.25" customHeight="1" x14ac:dyDescent="0.3"/>
    <row r="351" spans="1:13" ht="14.25" customHeight="1" x14ac:dyDescent="0.3"/>
    <row r="352" spans="1:13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M345" xr:uid="{00000000-0009-0000-0000-000009000000}">
    <filterColumn colId="1">
      <filters>
        <filter val="SENIN 1"/>
      </filters>
    </filterColumn>
  </autoFilter>
  <conditionalFormatting sqref="A1:A345">
    <cfRule type="expression" dxfId="4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5.5546875" customWidth="1"/>
    <col min="4" max="4" width="17.5546875" customWidth="1"/>
    <col min="5" max="5" width="18.88671875" customWidth="1"/>
    <col min="6" max="6" width="32.6640625" customWidth="1"/>
    <col min="7" max="7" width="18.5546875" customWidth="1"/>
    <col min="8" max="8" width="13.109375" customWidth="1"/>
    <col min="9" max="9" width="14.5546875" customWidth="1"/>
    <col min="10" max="10" width="11" customWidth="1"/>
    <col min="11" max="11" width="12.5546875" customWidth="1"/>
    <col min="12" max="12" width="36.554687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7757</v>
      </c>
      <c r="B2" s="18" t="s">
        <v>14</v>
      </c>
      <c r="C2" s="9" t="s">
        <v>7758</v>
      </c>
      <c r="D2" s="9" t="s">
        <v>7759</v>
      </c>
      <c r="E2" s="17" t="s">
        <v>7760</v>
      </c>
      <c r="F2" s="9" t="s">
        <v>7761</v>
      </c>
      <c r="G2" s="4" t="s">
        <v>7762</v>
      </c>
      <c r="H2" s="4">
        <v>0</v>
      </c>
      <c r="I2" s="4">
        <v>0</v>
      </c>
      <c r="J2" s="4" t="s">
        <v>7763</v>
      </c>
      <c r="K2" s="4">
        <v>108.62846</v>
      </c>
      <c r="L2" s="4" t="s">
        <v>23</v>
      </c>
      <c r="M2" s="3" t="e">
        <v>#N/A</v>
      </c>
    </row>
    <row r="3" spans="1:13" ht="14.25" customHeight="1" x14ac:dyDescent="0.3">
      <c r="A3" s="4" t="s">
        <v>7764</v>
      </c>
      <c r="B3" s="18" t="s">
        <v>14</v>
      </c>
      <c r="C3" s="9" t="s">
        <v>7758</v>
      </c>
      <c r="D3" s="9" t="s">
        <v>7759</v>
      </c>
      <c r="E3" s="17" t="s">
        <v>7765</v>
      </c>
      <c r="F3" s="9" t="s">
        <v>7766</v>
      </c>
      <c r="G3" s="4" t="s">
        <v>7762</v>
      </c>
      <c r="H3" s="4">
        <v>0</v>
      </c>
      <c r="I3" s="4">
        <v>0</v>
      </c>
      <c r="J3" s="4" t="s">
        <v>7767</v>
      </c>
      <c r="K3" s="4">
        <v>108.61942999999999</v>
      </c>
      <c r="L3" s="4" t="s">
        <v>23</v>
      </c>
      <c r="M3" s="3" t="e">
        <v>#N/A</v>
      </c>
    </row>
    <row r="4" spans="1:13" ht="14.25" customHeight="1" x14ac:dyDescent="0.3">
      <c r="A4" s="4" t="s">
        <v>7768</v>
      </c>
      <c r="B4" s="18" t="s">
        <v>14</v>
      </c>
      <c r="C4" s="9" t="s">
        <v>7758</v>
      </c>
      <c r="D4" s="9" t="s">
        <v>7759</v>
      </c>
      <c r="E4" s="17" t="s">
        <v>7769</v>
      </c>
      <c r="F4" s="9" t="s">
        <v>7770</v>
      </c>
      <c r="G4" s="4" t="s">
        <v>7771</v>
      </c>
      <c r="H4" s="4" t="s">
        <v>7772</v>
      </c>
      <c r="I4" s="4" t="s">
        <v>7773</v>
      </c>
      <c r="J4" s="4" t="s">
        <v>7774</v>
      </c>
      <c r="K4" s="4">
        <v>108.61358</v>
      </c>
      <c r="L4" s="4" t="s">
        <v>122</v>
      </c>
      <c r="M4" s="3" t="e">
        <v>#N/A</v>
      </c>
    </row>
    <row r="5" spans="1:13" ht="14.25" customHeight="1" x14ac:dyDescent="0.3">
      <c r="A5" s="4"/>
      <c r="B5" s="18" t="s">
        <v>14</v>
      </c>
      <c r="C5" s="9" t="s">
        <v>7758</v>
      </c>
      <c r="D5" s="9" t="s">
        <v>7759</v>
      </c>
      <c r="E5" s="9"/>
      <c r="F5" s="9" t="s">
        <v>7775</v>
      </c>
      <c r="G5" s="4"/>
      <c r="H5" s="4"/>
      <c r="I5" s="4"/>
      <c r="J5" s="4"/>
      <c r="K5" s="4"/>
      <c r="L5" s="4"/>
      <c r="M5" s="3" t="e">
        <v>#N/A</v>
      </c>
    </row>
    <row r="6" spans="1:13" ht="14.25" customHeight="1" x14ac:dyDescent="0.3">
      <c r="A6" s="4" t="s">
        <v>7776</v>
      </c>
      <c r="B6" s="18" t="s">
        <v>14</v>
      </c>
      <c r="C6" s="9" t="s">
        <v>7758</v>
      </c>
      <c r="D6" s="9" t="s">
        <v>7759</v>
      </c>
      <c r="E6" s="17" t="s">
        <v>7777</v>
      </c>
      <c r="F6" s="9" t="s">
        <v>7778</v>
      </c>
      <c r="G6" s="4" t="s">
        <v>7762</v>
      </c>
      <c r="H6" s="4">
        <v>0</v>
      </c>
      <c r="I6" s="4">
        <v>0</v>
      </c>
      <c r="J6" s="4" t="s">
        <v>7779</v>
      </c>
      <c r="K6" s="4">
        <v>108.74482999999999</v>
      </c>
      <c r="L6" s="4" t="s">
        <v>30</v>
      </c>
      <c r="M6" s="3" t="e">
        <v>#N/A</v>
      </c>
    </row>
    <row r="7" spans="1:13" ht="14.25" customHeight="1" x14ac:dyDescent="0.3">
      <c r="A7" s="4" t="s">
        <v>7780</v>
      </c>
      <c r="B7" s="18" t="s">
        <v>14</v>
      </c>
      <c r="C7" s="9" t="s">
        <v>7758</v>
      </c>
      <c r="D7" s="9" t="s">
        <v>7759</v>
      </c>
      <c r="E7" s="17" t="s">
        <v>7781</v>
      </c>
      <c r="F7" s="9" t="s">
        <v>7782</v>
      </c>
      <c r="G7" s="4" t="s">
        <v>7762</v>
      </c>
      <c r="H7" s="4">
        <v>0</v>
      </c>
      <c r="I7" s="4">
        <v>0</v>
      </c>
      <c r="J7" s="4" t="s">
        <v>7783</v>
      </c>
      <c r="K7" s="4">
        <v>108.62845</v>
      </c>
      <c r="L7" s="4" t="s">
        <v>23</v>
      </c>
      <c r="M7" s="3" t="e">
        <v>#N/A</v>
      </c>
    </row>
    <row r="8" spans="1:13" ht="14.25" customHeight="1" x14ac:dyDescent="0.3">
      <c r="A8" s="4" t="s">
        <v>7784</v>
      </c>
      <c r="B8" s="18" t="s">
        <v>14</v>
      </c>
      <c r="C8" s="9" t="s">
        <v>7758</v>
      </c>
      <c r="D8" s="9" t="s">
        <v>7759</v>
      </c>
      <c r="E8" s="17" t="s">
        <v>7785</v>
      </c>
      <c r="F8" s="9" t="s">
        <v>7786</v>
      </c>
      <c r="G8" s="4" t="s">
        <v>7762</v>
      </c>
      <c r="H8" s="4">
        <v>0</v>
      </c>
      <c r="I8" s="4">
        <v>0</v>
      </c>
      <c r="J8" s="4" t="s">
        <v>7787</v>
      </c>
      <c r="K8" s="4">
        <v>108.74848</v>
      </c>
      <c r="L8" s="4" t="s">
        <v>23</v>
      </c>
      <c r="M8" s="3" t="e">
        <v>#N/A</v>
      </c>
    </row>
    <row r="9" spans="1:13" ht="14.25" customHeight="1" x14ac:dyDescent="0.3">
      <c r="A9" s="4" t="s">
        <v>7788</v>
      </c>
      <c r="B9" s="18" t="s">
        <v>14</v>
      </c>
      <c r="C9" s="9" t="s">
        <v>7758</v>
      </c>
      <c r="D9" s="9" t="s">
        <v>7759</v>
      </c>
      <c r="E9" s="17" t="s">
        <v>7789</v>
      </c>
      <c r="F9" s="9" t="s">
        <v>7790</v>
      </c>
      <c r="G9" s="4" t="s">
        <v>7762</v>
      </c>
      <c r="H9" s="4">
        <v>0</v>
      </c>
      <c r="I9" s="4">
        <v>0</v>
      </c>
      <c r="J9" s="4" t="s">
        <v>7791</v>
      </c>
      <c r="K9" s="4">
        <v>108.62846</v>
      </c>
      <c r="L9" s="4" t="s">
        <v>30</v>
      </c>
      <c r="M9" s="3" t="e">
        <v>#N/A</v>
      </c>
    </row>
    <row r="10" spans="1:13" ht="14.25" customHeight="1" x14ac:dyDescent="0.3">
      <c r="A10" s="4" t="s">
        <v>7792</v>
      </c>
      <c r="B10" s="18" t="s">
        <v>14</v>
      </c>
      <c r="C10" s="9" t="s">
        <v>7758</v>
      </c>
      <c r="D10" s="9" t="s">
        <v>7759</v>
      </c>
      <c r="E10" s="17" t="s">
        <v>7793</v>
      </c>
      <c r="F10" s="9" t="s">
        <v>7794</v>
      </c>
      <c r="G10" s="4" t="s">
        <v>7771</v>
      </c>
      <c r="H10" s="4" t="s">
        <v>7795</v>
      </c>
      <c r="I10" s="4" t="s">
        <v>7796</v>
      </c>
      <c r="J10" s="4" t="s">
        <v>7797</v>
      </c>
      <c r="K10" s="4">
        <v>108.59365</v>
      </c>
      <c r="L10" s="4" t="s">
        <v>23</v>
      </c>
      <c r="M10" s="3" t="e">
        <v>#N/A</v>
      </c>
    </row>
    <row r="11" spans="1:13" ht="14.25" customHeight="1" x14ac:dyDescent="0.3">
      <c r="A11" s="4" t="s">
        <v>7798</v>
      </c>
      <c r="B11" s="18" t="s">
        <v>14</v>
      </c>
      <c r="C11" s="9" t="s">
        <v>7758</v>
      </c>
      <c r="D11" s="9" t="s">
        <v>7759</v>
      </c>
      <c r="E11" s="17" t="s">
        <v>7799</v>
      </c>
      <c r="F11" s="9" t="s">
        <v>7800</v>
      </c>
      <c r="G11" s="4" t="s">
        <v>7771</v>
      </c>
      <c r="H11" s="4" t="s">
        <v>7801</v>
      </c>
      <c r="I11" s="4" t="s">
        <v>7802</v>
      </c>
      <c r="J11" s="4" t="s">
        <v>7803</v>
      </c>
      <c r="K11" s="4">
        <v>108.71088</v>
      </c>
      <c r="L11" s="4" t="s">
        <v>23</v>
      </c>
      <c r="M11" s="3" t="e">
        <v>#N/A</v>
      </c>
    </row>
    <row r="12" spans="1:13" ht="14.25" customHeight="1" x14ac:dyDescent="0.3">
      <c r="A12" s="4" t="s">
        <v>7804</v>
      </c>
      <c r="B12" s="18" t="s">
        <v>14</v>
      </c>
      <c r="C12" s="9" t="s">
        <v>7758</v>
      </c>
      <c r="D12" s="9" t="s">
        <v>7759</v>
      </c>
      <c r="E12" s="17" t="s">
        <v>7805</v>
      </c>
      <c r="F12" s="9" t="s">
        <v>7806</v>
      </c>
      <c r="G12" s="4" t="s">
        <v>7771</v>
      </c>
      <c r="H12" s="4" t="s">
        <v>7807</v>
      </c>
      <c r="I12" s="4" t="s">
        <v>7807</v>
      </c>
      <c r="J12" s="4" t="s">
        <v>7808</v>
      </c>
      <c r="K12" s="4">
        <v>108.64230000000001</v>
      </c>
      <c r="L12" s="4" t="s">
        <v>23</v>
      </c>
      <c r="M12" s="3" t="e">
        <v>#N/A</v>
      </c>
    </row>
    <row r="13" spans="1:13" ht="14.25" customHeight="1" x14ac:dyDescent="0.3">
      <c r="A13" s="4" t="s">
        <v>7809</v>
      </c>
      <c r="B13" s="18" t="s">
        <v>79</v>
      </c>
      <c r="C13" s="9" t="s">
        <v>7758</v>
      </c>
      <c r="D13" s="9" t="s">
        <v>7759</v>
      </c>
      <c r="E13" s="17" t="s">
        <v>7810</v>
      </c>
      <c r="F13" s="9" t="s">
        <v>7811</v>
      </c>
      <c r="G13" s="4" t="s">
        <v>7812</v>
      </c>
      <c r="H13" s="4" t="s">
        <v>7813</v>
      </c>
      <c r="I13" s="4" t="s">
        <v>7814</v>
      </c>
      <c r="J13" s="4" t="s">
        <v>7815</v>
      </c>
      <c r="K13" s="4">
        <v>108.33289000000001</v>
      </c>
      <c r="L13" s="4" t="s">
        <v>271</v>
      </c>
      <c r="M13" s="3" t="e">
        <v>#N/A</v>
      </c>
    </row>
    <row r="14" spans="1:13" ht="14.25" customHeight="1" x14ac:dyDescent="0.3">
      <c r="A14" s="4" t="s">
        <v>7816</v>
      </c>
      <c r="B14" s="18" t="s">
        <v>79</v>
      </c>
      <c r="C14" s="9" t="s">
        <v>7758</v>
      </c>
      <c r="D14" s="9" t="s">
        <v>7759</v>
      </c>
      <c r="E14" s="17" t="s">
        <v>7817</v>
      </c>
      <c r="F14" s="9" t="s">
        <v>7818</v>
      </c>
      <c r="G14" s="4" t="s">
        <v>7812</v>
      </c>
      <c r="H14" s="4" t="s">
        <v>7813</v>
      </c>
      <c r="I14" s="4" t="s">
        <v>392</v>
      </c>
      <c r="J14" s="4" t="s">
        <v>7819</v>
      </c>
      <c r="K14" s="4">
        <v>108.32454</v>
      </c>
      <c r="L14" s="4" t="s">
        <v>30</v>
      </c>
      <c r="M14" s="3" t="e">
        <v>#N/A</v>
      </c>
    </row>
    <row r="15" spans="1:13" ht="14.25" customHeight="1" x14ac:dyDescent="0.3">
      <c r="A15" s="4" t="s">
        <v>7820</v>
      </c>
      <c r="B15" s="18" t="s">
        <v>79</v>
      </c>
      <c r="C15" s="9" t="s">
        <v>7758</v>
      </c>
      <c r="D15" s="9" t="s">
        <v>7759</v>
      </c>
      <c r="E15" s="17" t="s">
        <v>7821</v>
      </c>
      <c r="F15" s="9" t="s">
        <v>7822</v>
      </c>
      <c r="G15" s="4" t="s">
        <v>7812</v>
      </c>
      <c r="H15" s="4" t="s">
        <v>7813</v>
      </c>
      <c r="I15" s="4" t="s">
        <v>7814</v>
      </c>
      <c r="J15" s="4" t="s">
        <v>7823</v>
      </c>
      <c r="K15" s="4">
        <v>108.33575</v>
      </c>
      <c r="L15" s="4" t="s">
        <v>23</v>
      </c>
      <c r="M15" s="3" t="e">
        <v>#N/A</v>
      </c>
    </row>
    <row r="16" spans="1:13" ht="14.25" customHeight="1" x14ac:dyDescent="0.3">
      <c r="A16" s="4" t="s">
        <v>7824</v>
      </c>
      <c r="B16" s="18" t="s">
        <v>79</v>
      </c>
      <c r="C16" s="9" t="s">
        <v>7758</v>
      </c>
      <c r="D16" s="9" t="s">
        <v>7759</v>
      </c>
      <c r="E16" s="17" t="s">
        <v>7825</v>
      </c>
      <c r="F16" s="9" t="s">
        <v>7826</v>
      </c>
      <c r="G16" s="4" t="s">
        <v>7827</v>
      </c>
      <c r="H16" s="4">
        <v>0</v>
      </c>
      <c r="I16" s="4">
        <v>0</v>
      </c>
      <c r="J16" s="4" t="s">
        <v>7828</v>
      </c>
      <c r="K16" s="4">
        <v>108.32601</v>
      </c>
      <c r="L16" s="4" t="s">
        <v>30</v>
      </c>
      <c r="M16" s="3" t="e">
        <v>#N/A</v>
      </c>
    </row>
    <row r="17" spans="1:13" ht="14.25" customHeight="1" x14ac:dyDescent="0.3">
      <c r="A17" s="4" t="s">
        <v>7829</v>
      </c>
      <c r="B17" s="18" t="s">
        <v>79</v>
      </c>
      <c r="C17" s="9" t="s">
        <v>7758</v>
      </c>
      <c r="D17" s="9" t="s">
        <v>7759</v>
      </c>
      <c r="E17" s="17" t="s">
        <v>7830</v>
      </c>
      <c r="F17" s="9" t="s">
        <v>7831</v>
      </c>
      <c r="G17" s="4" t="s">
        <v>7771</v>
      </c>
      <c r="H17" s="4" t="s">
        <v>7832</v>
      </c>
      <c r="I17" s="4" t="s">
        <v>7833</v>
      </c>
      <c r="J17" s="4" t="s">
        <v>7834</v>
      </c>
      <c r="K17" s="4">
        <v>108.3952</v>
      </c>
      <c r="L17" s="4" t="s">
        <v>23</v>
      </c>
      <c r="M17" s="3" t="e">
        <v>#N/A</v>
      </c>
    </row>
    <row r="18" spans="1:13" ht="14.25" customHeight="1" x14ac:dyDescent="0.3">
      <c r="A18" s="4" t="s">
        <v>7835</v>
      </c>
      <c r="B18" s="18" t="s">
        <v>79</v>
      </c>
      <c r="C18" s="9" t="s">
        <v>7758</v>
      </c>
      <c r="D18" s="9" t="s">
        <v>7759</v>
      </c>
      <c r="E18" s="17" t="s">
        <v>7836</v>
      </c>
      <c r="F18" s="9" t="s">
        <v>7837</v>
      </c>
      <c r="G18" s="4" t="s">
        <v>7812</v>
      </c>
      <c r="H18" s="4" t="s">
        <v>7838</v>
      </c>
      <c r="I18" s="4" t="s">
        <v>7838</v>
      </c>
      <c r="J18" s="4" t="s">
        <v>7839</v>
      </c>
      <c r="K18" s="4">
        <v>108.32118</v>
      </c>
      <c r="L18" s="4" t="s">
        <v>23</v>
      </c>
      <c r="M18" s="3" t="e">
        <v>#N/A</v>
      </c>
    </row>
    <row r="19" spans="1:13" ht="14.25" customHeight="1" x14ac:dyDescent="0.3">
      <c r="A19" s="4" t="s">
        <v>7840</v>
      </c>
      <c r="B19" s="18" t="s">
        <v>79</v>
      </c>
      <c r="C19" s="9" t="s">
        <v>7758</v>
      </c>
      <c r="D19" s="9" t="s">
        <v>7759</v>
      </c>
      <c r="E19" s="17" t="s">
        <v>7841</v>
      </c>
      <c r="F19" s="9" t="s">
        <v>7842</v>
      </c>
      <c r="G19" s="4" t="s">
        <v>7812</v>
      </c>
      <c r="H19" s="4" t="s">
        <v>7843</v>
      </c>
      <c r="I19" s="4" t="s">
        <v>7844</v>
      </c>
      <c r="J19" s="4" t="s">
        <v>7845</v>
      </c>
      <c r="K19" s="4">
        <v>108.43243</v>
      </c>
      <c r="L19" s="4" t="s">
        <v>30</v>
      </c>
      <c r="M19" s="3" t="e">
        <v>#N/A</v>
      </c>
    </row>
    <row r="20" spans="1:13" ht="14.25" customHeight="1" x14ac:dyDescent="0.3">
      <c r="A20" s="4" t="s">
        <v>7846</v>
      </c>
      <c r="B20" s="18" t="s">
        <v>79</v>
      </c>
      <c r="C20" s="9" t="s">
        <v>7758</v>
      </c>
      <c r="D20" s="9" t="s">
        <v>7759</v>
      </c>
      <c r="E20" s="17" t="s">
        <v>7847</v>
      </c>
      <c r="F20" s="9" t="s">
        <v>7848</v>
      </c>
      <c r="G20" s="4" t="s">
        <v>7812</v>
      </c>
      <c r="H20" s="4" t="s">
        <v>7838</v>
      </c>
      <c r="I20" s="4" t="s">
        <v>7849</v>
      </c>
      <c r="J20" s="4" t="s">
        <v>7850</v>
      </c>
      <c r="K20" s="4">
        <v>108.31637000000001</v>
      </c>
      <c r="L20" s="4" t="s">
        <v>23</v>
      </c>
      <c r="M20" s="3" t="e">
        <v>#N/A</v>
      </c>
    </row>
    <row r="21" spans="1:13" ht="14.25" customHeight="1" x14ac:dyDescent="0.3">
      <c r="A21" s="4" t="s">
        <v>7851</v>
      </c>
      <c r="B21" s="18" t="s">
        <v>79</v>
      </c>
      <c r="C21" s="9" t="s">
        <v>7758</v>
      </c>
      <c r="D21" s="9" t="s">
        <v>7759</v>
      </c>
      <c r="E21" s="17" t="s">
        <v>7852</v>
      </c>
      <c r="F21" s="9" t="s">
        <v>7853</v>
      </c>
      <c r="G21" s="4" t="s">
        <v>7812</v>
      </c>
      <c r="H21" s="4" t="s">
        <v>7854</v>
      </c>
      <c r="I21" s="4" t="s">
        <v>7855</v>
      </c>
      <c r="J21" s="4" t="s">
        <v>7856</v>
      </c>
      <c r="K21" s="4">
        <v>108.46132</v>
      </c>
      <c r="L21" s="4" t="s">
        <v>122</v>
      </c>
      <c r="M21" s="3" t="e">
        <v>#N/A</v>
      </c>
    </row>
    <row r="22" spans="1:13" ht="14.25" customHeight="1" x14ac:dyDescent="0.3">
      <c r="A22" s="4" t="s">
        <v>7857</v>
      </c>
      <c r="B22" s="18" t="s">
        <v>79</v>
      </c>
      <c r="C22" s="9" t="s">
        <v>7758</v>
      </c>
      <c r="D22" s="9" t="s">
        <v>7759</v>
      </c>
      <c r="E22" s="17" t="s">
        <v>7858</v>
      </c>
      <c r="F22" s="9" t="s">
        <v>7859</v>
      </c>
      <c r="G22" s="4" t="s">
        <v>7812</v>
      </c>
      <c r="H22" s="4" t="s">
        <v>7813</v>
      </c>
      <c r="I22" s="4" t="s">
        <v>7860</v>
      </c>
      <c r="J22" s="4" t="s">
        <v>7861</v>
      </c>
      <c r="K22" s="4">
        <v>108.32644999999999</v>
      </c>
      <c r="L22" s="4" t="s">
        <v>23</v>
      </c>
      <c r="M22" s="3" t="e">
        <v>#N/A</v>
      </c>
    </row>
    <row r="23" spans="1:13" ht="14.25" customHeight="1" x14ac:dyDescent="0.3">
      <c r="A23" s="4" t="s">
        <v>7862</v>
      </c>
      <c r="B23" s="18" t="s">
        <v>79</v>
      </c>
      <c r="C23" s="9" t="s">
        <v>7758</v>
      </c>
      <c r="D23" s="9" t="s">
        <v>7759</v>
      </c>
      <c r="E23" s="17" t="s">
        <v>7863</v>
      </c>
      <c r="F23" s="9" t="s">
        <v>7864</v>
      </c>
      <c r="G23" s="4" t="s">
        <v>7771</v>
      </c>
      <c r="H23" s="4" t="s">
        <v>7865</v>
      </c>
      <c r="I23" s="4" t="s">
        <v>7866</v>
      </c>
      <c r="J23" s="4" t="s">
        <v>7867</v>
      </c>
      <c r="K23" s="4">
        <v>108.56233</v>
      </c>
      <c r="L23" s="4" t="s">
        <v>23</v>
      </c>
      <c r="M23" s="3" t="e">
        <v>#N/A</v>
      </c>
    </row>
    <row r="24" spans="1:13" ht="14.25" customHeight="1" x14ac:dyDescent="0.3">
      <c r="A24" s="4" t="s">
        <v>7868</v>
      </c>
      <c r="B24" s="18" t="s">
        <v>79</v>
      </c>
      <c r="C24" s="9" t="s">
        <v>7758</v>
      </c>
      <c r="D24" s="9" t="s">
        <v>7759</v>
      </c>
      <c r="E24" s="17" t="s">
        <v>7869</v>
      </c>
      <c r="F24" s="9" t="s">
        <v>7870</v>
      </c>
      <c r="G24" s="4" t="s">
        <v>7812</v>
      </c>
      <c r="H24" s="4" t="s">
        <v>7854</v>
      </c>
      <c r="I24" s="4" t="s">
        <v>7871</v>
      </c>
      <c r="J24" s="4" t="s">
        <v>7872</v>
      </c>
      <c r="K24" s="4">
        <v>108.44304</v>
      </c>
      <c r="L24" s="4" t="s">
        <v>30</v>
      </c>
      <c r="M24" s="3" t="e">
        <v>#N/A</v>
      </c>
    </row>
    <row r="25" spans="1:13" ht="14.25" customHeight="1" x14ac:dyDescent="0.3">
      <c r="A25" s="4" t="s">
        <v>7873</v>
      </c>
      <c r="B25" s="18" t="s">
        <v>79</v>
      </c>
      <c r="C25" s="9" t="s">
        <v>7758</v>
      </c>
      <c r="D25" s="9" t="s">
        <v>7759</v>
      </c>
      <c r="E25" s="17" t="s">
        <v>7874</v>
      </c>
      <c r="F25" s="9" t="s">
        <v>7875</v>
      </c>
      <c r="G25" s="4" t="s">
        <v>7812</v>
      </c>
      <c r="H25" s="4" t="s">
        <v>7813</v>
      </c>
      <c r="I25" s="4" t="s">
        <v>7876</v>
      </c>
      <c r="J25" s="4" t="s">
        <v>7877</v>
      </c>
      <c r="K25" s="4">
        <v>108.32966</v>
      </c>
      <c r="L25" s="4" t="s">
        <v>23</v>
      </c>
      <c r="M25" s="3" t="e">
        <v>#N/A</v>
      </c>
    </row>
    <row r="26" spans="1:13" ht="14.25" customHeight="1" x14ac:dyDescent="0.3">
      <c r="A26" s="4" t="s">
        <v>7878</v>
      </c>
      <c r="B26" s="18" t="s">
        <v>79</v>
      </c>
      <c r="C26" s="9" t="s">
        <v>7758</v>
      </c>
      <c r="D26" s="9" t="s">
        <v>7759</v>
      </c>
      <c r="E26" s="17" t="s">
        <v>7879</v>
      </c>
      <c r="F26" s="9" t="s">
        <v>7880</v>
      </c>
      <c r="G26" s="4" t="s">
        <v>7812</v>
      </c>
      <c r="H26" s="4" t="s">
        <v>7838</v>
      </c>
      <c r="I26" s="4" t="s">
        <v>7838</v>
      </c>
      <c r="J26" s="4" t="s">
        <v>7881</v>
      </c>
      <c r="K26" s="4">
        <v>108.32338</v>
      </c>
      <c r="L26" s="4" t="s">
        <v>23</v>
      </c>
      <c r="M26" s="3" t="e">
        <v>#N/A</v>
      </c>
    </row>
    <row r="27" spans="1:13" ht="14.25" customHeight="1" x14ac:dyDescent="0.3">
      <c r="A27" s="4" t="s">
        <v>7882</v>
      </c>
      <c r="B27" s="18" t="s">
        <v>79</v>
      </c>
      <c r="C27" s="9" t="s">
        <v>7758</v>
      </c>
      <c r="D27" s="9" t="s">
        <v>7759</v>
      </c>
      <c r="E27" s="17" t="s">
        <v>7883</v>
      </c>
      <c r="F27" s="9" t="s">
        <v>7884</v>
      </c>
      <c r="G27" s="4" t="s">
        <v>7762</v>
      </c>
      <c r="H27" s="4">
        <v>0</v>
      </c>
      <c r="I27" s="4">
        <v>0</v>
      </c>
      <c r="J27" s="4" t="s">
        <v>7885</v>
      </c>
      <c r="K27" s="4">
        <v>108.4995</v>
      </c>
      <c r="L27" s="4" t="s">
        <v>23</v>
      </c>
      <c r="M27" s="3" t="e">
        <v>#N/A</v>
      </c>
    </row>
    <row r="28" spans="1:13" ht="14.25" customHeight="1" x14ac:dyDescent="0.3">
      <c r="A28" s="4" t="s">
        <v>7886</v>
      </c>
      <c r="B28" s="18" t="s">
        <v>151</v>
      </c>
      <c r="C28" s="9" t="s">
        <v>7758</v>
      </c>
      <c r="D28" s="9" t="s">
        <v>7759</v>
      </c>
      <c r="E28" s="17" t="s">
        <v>7887</v>
      </c>
      <c r="F28" s="9" t="s">
        <v>7888</v>
      </c>
      <c r="G28" s="4" t="s">
        <v>7762</v>
      </c>
      <c r="H28" s="4">
        <v>0</v>
      </c>
      <c r="I28" s="4">
        <v>0</v>
      </c>
      <c r="J28" s="4" t="s">
        <v>7889</v>
      </c>
      <c r="K28" s="4">
        <v>108.54078</v>
      </c>
      <c r="L28" s="4" t="s">
        <v>23</v>
      </c>
      <c r="M28" s="3" t="e">
        <v>#N/A</v>
      </c>
    </row>
    <row r="29" spans="1:13" ht="14.25" customHeight="1" x14ac:dyDescent="0.3">
      <c r="A29" s="4" t="s">
        <v>7890</v>
      </c>
      <c r="B29" s="18" t="s">
        <v>151</v>
      </c>
      <c r="C29" s="9" t="s">
        <v>7758</v>
      </c>
      <c r="D29" s="9" t="s">
        <v>7759</v>
      </c>
      <c r="E29" s="17" t="s">
        <v>7891</v>
      </c>
      <c r="F29" s="9" t="s">
        <v>7892</v>
      </c>
      <c r="G29" s="4" t="s">
        <v>7771</v>
      </c>
      <c r="H29" s="4" t="s">
        <v>7893</v>
      </c>
      <c r="I29" s="4" t="s">
        <v>7894</v>
      </c>
      <c r="J29" s="4" t="s">
        <v>7895</v>
      </c>
      <c r="K29" s="4">
        <v>108.5351</v>
      </c>
      <c r="L29" s="4" t="s">
        <v>23</v>
      </c>
      <c r="M29" s="3" t="e">
        <v>#N/A</v>
      </c>
    </row>
    <row r="30" spans="1:13" ht="14.25" customHeight="1" x14ac:dyDescent="0.3">
      <c r="A30" s="4" t="s">
        <v>7896</v>
      </c>
      <c r="B30" s="18" t="s">
        <v>151</v>
      </c>
      <c r="C30" s="9" t="s">
        <v>7758</v>
      </c>
      <c r="D30" s="9" t="s">
        <v>7759</v>
      </c>
      <c r="E30" s="17" t="s">
        <v>7897</v>
      </c>
      <c r="F30" s="9" t="s">
        <v>7898</v>
      </c>
      <c r="G30" s="4" t="s">
        <v>7899</v>
      </c>
      <c r="H30" s="4" t="s">
        <v>7900</v>
      </c>
      <c r="I30" s="4" t="s">
        <v>7901</v>
      </c>
      <c r="J30" s="4" t="s">
        <v>7902</v>
      </c>
      <c r="K30" s="4">
        <v>108.57232</v>
      </c>
      <c r="L30" s="4" t="s">
        <v>141</v>
      </c>
      <c r="M30" s="3" t="e">
        <v>#N/A</v>
      </c>
    </row>
    <row r="31" spans="1:13" ht="14.25" customHeight="1" x14ac:dyDescent="0.3">
      <c r="A31" s="4" t="s">
        <v>7903</v>
      </c>
      <c r="B31" s="18" t="s">
        <v>151</v>
      </c>
      <c r="C31" s="9" t="s">
        <v>7758</v>
      </c>
      <c r="D31" s="9" t="s">
        <v>7759</v>
      </c>
      <c r="E31" s="17" t="s">
        <v>7904</v>
      </c>
      <c r="F31" s="9" t="s">
        <v>7905</v>
      </c>
      <c r="G31" s="4" t="s">
        <v>7762</v>
      </c>
      <c r="H31" s="4">
        <v>0</v>
      </c>
      <c r="I31" s="4">
        <v>0</v>
      </c>
      <c r="J31" s="4" t="s">
        <v>7906</v>
      </c>
      <c r="K31" s="4">
        <v>108.54045000000001</v>
      </c>
      <c r="L31" s="4" t="s">
        <v>23</v>
      </c>
      <c r="M31" s="3" t="e">
        <v>#N/A</v>
      </c>
    </row>
    <row r="32" spans="1:13" ht="14.25" customHeight="1" x14ac:dyDescent="0.3">
      <c r="A32" s="4"/>
      <c r="B32" s="18" t="s">
        <v>151</v>
      </c>
      <c r="C32" s="9" t="s">
        <v>7758</v>
      </c>
      <c r="D32" s="9" t="s">
        <v>7759</v>
      </c>
      <c r="E32" s="9"/>
      <c r="F32" s="9" t="s">
        <v>7907</v>
      </c>
      <c r="G32" s="4"/>
      <c r="H32" s="4"/>
      <c r="I32" s="4"/>
      <c r="J32" s="4"/>
      <c r="K32" s="4"/>
      <c r="L32" s="4"/>
      <c r="M32" s="3" t="e">
        <v>#N/A</v>
      </c>
    </row>
    <row r="33" spans="1:13" ht="14.25" customHeight="1" x14ac:dyDescent="0.3">
      <c r="A33" s="4" t="s">
        <v>7908</v>
      </c>
      <c r="B33" s="18" t="s">
        <v>151</v>
      </c>
      <c r="C33" s="9" t="s">
        <v>7758</v>
      </c>
      <c r="D33" s="9" t="s">
        <v>7759</v>
      </c>
      <c r="E33" s="17" t="s">
        <v>7909</v>
      </c>
      <c r="F33" s="9" t="s">
        <v>7910</v>
      </c>
      <c r="G33" s="4" t="s">
        <v>7771</v>
      </c>
      <c r="H33" s="4" t="s">
        <v>7893</v>
      </c>
      <c r="I33" s="4" t="s">
        <v>7911</v>
      </c>
      <c r="J33" s="4" t="s">
        <v>7912</v>
      </c>
      <c r="K33" s="4">
        <v>108.54002</v>
      </c>
      <c r="L33" s="4" t="s">
        <v>23</v>
      </c>
      <c r="M33" s="3" t="e">
        <v>#N/A</v>
      </c>
    </row>
    <row r="34" spans="1:13" ht="14.25" customHeight="1" x14ac:dyDescent="0.3">
      <c r="A34" s="4" t="s">
        <v>7913</v>
      </c>
      <c r="B34" s="18" t="s">
        <v>151</v>
      </c>
      <c r="C34" s="9" t="s">
        <v>7758</v>
      </c>
      <c r="D34" s="9" t="s">
        <v>7759</v>
      </c>
      <c r="E34" s="17" t="s">
        <v>7914</v>
      </c>
      <c r="F34" s="9" t="s">
        <v>7915</v>
      </c>
      <c r="G34" s="4" t="s">
        <v>7916</v>
      </c>
      <c r="H34" s="4">
        <v>0</v>
      </c>
      <c r="I34" s="4">
        <v>0</v>
      </c>
      <c r="J34" s="4" t="s">
        <v>7917</v>
      </c>
      <c r="K34" s="4">
        <v>108.55197</v>
      </c>
      <c r="L34" s="4" t="s">
        <v>23</v>
      </c>
      <c r="M34" s="3" t="e">
        <v>#N/A</v>
      </c>
    </row>
    <row r="35" spans="1:13" ht="14.25" customHeight="1" x14ac:dyDescent="0.3">
      <c r="A35" s="4" t="s">
        <v>7918</v>
      </c>
      <c r="B35" s="18" t="s">
        <v>151</v>
      </c>
      <c r="C35" s="9" t="s">
        <v>7758</v>
      </c>
      <c r="D35" s="9" t="s">
        <v>7759</v>
      </c>
      <c r="E35" s="17" t="s">
        <v>7919</v>
      </c>
      <c r="F35" s="9" t="s">
        <v>7920</v>
      </c>
      <c r="G35" s="4" t="s">
        <v>7921</v>
      </c>
      <c r="H35" s="4">
        <v>0</v>
      </c>
      <c r="I35" s="4">
        <v>0</v>
      </c>
      <c r="J35" s="4" t="s">
        <v>7922</v>
      </c>
      <c r="K35" s="4">
        <v>108.54535</v>
      </c>
      <c r="L35" s="4" t="s">
        <v>50</v>
      </c>
      <c r="M35" s="3" t="e">
        <v>#N/A</v>
      </c>
    </row>
    <row r="36" spans="1:13" ht="14.25" customHeight="1" x14ac:dyDescent="0.3">
      <c r="A36" s="4" t="s">
        <v>7923</v>
      </c>
      <c r="B36" s="18" t="s">
        <v>151</v>
      </c>
      <c r="C36" s="9" t="s">
        <v>7758</v>
      </c>
      <c r="D36" s="9" t="s">
        <v>7759</v>
      </c>
      <c r="E36" s="17" t="s">
        <v>7924</v>
      </c>
      <c r="F36" s="9" t="s">
        <v>7925</v>
      </c>
      <c r="G36" s="4" t="s">
        <v>7762</v>
      </c>
      <c r="H36" s="4">
        <v>0</v>
      </c>
      <c r="I36" s="4">
        <v>0</v>
      </c>
      <c r="J36" s="4" t="s">
        <v>7926</v>
      </c>
      <c r="K36" s="4">
        <v>108.54234</v>
      </c>
      <c r="L36" s="4" t="s">
        <v>23</v>
      </c>
      <c r="M36" s="3" t="e">
        <v>#N/A</v>
      </c>
    </row>
    <row r="37" spans="1:13" ht="14.25" customHeight="1" x14ac:dyDescent="0.3">
      <c r="A37" s="4" t="s">
        <v>7927</v>
      </c>
      <c r="B37" s="18" t="s">
        <v>151</v>
      </c>
      <c r="C37" s="9" t="s">
        <v>7758</v>
      </c>
      <c r="D37" s="9" t="s">
        <v>7759</v>
      </c>
      <c r="E37" s="17" t="s">
        <v>7928</v>
      </c>
      <c r="F37" s="9" t="s">
        <v>7929</v>
      </c>
      <c r="G37" s="4" t="s">
        <v>7762</v>
      </c>
      <c r="H37" s="4">
        <v>0</v>
      </c>
      <c r="I37" s="4">
        <v>0</v>
      </c>
      <c r="J37" s="4" t="s">
        <v>7930</v>
      </c>
      <c r="K37" s="4">
        <v>108.53485000000001</v>
      </c>
      <c r="L37" s="4" t="s">
        <v>30</v>
      </c>
      <c r="M37" s="3" t="e">
        <v>#N/A</v>
      </c>
    </row>
    <row r="38" spans="1:13" ht="14.25" customHeight="1" x14ac:dyDescent="0.3">
      <c r="A38" s="4"/>
      <c r="B38" s="18" t="s">
        <v>151</v>
      </c>
      <c r="C38" s="9" t="s">
        <v>7758</v>
      </c>
      <c r="D38" s="9" t="s">
        <v>7759</v>
      </c>
      <c r="E38" s="9"/>
      <c r="F38" s="9" t="s">
        <v>7931</v>
      </c>
      <c r="G38" s="4"/>
      <c r="H38" s="4"/>
      <c r="I38" s="4"/>
      <c r="J38" s="4"/>
      <c r="K38" s="4"/>
      <c r="L38" s="4"/>
      <c r="M38" s="3" t="e">
        <v>#N/A</v>
      </c>
    </row>
    <row r="39" spans="1:13" ht="14.25" customHeight="1" x14ac:dyDescent="0.3">
      <c r="A39" s="4" t="s">
        <v>7932</v>
      </c>
      <c r="B39" s="18" t="s">
        <v>151</v>
      </c>
      <c r="C39" s="9" t="s">
        <v>7758</v>
      </c>
      <c r="D39" s="9" t="s">
        <v>7759</v>
      </c>
      <c r="E39" s="17" t="s">
        <v>7933</v>
      </c>
      <c r="F39" s="9" t="s">
        <v>7934</v>
      </c>
      <c r="G39" s="4" t="s">
        <v>7771</v>
      </c>
      <c r="H39" s="4" t="s">
        <v>7865</v>
      </c>
      <c r="I39" s="4" t="s">
        <v>7935</v>
      </c>
      <c r="J39" s="4" t="s">
        <v>7936</v>
      </c>
      <c r="K39" s="4">
        <v>108.54266</v>
      </c>
      <c r="L39" s="4" t="s">
        <v>23</v>
      </c>
      <c r="M39" s="3" t="e">
        <v>#N/A</v>
      </c>
    </row>
    <row r="40" spans="1:13" ht="14.25" customHeight="1" x14ac:dyDescent="0.3">
      <c r="A40" s="4" t="s">
        <v>7937</v>
      </c>
      <c r="B40" s="18" t="s">
        <v>185</v>
      </c>
      <c r="C40" s="9" t="s">
        <v>7758</v>
      </c>
      <c r="D40" s="9" t="s">
        <v>7759</v>
      </c>
      <c r="E40" s="17" t="s">
        <v>7938</v>
      </c>
      <c r="F40" s="9" t="s">
        <v>7939</v>
      </c>
      <c r="G40" s="4" t="e">
        <v>#N/A</v>
      </c>
      <c r="H40" s="4" t="e">
        <v>#N/A</v>
      </c>
      <c r="I40" s="4" t="e">
        <v>#N/A</v>
      </c>
      <c r="J40" s="4" t="e">
        <v>#N/A</v>
      </c>
      <c r="K40" s="4" t="e">
        <v>#N/A</v>
      </c>
      <c r="L40" s="4" t="e">
        <v>#N/A</v>
      </c>
      <c r="M40" s="3" t="e">
        <v>#N/A</v>
      </c>
    </row>
    <row r="41" spans="1:13" ht="14.25" customHeight="1" x14ac:dyDescent="0.3">
      <c r="A41" s="4" t="s">
        <v>7940</v>
      </c>
      <c r="B41" s="18" t="s">
        <v>185</v>
      </c>
      <c r="C41" s="9" t="s">
        <v>7758</v>
      </c>
      <c r="D41" s="9" t="s">
        <v>7759</v>
      </c>
      <c r="E41" s="17" t="s">
        <v>7941</v>
      </c>
      <c r="F41" s="9" t="s">
        <v>7942</v>
      </c>
      <c r="G41" s="4" t="s">
        <v>7762</v>
      </c>
      <c r="H41" s="4">
        <v>0</v>
      </c>
      <c r="I41" s="4">
        <v>0</v>
      </c>
      <c r="J41" s="4" t="s">
        <v>7943</v>
      </c>
      <c r="K41" s="4">
        <v>108.2306</v>
      </c>
      <c r="L41" s="4" t="s">
        <v>30</v>
      </c>
      <c r="M41" s="3" t="e">
        <v>#N/A</v>
      </c>
    </row>
    <row r="42" spans="1:13" ht="14.25" customHeight="1" x14ac:dyDescent="0.3">
      <c r="A42" s="4" t="s">
        <v>7944</v>
      </c>
      <c r="B42" s="18" t="s">
        <v>185</v>
      </c>
      <c r="C42" s="9" t="s">
        <v>7758</v>
      </c>
      <c r="D42" s="9" t="s">
        <v>7759</v>
      </c>
      <c r="E42" s="17" t="s">
        <v>7945</v>
      </c>
      <c r="F42" s="9" t="s">
        <v>7946</v>
      </c>
      <c r="G42" s="4" t="s">
        <v>7947</v>
      </c>
      <c r="H42" s="4" t="s">
        <v>7948</v>
      </c>
      <c r="I42" s="4" t="s">
        <v>7949</v>
      </c>
      <c r="J42" s="4" t="s">
        <v>7950</v>
      </c>
      <c r="K42" s="4">
        <v>108.36243</v>
      </c>
      <c r="L42" s="4" t="s">
        <v>23</v>
      </c>
      <c r="M42" s="3" t="e">
        <v>#N/A</v>
      </c>
    </row>
    <row r="43" spans="1:13" ht="14.25" customHeight="1" x14ac:dyDescent="0.3">
      <c r="A43" s="4" t="s">
        <v>7951</v>
      </c>
      <c r="B43" s="18" t="s">
        <v>185</v>
      </c>
      <c r="C43" s="9" t="s">
        <v>7758</v>
      </c>
      <c r="D43" s="9" t="s">
        <v>7759</v>
      </c>
      <c r="E43" s="17" t="s">
        <v>7952</v>
      </c>
      <c r="F43" s="9" t="s">
        <v>7953</v>
      </c>
      <c r="G43" s="4" t="s">
        <v>7762</v>
      </c>
      <c r="H43" s="4">
        <v>0</v>
      </c>
      <c r="I43" s="4">
        <v>0</v>
      </c>
      <c r="J43" s="4" t="s">
        <v>7954</v>
      </c>
      <c r="K43" s="4">
        <v>108.34762000000001</v>
      </c>
      <c r="L43" s="4" t="s">
        <v>23</v>
      </c>
      <c r="M43" s="3" t="e">
        <v>#N/A</v>
      </c>
    </row>
    <row r="44" spans="1:13" ht="14.25" customHeight="1" x14ac:dyDescent="0.3">
      <c r="A44" s="4" t="s">
        <v>7955</v>
      </c>
      <c r="B44" s="18" t="s">
        <v>185</v>
      </c>
      <c r="C44" s="9" t="s">
        <v>7758</v>
      </c>
      <c r="D44" s="9" t="s">
        <v>7759</v>
      </c>
      <c r="E44" s="17" t="s">
        <v>7956</v>
      </c>
      <c r="F44" s="9" t="s">
        <v>7957</v>
      </c>
      <c r="G44" s="4" t="s">
        <v>7947</v>
      </c>
      <c r="H44" s="4" t="s">
        <v>7958</v>
      </c>
      <c r="I44" s="4" t="s">
        <v>7959</v>
      </c>
      <c r="J44" s="4" t="s">
        <v>7960</v>
      </c>
      <c r="K44" s="4">
        <v>108.26808</v>
      </c>
      <c r="L44" s="4" t="s">
        <v>23</v>
      </c>
      <c r="M44" s="3" t="e">
        <v>#N/A</v>
      </c>
    </row>
    <row r="45" spans="1:13" ht="14.25" customHeight="1" x14ac:dyDescent="0.3">
      <c r="A45" s="4" t="s">
        <v>7961</v>
      </c>
      <c r="B45" s="18" t="s">
        <v>185</v>
      </c>
      <c r="C45" s="9" t="s">
        <v>7758</v>
      </c>
      <c r="D45" s="9" t="s">
        <v>7759</v>
      </c>
      <c r="E45" s="17" t="s">
        <v>7962</v>
      </c>
      <c r="F45" s="9" t="s">
        <v>7963</v>
      </c>
      <c r="G45" s="4" t="s">
        <v>7947</v>
      </c>
      <c r="H45" s="4" t="s">
        <v>7958</v>
      </c>
      <c r="I45" s="4" t="s">
        <v>7964</v>
      </c>
      <c r="J45" s="4" t="s">
        <v>7965</v>
      </c>
      <c r="K45" s="4">
        <v>108.1739</v>
      </c>
      <c r="L45" s="4" t="s">
        <v>23</v>
      </c>
      <c r="M45" s="3" t="e">
        <v>#N/A</v>
      </c>
    </row>
    <row r="46" spans="1:13" ht="14.25" customHeight="1" x14ac:dyDescent="0.3">
      <c r="A46" s="4" t="s">
        <v>7966</v>
      </c>
      <c r="B46" s="18" t="s">
        <v>185</v>
      </c>
      <c r="C46" s="9" t="s">
        <v>7758</v>
      </c>
      <c r="D46" s="9" t="s">
        <v>7759</v>
      </c>
      <c r="E46" s="17" t="s">
        <v>7967</v>
      </c>
      <c r="F46" s="9" t="s">
        <v>7968</v>
      </c>
      <c r="G46" s="4" t="s">
        <v>7762</v>
      </c>
      <c r="H46" s="4">
        <v>0</v>
      </c>
      <c r="I46" s="4">
        <v>0</v>
      </c>
      <c r="J46" s="4" t="s">
        <v>7969</v>
      </c>
      <c r="K46" s="4">
        <v>108.34563</v>
      </c>
      <c r="L46" s="4" t="s">
        <v>23</v>
      </c>
      <c r="M46" s="3" t="e">
        <v>#N/A</v>
      </c>
    </row>
    <row r="47" spans="1:13" ht="14.25" customHeight="1" x14ac:dyDescent="0.3">
      <c r="A47" s="4" t="s">
        <v>7970</v>
      </c>
      <c r="B47" s="18" t="s">
        <v>185</v>
      </c>
      <c r="C47" s="9" t="s">
        <v>7758</v>
      </c>
      <c r="D47" s="9" t="s">
        <v>7759</v>
      </c>
      <c r="E47" s="17" t="s">
        <v>7971</v>
      </c>
      <c r="F47" s="9" t="s">
        <v>7972</v>
      </c>
      <c r="G47" s="4" t="s">
        <v>7947</v>
      </c>
      <c r="H47" s="4" t="s">
        <v>7973</v>
      </c>
      <c r="I47" s="4" t="s">
        <v>7973</v>
      </c>
      <c r="J47" s="4" t="s">
        <v>7974</v>
      </c>
      <c r="K47" s="4">
        <v>108.36233</v>
      </c>
      <c r="L47" s="4" t="s">
        <v>30</v>
      </c>
      <c r="M47" s="3" t="e">
        <v>#N/A</v>
      </c>
    </row>
    <row r="48" spans="1:13" ht="14.25" customHeight="1" x14ac:dyDescent="0.3">
      <c r="A48" s="4" t="s">
        <v>7975</v>
      </c>
      <c r="B48" s="18" t="s">
        <v>185</v>
      </c>
      <c r="C48" s="9" t="s">
        <v>7758</v>
      </c>
      <c r="D48" s="9" t="s">
        <v>7759</v>
      </c>
      <c r="E48" s="17" t="s">
        <v>7976</v>
      </c>
      <c r="F48" s="9" t="s">
        <v>7977</v>
      </c>
      <c r="G48" s="4" t="s">
        <v>7947</v>
      </c>
      <c r="H48" s="4" t="s">
        <v>7978</v>
      </c>
      <c r="I48" s="4" t="s">
        <v>7978</v>
      </c>
      <c r="J48" s="4" t="s">
        <v>7979</v>
      </c>
      <c r="K48" s="4">
        <v>108.25073</v>
      </c>
      <c r="L48" s="4" t="s">
        <v>23</v>
      </c>
      <c r="M48" s="3" t="e">
        <v>#N/A</v>
      </c>
    </row>
    <row r="49" spans="1:13" ht="14.25" customHeight="1" x14ac:dyDescent="0.3">
      <c r="A49" s="4" t="s">
        <v>7980</v>
      </c>
      <c r="B49" s="18" t="s">
        <v>185</v>
      </c>
      <c r="C49" s="9" t="s">
        <v>7758</v>
      </c>
      <c r="D49" s="9" t="s">
        <v>7759</v>
      </c>
      <c r="E49" s="17" t="s">
        <v>7981</v>
      </c>
      <c r="F49" s="9" t="s">
        <v>7982</v>
      </c>
      <c r="G49" s="4" t="s">
        <v>7762</v>
      </c>
      <c r="H49" s="4">
        <v>0</v>
      </c>
      <c r="I49" s="4">
        <v>0</v>
      </c>
      <c r="J49" s="4" t="s">
        <v>7983</v>
      </c>
      <c r="K49" s="4">
        <v>108.25044</v>
      </c>
      <c r="L49" s="4" t="s">
        <v>23</v>
      </c>
      <c r="M49" s="3" t="e">
        <v>#N/A</v>
      </c>
    </row>
    <row r="50" spans="1:13" ht="14.25" customHeight="1" x14ac:dyDescent="0.3">
      <c r="A50" s="4" t="s">
        <v>7984</v>
      </c>
      <c r="B50" s="18" t="s">
        <v>185</v>
      </c>
      <c r="C50" s="9" t="s">
        <v>7758</v>
      </c>
      <c r="D50" s="9" t="s">
        <v>7759</v>
      </c>
      <c r="E50" s="17" t="s">
        <v>7985</v>
      </c>
      <c r="F50" s="9" t="s">
        <v>7986</v>
      </c>
      <c r="G50" s="4" t="s">
        <v>7762</v>
      </c>
      <c r="H50" s="4">
        <v>0</v>
      </c>
      <c r="I50" s="4">
        <v>0</v>
      </c>
      <c r="J50" s="4" t="s">
        <v>7987</v>
      </c>
      <c r="K50" s="4">
        <v>108.35568000000001</v>
      </c>
      <c r="L50" s="4" t="s">
        <v>30</v>
      </c>
      <c r="M50" s="3" t="e">
        <v>#N/A</v>
      </c>
    </row>
    <row r="51" spans="1:13" ht="14.25" customHeight="1" x14ac:dyDescent="0.3">
      <c r="A51" s="4" t="s">
        <v>7988</v>
      </c>
      <c r="B51" s="18" t="s">
        <v>185</v>
      </c>
      <c r="C51" s="9" t="s">
        <v>7758</v>
      </c>
      <c r="D51" s="9" t="s">
        <v>7759</v>
      </c>
      <c r="E51" s="17" t="s">
        <v>7989</v>
      </c>
      <c r="F51" s="9" t="s">
        <v>7990</v>
      </c>
      <c r="G51" s="4" t="s">
        <v>7991</v>
      </c>
      <c r="H51" s="4">
        <v>0</v>
      </c>
      <c r="I51" s="4">
        <v>0</v>
      </c>
      <c r="J51" s="4" t="s">
        <v>7992</v>
      </c>
      <c r="K51" s="4">
        <v>108.34699000000001</v>
      </c>
      <c r="L51" s="4" t="s">
        <v>23</v>
      </c>
      <c r="M51" s="3" t="e">
        <v>#N/A</v>
      </c>
    </row>
    <row r="52" spans="1:13" ht="14.25" customHeight="1" x14ac:dyDescent="0.3">
      <c r="A52" s="4" t="s">
        <v>7993</v>
      </c>
      <c r="B52" s="18" t="s">
        <v>185</v>
      </c>
      <c r="C52" s="9" t="s">
        <v>7758</v>
      </c>
      <c r="D52" s="9" t="s">
        <v>7759</v>
      </c>
      <c r="E52" s="17" t="s">
        <v>7994</v>
      </c>
      <c r="F52" s="9" t="s">
        <v>7995</v>
      </c>
      <c r="G52" s="4" t="s">
        <v>7947</v>
      </c>
      <c r="H52" s="4" t="s">
        <v>7996</v>
      </c>
      <c r="I52" s="4" t="s">
        <v>7997</v>
      </c>
      <c r="J52" s="4" t="s">
        <v>7998</v>
      </c>
      <c r="K52" s="4">
        <v>108.23181</v>
      </c>
      <c r="L52" s="4" t="s">
        <v>271</v>
      </c>
      <c r="M52" s="3" t="e">
        <v>#N/A</v>
      </c>
    </row>
    <row r="53" spans="1:13" ht="14.25" customHeight="1" x14ac:dyDescent="0.3">
      <c r="A53" s="4" t="s">
        <v>7999</v>
      </c>
      <c r="B53" s="18" t="s">
        <v>185</v>
      </c>
      <c r="C53" s="9" t="s">
        <v>7758</v>
      </c>
      <c r="D53" s="9" t="s">
        <v>7759</v>
      </c>
      <c r="E53" s="17" t="s">
        <v>8000</v>
      </c>
      <c r="F53" s="9" t="s">
        <v>8001</v>
      </c>
      <c r="G53" s="4" t="s">
        <v>7762</v>
      </c>
      <c r="H53" s="4">
        <v>0</v>
      </c>
      <c r="I53" s="4">
        <v>0</v>
      </c>
      <c r="J53" s="4" t="s">
        <v>8002</v>
      </c>
      <c r="K53" s="4">
        <v>108.34748</v>
      </c>
      <c r="L53" s="4" t="s">
        <v>23</v>
      </c>
      <c r="M53" s="3" t="e">
        <v>#N/A</v>
      </c>
    </row>
    <row r="54" spans="1:13" ht="14.25" customHeight="1" x14ac:dyDescent="0.3">
      <c r="A54" s="4" t="s">
        <v>8003</v>
      </c>
      <c r="B54" s="18" t="s">
        <v>185</v>
      </c>
      <c r="C54" s="9" t="s">
        <v>7758</v>
      </c>
      <c r="D54" s="9" t="s">
        <v>7759</v>
      </c>
      <c r="E54" s="17" t="s">
        <v>8004</v>
      </c>
      <c r="F54" s="9" t="s">
        <v>8005</v>
      </c>
      <c r="G54" s="4" t="s">
        <v>7947</v>
      </c>
      <c r="H54" s="4" t="s">
        <v>7978</v>
      </c>
      <c r="I54" s="4" t="s">
        <v>8006</v>
      </c>
      <c r="J54" s="4" t="s">
        <v>8007</v>
      </c>
      <c r="K54" s="4">
        <v>108.17050999999999</v>
      </c>
      <c r="L54" s="4" t="s">
        <v>23</v>
      </c>
      <c r="M54" s="3" t="e">
        <v>#N/A</v>
      </c>
    </row>
    <row r="55" spans="1:13" ht="14.25" customHeight="1" x14ac:dyDescent="0.3">
      <c r="A55" s="4" t="s">
        <v>8008</v>
      </c>
      <c r="B55" s="18" t="s">
        <v>259</v>
      </c>
      <c r="C55" s="9" t="s">
        <v>7758</v>
      </c>
      <c r="D55" s="9" t="s">
        <v>7759</v>
      </c>
      <c r="E55" s="17" t="s">
        <v>8009</v>
      </c>
      <c r="F55" s="9" t="s">
        <v>8010</v>
      </c>
      <c r="G55" s="4" t="s">
        <v>7762</v>
      </c>
      <c r="H55" s="4">
        <v>0</v>
      </c>
      <c r="I55" s="4">
        <v>0</v>
      </c>
      <c r="J55" s="4" t="s">
        <v>8011</v>
      </c>
      <c r="K55" s="4">
        <v>108.49796000000001</v>
      </c>
      <c r="L55" s="4" t="s">
        <v>23</v>
      </c>
      <c r="M55" s="3" t="e">
        <v>#N/A</v>
      </c>
    </row>
    <row r="56" spans="1:13" ht="14.25" customHeight="1" x14ac:dyDescent="0.3">
      <c r="A56" s="4" t="s">
        <v>8012</v>
      </c>
      <c r="B56" s="18" t="s">
        <v>259</v>
      </c>
      <c r="C56" s="9" t="s">
        <v>7758</v>
      </c>
      <c r="D56" s="9" t="s">
        <v>7759</v>
      </c>
      <c r="E56" s="17" t="s">
        <v>8013</v>
      </c>
      <c r="F56" s="9" t="s">
        <v>8014</v>
      </c>
      <c r="G56" s="4" t="s">
        <v>7762</v>
      </c>
      <c r="H56" s="4">
        <v>0</v>
      </c>
      <c r="I56" s="4">
        <v>0</v>
      </c>
      <c r="J56" s="4" t="s">
        <v>8015</v>
      </c>
      <c r="K56" s="4">
        <v>108.55062</v>
      </c>
      <c r="L56" s="4" t="s">
        <v>23</v>
      </c>
      <c r="M56" s="3" t="e">
        <v>#N/A</v>
      </c>
    </row>
    <row r="57" spans="1:13" ht="14.25" customHeight="1" x14ac:dyDescent="0.3">
      <c r="A57" s="4" t="s">
        <v>8016</v>
      </c>
      <c r="B57" s="18" t="s">
        <v>259</v>
      </c>
      <c r="C57" s="9" t="s">
        <v>7758</v>
      </c>
      <c r="D57" s="9" t="s">
        <v>7759</v>
      </c>
      <c r="E57" s="17" t="s">
        <v>8017</v>
      </c>
      <c r="F57" s="9" t="s">
        <v>8018</v>
      </c>
      <c r="G57" s="4" t="s">
        <v>7899</v>
      </c>
      <c r="H57" s="4" t="s">
        <v>7900</v>
      </c>
      <c r="I57" s="4" t="s">
        <v>8019</v>
      </c>
      <c r="J57" s="4" t="s">
        <v>8020</v>
      </c>
      <c r="K57" s="4">
        <v>108.56368000000001</v>
      </c>
      <c r="L57" s="4" t="s">
        <v>50</v>
      </c>
      <c r="M57" s="3" t="e">
        <v>#N/A</v>
      </c>
    </row>
    <row r="58" spans="1:13" ht="14.25" customHeight="1" x14ac:dyDescent="0.3">
      <c r="A58" s="4" t="s">
        <v>8021</v>
      </c>
      <c r="B58" s="18" t="s">
        <v>259</v>
      </c>
      <c r="C58" s="9" t="s">
        <v>7758</v>
      </c>
      <c r="D58" s="9" t="s">
        <v>7759</v>
      </c>
      <c r="E58" s="17" t="s">
        <v>8022</v>
      </c>
      <c r="F58" s="9" t="s">
        <v>8023</v>
      </c>
      <c r="G58" s="4" t="s">
        <v>7762</v>
      </c>
      <c r="H58" s="4">
        <v>0</v>
      </c>
      <c r="I58" s="4">
        <v>0</v>
      </c>
      <c r="J58" s="4" t="s">
        <v>8024</v>
      </c>
      <c r="K58" s="4">
        <v>108.55041</v>
      </c>
      <c r="L58" s="4" t="s">
        <v>30</v>
      </c>
      <c r="M58" s="3" t="e">
        <v>#N/A</v>
      </c>
    </row>
    <row r="59" spans="1:13" ht="14.25" customHeight="1" x14ac:dyDescent="0.3">
      <c r="A59" s="4" t="s">
        <v>8025</v>
      </c>
      <c r="B59" s="18" t="s">
        <v>259</v>
      </c>
      <c r="C59" s="9" t="s">
        <v>7758</v>
      </c>
      <c r="D59" s="9" t="s">
        <v>7759</v>
      </c>
      <c r="E59" s="17" t="s">
        <v>8026</v>
      </c>
      <c r="F59" s="9" t="s">
        <v>8027</v>
      </c>
      <c r="G59" s="4" t="s">
        <v>7762</v>
      </c>
      <c r="H59" s="4">
        <v>0</v>
      </c>
      <c r="I59" s="4">
        <v>0</v>
      </c>
      <c r="J59" s="4" t="s">
        <v>8028</v>
      </c>
      <c r="K59" s="4">
        <v>108.49806</v>
      </c>
      <c r="L59" s="4" t="s">
        <v>23</v>
      </c>
      <c r="M59" s="3" t="e">
        <v>#N/A</v>
      </c>
    </row>
    <row r="60" spans="1:13" ht="14.25" customHeight="1" x14ac:dyDescent="0.3">
      <c r="A60" s="4" t="s">
        <v>8029</v>
      </c>
      <c r="B60" s="18" t="s">
        <v>259</v>
      </c>
      <c r="C60" s="9" t="s">
        <v>7758</v>
      </c>
      <c r="D60" s="9" t="s">
        <v>7759</v>
      </c>
      <c r="E60" s="17" t="s">
        <v>8030</v>
      </c>
      <c r="F60" s="9" t="s">
        <v>8031</v>
      </c>
      <c r="G60" s="4" t="s">
        <v>7762</v>
      </c>
      <c r="H60" s="4">
        <v>0</v>
      </c>
      <c r="I60" s="4">
        <v>0</v>
      </c>
      <c r="J60" s="4" t="s">
        <v>8032</v>
      </c>
      <c r="K60" s="4">
        <v>108.55636</v>
      </c>
      <c r="L60" s="4" t="s">
        <v>23</v>
      </c>
      <c r="M60" s="3" t="e">
        <v>#N/A</v>
      </c>
    </row>
    <row r="61" spans="1:13" ht="14.25" customHeight="1" x14ac:dyDescent="0.3">
      <c r="A61" s="4" t="s">
        <v>8033</v>
      </c>
      <c r="B61" s="18" t="s">
        <v>259</v>
      </c>
      <c r="C61" s="9" t="s">
        <v>7758</v>
      </c>
      <c r="D61" s="9" t="s">
        <v>7759</v>
      </c>
      <c r="E61" s="17" t="s">
        <v>8034</v>
      </c>
      <c r="F61" s="9" t="s">
        <v>8035</v>
      </c>
      <c r="G61" s="4" t="s">
        <v>8036</v>
      </c>
      <c r="H61" s="4" t="s">
        <v>8037</v>
      </c>
      <c r="I61" s="4" t="s">
        <v>8038</v>
      </c>
      <c r="J61" s="4" t="s">
        <v>8039</v>
      </c>
      <c r="K61" s="4">
        <v>108.49011</v>
      </c>
      <c r="L61" s="4" t="s">
        <v>23</v>
      </c>
      <c r="M61" s="3" t="e">
        <v>#N/A</v>
      </c>
    </row>
    <row r="62" spans="1:13" ht="14.25" customHeight="1" x14ac:dyDescent="0.3">
      <c r="A62" s="4" t="s">
        <v>8040</v>
      </c>
      <c r="B62" s="18" t="s">
        <v>259</v>
      </c>
      <c r="C62" s="9" t="s">
        <v>7758</v>
      </c>
      <c r="D62" s="9" t="s">
        <v>7759</v>
      </c>
      <c r="E62" s="17" t="s">
        <v>8041</v>
      </c>
      <c r="F62" s="9" t="s">
        <v>8042</v>
      </c>
      <c r="G62" s="4" t="s">
        <v>7899</v>
      </c>
      <c r="H62" s="4" t="s">
        <v>7900</v>
      </c>
      <c r="I62" s="4" t="s">
        <v>8043</v>
      </c>
      <c r="J62" s="4" t="s">
        <v>8044</v>
      </c>
      <c r="K62" s="4">
        <v>108.56097</v>
      </c>
      <c r="L62" s="4" t="s">
        <v>23</v>
      </c>
      <c r="M62" s="3" t="e">
        <v>#N/A</v>
      </c>
    </row>
    <row r="63" spans="1:13" ht="14.25" customHeight="1" x14ac:dyDescent="0.3">
      <c r="A63" s="4" t="s">
        <v>8045</v>
      </c>
      <c r="B63" s="18" t="s">
        <v>259</v>
      </c>
      <c r="C63" s="9" t="s">
        <v>7758</v>
      </c>
      <c r="D63" s="9" t="s">
        <v>7759</v>
      </c>
      <c r="E63" s="17" t="s">
        <v>8046</v>
      </c>
      <c r="F63" s="9" t="s">
        <v>8047</v>
      </c>
      <c r="G63" s="4" t="s">
        <v>8036</v>
      </c>
      <c r="H63" s="4" t="s">
        <v>8037</v>
      </c>
      <c r="I63" s="4" t="s">
        <v>8038</v>
      </c>
      <c r="J63" s="4" t="s">
        <v>8048</v>
      </c>
      <c r="K63" s="4">
        <v>108.49565</v>
      </c>
      <c r="L63" s="4" t="s">
        <v>23</v>
      </c>
      <c r="M63" s="3" t="e">
        <v>#N/A</v>
      </c>
    </row>
    <row r="64" spans="1:13" ht="14.25" customHeight="1" x14ac:dyDescent="0.3">
      <c r="A64" s="4" t="s">
        <v>8049</v>
      </c>
      <c r="B64" s="18" t="s">
        <v>259</v>
      </c>
      <c r="C64" s="9" t="s">
        <v>7758</v>
      </c>
      <c r="D64" s="9" t="s">
        <v>7759</v>
      </c>
      <c r="E64" s="17" t="s">
        <v>8050</v>
      </c>
      <c r="F64" s="9" t="s">
        <v>8051</v>
      </c>
      <c r="G64" s="4" t="s">
        <v>7762</v>
      </c>
      <c r="H64" s="4">
        <v>0</v>
      </c>
      <c r="I64" s="4">
        <v>0</v>
      </c>
      <c r="J64" s="4" t="s">
        <v>8052</v>
      </c>
      <c r="K64" s="4">
        <v>108.55927</v>
      </c>
      <c r="L64" s="4" t="s">
        <v>23</v>
      </c>
      <c r="M64" s="3" t="e">
        <v>#N/A</v>
      </c>
    </row>
    <row r="65" spans="1:13" ht="14.25" customHeight="1" x14ac:dyDescent="0.3">
      <c r="A65" s="4" t="s">
        <v>8053</v>
      </c>
      <c r="B65" s="18" t="s">
        <v>259</v>
      </c>
      <c r="C65" s="9" t="s">
        <v>7758</v>
      </c>
      <c r="D65" s="9" t="s">
        <v>7759</v>
      </c>
      <c r="E65" s="17" t="s">
        <v>8054</v>
      </c>
      <c r="F65" s="9" t="s">
        <v>8055</v>
      </c>
      <c r="G65" s="4" t="s">
        <v>8036</v>
      </c>
      <c r="H65" s="4" t="s">
        <v>8037</v>
      </c>
      <c r="I65" s="4" t="s">
        <v>8056</v>
      </c>
      <c r="J65" s="4" t="s">
        <v>8057</v>
      </c>
      <c r="K65" s="4">
        <v>108.49339000000001</v>
      </c>
      <c r="L65" s="4" t="s">
        <v>23</v>
      </c>
      <c r="M65" s="3" t="e">
        <v>#N/A</v>
      </c>
    </row>
    <row r="66" spans="1:13" ht="14.25" customHeight="1" x14ac:dyDescent="0.3">
      <c r="A66" s="4" t="s">
        <v>8058</v>
      </c>
      <c r="B66" s="18" t="s">
        <v>259</v>
      </c>
      <c r="C66" s="9" t="s">
        <v>7758</v>
      </c>
      <c r="D66" s="9" t="s">
        <v>7759</v>
      </c>
      <c r="E66" s="17" t="s">
        <v>8059</v>
      </c>
      <c r="F66" s="9" t="s">
        <v>8060</v>
      </c>
      <c r="G66" s="4" t="s">
        <v>7899</v>
      </c>
      <c r="H66" s="4" t="s">
        <v>8061</v>
      </c>
      <c r="I66" s="4" t="s">
        <v>8062</v>
      </c>
      <c r="J66" s="4" t="s">
        <v>8063</v>
      </c>
      <c r="K66" s="4">
        <v>108.56393</v>
      </c>
      <c r="L66" s="4" t="s">
        <v>23</v>
      </c>
      <c r="M66" s="3" t="e">
        <v>#N/A</v>
      </c>
    </row>
    <row r="67" spans="1:13" ht="14.25" customHeight="1" x14ac:dyDescent="0.3">
      <c r="A67" s="4" t="s">
        <v>8064</v>
      </c>
      <c r="B67" s="18" t="s">
        <v>306</v>
      </c>
      <c r="C67" s="9" t="s">
        <v>7758</v>
      </c>
      <c r="D67" s="9" t="s">
        <v>7759</v>
      </c>
      <c r="E67" s="17" t="s">
        <v>8065</v>
      </c>
      <c r="F67" s="9" t="s">
        <v>8066</v>
      </c>
      <c r="G67" s="4" t="s">
        <v>7899</v>
      </c>
      <c r="H67" s="4" t="s">
        <v>8061</v>
      </c>
      <c r="I67" s="4" t="s">
        <v>8061</v>
      </c>
      <c r="J67" s="4" t="s">
        <v>8067</v>
      </c>
      <c r="K67" s="4">
        <v>108.55507</v>
      </c>
      <c r="L67" s="4" t="s">
        <v>122</v>
      </c>
      <c r="M67" s="3" t="e">
        <v>#N/A</v>
      </c>
    </row>
    <row r="68" spans="1:13" ht="14.25" customHeight="1" x14ac:dyDescent="0.3">
      <c r="A68" s="4" t="s">
        <v>8068</v>
      </c>
      <c r="B68" s="18" t="s">
        <v>306</v>
      </c>
      <c r="C68" s="9" t="s">
        <v>7758</v>
      </c>
      <c r="D68" s="9" t="s">
        <v>7759</v>
      </c>
      <c r="E68" s="17" t="s">
        <v>8069</v>
      </c>
      <c r="F68" s="9" t="s">
        <v>8070</v>
      </c>
      <c r="G68" s="4" t="s">
        <v>7899</v>
      </c>
      <c r="H68" s="4" t="s">
        <v>8071</v>
      </c>
      <c r="I68" s="4" t="s">
        <v>8071</v>
      </c>
      <c r="J68" s="4" t="s">
        <v>8072</v>
      </c>
      <c r="K68" s="4">
        <v>108.56322</v>
      </c>
      <c r="L68" s="4" t="s">
        <v>30</v>
      </c>
      <c r="M68" s="3" t="e">
        <v>#N/A</v>
      </c>
    </row>
    <row r="69" spans="1:13" ht="14.25" customHeight="1" x14ac:dyDescent="0.3">
      <c r="A69" s="4" t="s">
        <v>8073</v>
      </c>
      <c r="B69" s="18" t="s">
        <v>306</v>
      </c>
      <c r="C69" s="9" t="s">
        <v>7758</v>
      </c>
      <c r="D69" s="9" t="s">
        <v>7759</v>
      </c>
      <c r="E69" s="17" t="s">
        <v>8074</v>
      </c>
      <c r="F69" s="9" t="s">
        <v>8075</v>
      </c>
      <c r="G69" s="4" t="s">
        <v>7899</v>
      </c>
      <c r="H69" s="4" t="s">
        <v>8061</v>
      </c>
      <c r="I69" s="4" t="s">
        <v>8061</v>
      </c>
      <c r="J69" s="4" t="s">
        <v>8076</v>
      </c>
      <c r="K69" s="4">
        <v>108.56112</v>
      </c>
      <c r="L69" s="4" t="s">
        <v>30</v>
      </c>
      <c r="M69" s="3" t="e">
        <v>#N/A</v>
      </c>
    </row>
    <row r="70" spans="1:13" ht="14.25" customHeight="1" x14ac:dyDescent="0.3">
      <c r="A70" s="4" t="s">
        <v>8077</v>
      </c>
      <c r="B70" s="18" t="s">
        <v>306</v>
      </c>
      <c r="C70" s="9" t="s">
        <v>7758</v>
      </c>
      <c r="D70" s="9" t="s">
        <v>7759</v>
      </c>
      <c r="E70" s="17" t="s">
        <v>8078</v>
      </c>
      <c r="F70" s="9" t="s">
        <v>8079</v>
      </c>
      <c r="G70" s="4" t="s">
        <v>7899</v>
      </c>
      <c r="H70" s="4" t="s">
        <v>8061</v>
      </c>
      <c r="I70" s="4" t="s">
        <v>8062</v>
      </c>
      <c r="J70" s="4" t="s">
        <v>8080</v>
      </c>
      <c r="K70" s="4">
        <v>108.55824</v>
      </c>
      <c r="L70" s="4" t="s">
        <v>23</v>
      </c>
      <c r="M70" s="3" t="e">
        <v>#N/A</v>
      </c>
    </row>
    <row r="71" spans="1:13" ht="14.25" customHeight="1" x14ac:dyDescent="0.3">
      <c r="A71" s="4" t="s">
        <v>8081</v>
      </c>
      <c r="B71" s="18" t="s">
        <v>306</v>
      </c>
      <c r="C71" s="9" t="s">
        <v>7758</v>
      </c>
      <c r="D71" s="9" t="s">
        <v>7759</v>
      </c>
      <c r="E71" s="17" t="s">
        <v>8082</v>
      </c>
      <c r="F71" s="9" t="s">
        <v>8083</v>
      </c>
      <c r="G71" s="4" t="s">
        <v>7899</v>
      </c>
      <c r="H71" s="4" t="s">
        <v>8071</v>
      </c>
      <c r="I71" s="4" t="s">
        <v>8071</v>
      </c>
      <c r="J71" s="4" t="s">
        <v>8084</v>
      </c>
      <c r="K71" s="4">
        <v>108.56421</v>
      </c>
      <c r="L71" s="4" t="s">
        <v>30</v>
      </c>
      <c r="M71" s="3" t="e">
        <v>#N/A</v>
      </c>
    </row>
    <row r="72" spans="1:13" ht="14.25" customHeight="1" x14ac:dyDescent="0.3">
      <c r="A72" s="4" t="s">
        <v>8085</v>
      </c>
      <c r="B72" s="18" t="s">
        <v>306</v>
      </c>
      <c r="C72" s="9" t="s">
        <v>7758</v>
      </c>
      <c r="D72" s="9" t="s">
        <v>7759</v>
      </c>
      <c r="E72" s="17" t="s">
        <v>8086</v>
      </c>
      <c r="F72" s="9" t="s">
        <v>8087</v>
      </c>
      <c r="G72" s="4" t="s">
        <v>7899</v>
      </c>
      <c r="H72" s="4" t="s">
        <v>8071</v>
      </c>
      <c r="I72" s="4" t="s">
        <v>8071</v>
      </c>
      <c r="J72" s="4" t="s">
        <v>8088</v>
      </c>
      <c r="K72" s="4">
        <v>108.56162</v>
      </c>
      <c r="L72" s="4" t="s">
        <v>30</v>
      </c>
      <c r="M72" s="3" t="e">
        <v>#N/A</v>
      </c>
    </row>
    <row r="73" spans="1:13" ht="14.25" customHeight="1" x14ac:dyDescent="0.3">
      <c r="A73" s="4" t="s">
        <v>8089</v>
      </c>
      <c r="B73" s="18" t="s">
        <v>306</v>
      </c>
      <c r="C73" s="9" t="s">
        <v>7758</v>
      </c>
      <c r="D73" s="9" t="s">
        <v>7759</v>
      </c>
      <c r="E73" s="17" t="s">
        <v>8090</v>
      </c>
      <c r="F73" s="9" t="s">
        <v>8091</v>
      </c>
      <c r="G73" s="4" t="s">
        <v>7762</v>
      </c>
      <c r="H73" s="4">
        <v>0</v>
      </c>
      <c r="I73" s="4">
        <v>0</v>
      </c>
      <c r="J73" s="4" t="s">
        <v>8092</v>
      </c>
      <c r="K73" s="4">
        <v>108.56182</v>
      </c>
      <c r="L73" s="4" t="s">
        <v>23</v>
      </c>
      <c r="M73" s="3" t="e">
        <v>#N/A</v>
      </c>
    </row>
    <row r="74" spans="1:13" ht="14.25" customHeight="1" x14ac:dyDescent="0.3">
      <c r="A74" s="4" t="s">
        <v>8093</v>
      </c>
      <c r="B74" s="18" t="s">
        <v>306</v>
      </c>
      <c r="C74" s="9" t="s">
        <v>7758</v>
      </c>
      <c r="D74" s="9" t="s">
        <v>7759</v>
      </c>
      <c r="E74" s="17" t="s">
        <v>8094</v>
      </c>
      <c r="F74" s="9" t="s">
        <v>8095</v>
      </c>
      <c r="G74" s="4" t="s">
        <v>7899</v>
      </c>
      <c r="H74" s="4" t="s">
        <v>7900</v>
      </c>
      <c r="I74" s="4" t="s">
        <v>8096</v>
      </c>
      <c r="J74" s="4" t="s">
        <v>8097</v>
      </c>
      <c r="K74" s="4">
        <v>108.55087</v>
      </c>
      <c r="L74" s="4" t="s">
        <v>23</v>
      </c>
      <c r="M74" s="3" t="e">
        <v>#N/A</v>
      </c>
    </row>
    <row r="75" spans="1:13" ht="14.25" customHeight="1" x14ac:dyDescent="0.3">
      <c r="A75" s="4" t="s">
        <v>8098</v>
      </c>
      <c r="B75" s="18" t="s">
        <v>306</v>
      </c>
      <c r="C75" s="9" t="s">
        <v>7758</v>
      </c>
      <c r="D75" s="9" t="s">
        <v>7759</v>
      </c>
      <c r="E75" s="17" t="s">
        <v>8099</v>
      </c>
      <c r="F75" s="9" t="s">
        <v>8100</v>
      </c>
      <c r="G75" s="4" t="s">
        <v>7762</v>
      </c>
      <c r="H75" s="4">
        <v>0</v>
      </c>
      <c r="I75" s="4">
        <v>0</v>
      </c>
      <c r="J75" s="4" t="s">
        <v>8101</v>
      </c>
      <c r="K75" s="4">
        <v>108.55540999999999</v>
      </c>
      <c r="L75" s="4" t="s">
        <v>23</v>
      </c>
      <c r="M75" s="3" t="e">
        <v>#N/A</v>
      </c>
    </row>
    <row r="76" spans="1:13" ht="14.25" customHeight="1" x14ac:dyDescent="0.3">
      <c r="A76" s="4" t="s">
        <v>8102</v>
      </c>
      <c r="B76" s="18" t="s">
        <v>306</v>
      </c>
      <c r="C76" s="9" t="s">
        <v>7758</v>
      </c>
      <c r="D76" s="9" t="s">
        <v>7759</v>
      </c>
      <c r="E76" s="17" t="s">
        <v>8103</v>
      </c>
      <c r="F76" s="9" t="s">
        <v>8104</v>
      </c>
      <c r="G76" s="4" t="s">
        <v>7899</v>
      </c>
      <c r="H76" s="4" t="s">
        <v>8061</v>
      </c>
      <c r="I76" s="4" t="s">
        <v>8061</v>
      </c>
      <c r="J76" s="4" t="s">
        <v>8105</v>
      </c>
      <c r="K76" s="4">
        <v>108.55695</v>
      </c>
      <c r="L76" s="4" t="s">
        <v>23</v>
      </c>
      <c r="M76" s="3" t="e">
        <v>#N/A</v>
      </c>
    </row>
    <row r="77" spans="1:13" ht="14.25" customHeight="1" x14ac:dyDescent="0.3">
      <c r="A77" s="4" t="s">
        <v>8106</v>
      </c>
      <c r="B77" s="18" t="s">
        <v>306</v>
      </c>
      <c r="C77" s="9" t="s">
        <v>7758</v>
      </c>
      <c r="D77" s="9" t="s">
        <v>7759</v>
      </c>
      <c r="E77" s="17" t="s">
        <v>8107</v>
      </c>
      <c r="F77" s="9" t="s">
        <v>8108</v>
      </c>
      <c r="G77" s="4" t="s">
        <v>7762</v>
      </c>
      <c r="H77" s="4">
        <v>0</v>
      </c>
      <c r="I77" s="4">
        <v>0</v>
      </c>
      <c r="J77" s="4" t="s">
        <v>8109</v>
      </c>
      <c r="K77" s="4">
        <v>108.55504999999999</v>
      </c>
      <c r="L77" s="4" t="s">
        <v>23</v>
      </c>
      <c r="M77" s="3" t="e">
        <v>#N/A</v>
      </c>
    </row>
    <row r="78" spans="1:13" ht="14.25" customHeight="1" x14ac:dyDescent="0.3">
      <c r="A78" s="4" t="s">
        <v>8110</v>
      </c>
      <c r="B78" s="18" t="s">
        <v>351</v>
      </c>
      <c r="C78" s="9" t="s">
        <v>7758</v>
      </c>
      <c r="D78" s="9" t="s">
        <v>7759</v>
      </c>
      <c r="E78" s="17" t="s">
        <v>8111</v>
      </c>
      <c r="F78" s="9" t="s">
        <v>8112</v>
      </c>
      <c r="G78" s="4" t="s">
        <v>7771</v>
      </c>
      <c r="H78" s="4" t="s">
        <v>684</v>
      </c>
      <c r="I78" s="4" t="s">
        <v>8113</v>
      </c>
      <c r="J78" s="4" t="s">
        <v>8114</v>
      </c>
      <c r="K78" s="4">
        <v>108.47515</v>
      </c>
      <c r="L78" s="4" t="s">
        <v>23</v>
      </c>
      <c r="M78" s="3" t="e">
        <v>#N/A</v>
      </c>
    </row>
    <row r="79" spans="1:13" ht="14.25" customHeight="1" x14ac:dyDescent="0.3">
      <c r="A79" s="4" t="s">
        <v>8115</v>
      </c>
      <c r="B79" s="18" t="s">
        <v>351</v>
      </c>
      <c r="C79" s="9" t="s">
        <v>7758</v>
      </c>
      <c r="D79" s="9" t="s">
        <v>7759</v>
      </c>
      <c r="E79" s="17" t="s">
        <v>8116</v>
      </c>
      <c r="F79" s="9" t="s">
        <v>8117</v>
      </c>
      <c r="G79" s="4" t="s">
        <v>7771</v>
      </c>
      <c r="H79" s="4" t="s">
        <v>8118</v>
      </c>
      <c r="I79" s="4" t="s">
        <v>8119</v>
      </c>
      <c r="J79" s="4" t="s">
        <v>8120</v>
      </c>
      <c r="K79" s="4">
        <v>108.41466</v>
      </c>
      <c r="L79" s="4" t="s">
        <v>23</v>
      </c>
      <c r="M79" s="3" t="e">
        <v>#N/A</v>
      </c>
    </row>
    <row r="80" spans="1:13" ht="14.25" customHeight="1" x14ac:dyDescent="0.3">
      <c r="A80" s="4" t="s">
        <v>8121</v>
      </c>
      <c r="B80" s="18" t="s">
        <v>351</v>
      </c>
      <c r="C80" s="9" t="s">
        <v>7758</v>
      </c>
      <c r="D80" s="9" t="s">
        <v>7759</v>
      </c>
      <c r="E80" s="17" t="s">
        <v>8122</v>
      </c>
      <c r="F80" s="9" t="s">
        <v>8123</v>
      </c>
      <c r="G80" s="4" t="s">
        <v>7771</v>
      </c>
      <c r="H80" s="4" t="s">
        <v>684</v>
      </c>
      <c r="I80" s="4" t="s">
        <v>8113</v>
      </c>
      <c r="J80" s="4" t="s">
        <v>8124</v>
      </c>
      <c r="K80" s="4">
        <v>108.47808000000001</v>
      </c>
      <c r="L80" s="4" t="s">
        <v>23</v>
      </c>
      <c r="M80" s="3" t="e">
        <v>#N/A</v>
      </c>
    </row>
    <row r="81" spans="1:13" ht="14.25" customHeight="1" x14ac:dyDescent="0.3">
      <c r="A81" s="4" t="s">
        <v>8125</v>
      </c>
      <c r="B81" s="18" t="s">
        <v>351</v>
      </c>
      <c r="C81" s="9" t="s">
        <v>7758</v>
      </c>
      <c r="D81" s="9" t="s">
        <v>7759</v>
      </c>
      <c r="E81" s="17" t="s">
        <v>8126</v>
      </c>
      <c r="F81" s="9" t="s">
        <v>8127</v>
      </c>
      <c r="G81" s="4" t="s">
        <v>7762</v>
      </c>
      <c r="H81" s="4">
        <v>0</v>
      </c>
      <c r="I81" s="4">
        <v>0</v>
      </c>
      <c r="J81" s="4" t="s">
        <v>8128</v>
      </c>
      <c r="K81" s="4">
        <v>108.43226</v>
      </c>
      <c r="L81" s="4" t="s">
        <v>23</v>
      </c>
      <c r="M81" s="3" t="e">
        <v>#N/A</v>
      </c>
    </row>
    <row r="82" spans="1:13" ht="14.25" customHeight="1" x14ac:dyDescent="0.3">
      <c r="A82" s="4" t="s">
        <v>8129</v>
      </c>
      <c r="B82" s="18" t="s">
        <v>351</v>
      </c>
      <c r="C82" s="9" t="s">
        <v>7758</v>
      </c>
      <c r="D82" s="9" t="s">
        <v>7759</v>
      </c>
      <c r="E82" s="17" t="s">
        <v>8130</v>
      </c>
      <c r="F82" s="9" t="s">
        <v>8131</v>
      </c>
      <c r="G82" s="4" t="s">
        <v>7771</v>
      </c>
      <c r="H82" s="4" t="s">
        <v>8132</v>
      </c>
      <c r="I82" s="4" t="s">
        <v>8133</v>
      </c>
      <c r="J82" s="4" t="s">
        <v>8134</v>
      </c>
      <c r="K82" s="4">
        <v>108.43012</v>
      </c>
      <c r="L82" s="4" t="s">
        <v>23</v>
      </c>
      <c r="M82" s="3" t="e">
        <v>#N/A</v>
      </c>
    </row>
    <row r="83" spans="1:13" ht="14.25" customHeight="1" x14ac:dyDescent="0.3">
      <c r="A83" s="4" t="s">
        <v>8135</v>
      </c>
      <c r="B83" s="18" t="s">
        <v>351</v>
      </c>
      <c r="C83" s="9" t="s">
        <v>7758</v>
      </c>
      <c r="D83" s="9" t="s">
        <v>7759</v>
      </c>
      <c r="E83" s="17" t="s">
        <v>8136</v>
      </c>
      <c r="F83" s="9" t="s">
        <v>8137</v>
      </c>
      <c r="G83" s="4" t="s">
        <v>7771</v>
      </c>
      <c r="H83" s="4" t="s">
        <v>8132</v>
      </c>
      <c r="I83" s="4" t="s">
        <v>8138</v>
      </c>
      <c r="J83" s="4" t="s">
        <v>8139</v>
      </c>
      <c r="K83" s="4">
        <v>108.43483000000001</v>
      </c>
      <c r="L83" s="4" t="s">
        <v>23</v>
      </c>
      <c r="M83" s="3" t="e">
        <v>#N/A</v>
      </c>
    </row>
    <row r="84" spans="1:13" ht="14.25" customHeight="1" x14ac:dyDescent="0.3">
      <c r="A84" s="4" t="s">
        <v>8140</v>
      </c>
      <c r="B84" s="18" t="s">
        <v>351</v>
      </c>
      <c r="C84" s="9" t="s">
        <v>7758</v>
      </c>
      <c r="D84" s="9" t="s">
        <v>7759</v>
      </c>
      <c r="E84" s="17" t="s">
        <v>8141</v>
      </c>
      <c r="F84" s="9" t="s">
        <v>8142</v>
      </c>
      <c r="G84" s="4" t="s">
        <v>7762</v>
      </c>
      <c r="H84" s="4">
        <v>0</v>
      </c>
      <c r="I84" s="4">
        <v>0</v>
      </c>
      <c r="J84" s="4" t="s">
        <v>8143</v>
      </c>
      <c r="K84" s="4">
        <v>108.47501</v>
      </c>
      <c r="L84" s="4" t="s">
        <v>23</v>
      </c>
      <c r="M84" s="3" t="e">
        <v>#N/A</v>
      </c>
    </row>
    <row r="85" spans="1:13" ht="14.25" customHeight="1" x14ac:dyDescent="0.3">
      <c r="A85" s="4" t="s">
        <v>8144</v>
      </c>
      <c r="B85" s="18" t="s">
        <v>351</v>
      </c>
      <c r="C85" s="9" t="s">
        <v>7758</v>
      </c>
      <c r="D85" s="9" t="s">
        <v>7759</v>
      </c>
      <c r="E85" s="17" t="s">
        <v>8145</v>
      </c>
      <c r="F85" s="9" t="s">
        <v>8146</v>
      </c>
      <c r="G85" s="4" t="s">
        <v>7771</v>
      </c>
      <c r="H85" s="4" t="s">
        <v>8118</v>
      </c>
      <c r="I85" s="4" t="s">
        <v>8147</v>
      </c>
      <c r="J85" s="4" t="s">
        <v>8148</v>
      </c>
      <c r="K85" s="4">
        <v>108.56133</v>
      </c>
      <c r="L85" s="4" t="s">
        <v>23</v>
      </c>
      <c r="M85" s="3" t="e">
        <v>#N/A</v>
      </c>
    </row>
    <row r="86" spans="1:13" ht="14.25" customHeight="1" x14ac:dyDescent="0.3">
      <c r="A86" s="4" t="s">
        <v>8149</v>
      </c>
      <c r="B86" s="18" t="s">
        <v>351</v>
      </c>
      <c r="C86" s="9" t="s">
        <v>7758</v>
      </c>
      <c r="D86" s="9" t="s">
        <v>7759</v>
      </c>
      <c r="E86" s="17" t="s">
        <v>8150</v>
      </c>
      <c r="F86" s="9" t="s">
        <v>8151</v>
      </c>
      <c r="G86" s="4" t="s">
        <v>7762</v>
      </c>
      <c r="H86" s="4">
        <v>0</v>
      </c>
      <c r="I86" s="4">
        <v>0</v>
      </c>
      <c r="J86" s="4" t="s">
        <v>8152</v>
      </c>
      <c r="K86" s="4">
        <v>108.43745</v>
      </c>
      <c r="L86" s="4" t="s">
        <v>23</v>
      </c>
      <c r="M86" s="3" t="e">
        <v>#N/A</v>
      </c>
    </row>
    <row r="87" spans="1:13" ht="14.25" customHeight="1" x14ac:dyDescent="0.3">
      <c r="A87" s="4" t="s">
        <v>8153</v>
      </c>
      <c r="B87" s="18" t="s">
        <v>351</v>
      </c>
      <c r="C87" s="9" t="s">
        <v>7758</v>
      </c>
      <c r="D87" s="9" t="s">
        <v>7759</v>
      </c>
      <c r="E87" s="17" t="s">
        <v>8154</v>
      </c>
      <c r="F87" s="9" t="s">
        <v>8155</v>
      </c>
      <c r="G87" s="4" t="s">
        <v>7762</v>
      </c>
      <c r="H87" s="4">
        <v>0</v>
      </c>
      <c r="I87" s="4">
        <v>0</v>
      </c>
      <c r="J87" s="4" t="s">
        <v>8156</v>
      </c>
      <c r="K87" s="4">
        <v>108.49983</v>
      </c>
      <c r="L87" s="4" t="s">
        <v>23</v>
      </c>
      <c r="M87" s="3" t="e">
        <v>#N/A</v>
      </c>
    </row>
    <row r="88" spans="1:13" ht="14.25" customHeight="1" x14ac:dyDescent="0.3">
      <c r="A88" s="4" t="s">
        <v>8157</v>
      </c>
      <c r="B88" s="18" t="s">
        <v>351</v>
      </c>
      <c r="C88" s="9" t="s">
        <v>7758</v>
      </c>
      <c r="D88" s="9" t="s">
        <v>7759</v>
      </c>
      <c r="E88" s="17" t="s">
        <v>8158</v>
      </c>
      <c r="F88" s="9" t="s">
        <v>8159</v>
      </c>
      <c r="G88" s="4" t="s">
        <v>7762</v>
      </c>
      <c r="H88" s="4">
        <v>0</v>
      </c>
      <c r="I88" s="4">
        <v>0</v>
      </c>
      <c r="J88" s="4" t="s">
        <v>8160</v>
      </c>
      <c r="K88" s="4">
        <v>108.48331</v>
      </c>
      <c r="L88" s="4" t="s">
        <v>23</v>
      </c>
      <c r="M88" s="3" t="e">
        <v>#N/A</v>
      </c>
    </row>
    <row r="89" spans="1:13" ht="14.25" customHeight="1" x14ac:dyDescent="0.3">
      <c r="A89" s="4" t="s">
        <v>8161</v>
      </c>
      <c r="B89" s="18" t="s">
        <v>351</v>
      </c>
      <c r="C89" s="9" t="s">
        <v>7758</v>
      </c>
      <c r="D89" s="9" t="s">
        <v>7759</v>
      </c>
      <c r="E89" s="17" t="s">
        <v>8162</v>
      </c>
      <c r="F89" s="9" t="s">
        <v>8163</v>
      </c>
      <c r="G89" s="4" t="s">
        <v>7762</v>
      </c>
      <c r="H89" s="4">
        <v>0</v>
      </c>
      <c r="I89" s="4">
        <v>0</v>
      </c>
      <c r="J89" s="4" t="s">
        <v>8156</v>
      </c>
      <c r="K89" s="4">
        <v>108.476</v>
      </c>
      <c r="L89" s="4" t="s">
        <v>23</v>
      </c>
      <c r="M89" s="3" t="e">
        <v>#N/A</v>
      </c>
    </row>
    <row r="90" spans="1:13" ht="14.25" customHeight="1" x14ac:dyDescent="0.3">
      <c r="A90" s="4" t="s">
        <v>8164</v>
      </c>
      <c r="B90" s="18" t="s">
        <v>351</v>
      </c>
      <c r="C90" s="9" t="s">
        <v>7758</v>
      </c>
      <c r="D90" s="9" t="s">
        <v>7759</v>
      </c>
      <c r="E90" s="17" t="s">
        <v>8165</v>
      </c>
      <c r="F90" s="9" t="s">
        <v>8166</v>
      </c>
      <c r="G90" s="4" t="s">
        <v>7771</v>
      </c>
      <c r="H90" s="4" t="s">
        <v>684</v>
      </c>
      <c r="I90" s="4" t="s">
        <v>8167</v>
      </c>
      <c r="J90" s="4" t="s">
        <v>8168</v>
      </c>
      <c r="K90" s="4">
        <v>108.45558</v>
      </c>
      <c r="L90" s="4" t="s">
        <v>23</v>
      </c>
      <c r="M90" s="3" t="e">
        <v>#N/A</v>
      </c>
    </row>
    <row r="91" spans="1:13" ht="14.25" customHeight="1" x14ac:dyDescent="0.3">
      <c r="A91" s="4" t="s">
        <v>8169</v>
      </c>
      <c r="B91" s="18" t="s">
        <v>351</v>
      </c>
      <c r="C91" s="9" t="s">
        <v>7758</v>
      </c>
      <c r="D91" s="9" t="s">
        <v>7759</v>
      </c>
      <c r="E91" s="17" t="s">
        <v>8170</v>
      </c>
      <c r="F91" s="9" t="s">
        <v>8171</v>
      </c>
      <c r="G91" s="4" t="s">
        <v>7771</v>
      </c>
      <c r="H91" s="4" t="s">
        <v>8172</v>
      </c>
      <c r="I91" s="4" t="s">
        <v>8173</v>
      </c>
      <c r="J91" s="4" t="s">
        <v>8174</v>
      </c>
      <c r="K91" s="4">
        <v>108.52073</v>
      </c>
      <c r="L91" s="4" t="s">
        <v>23</v>
      </c>
      <c r="M91" s="3" t="e">
        <v>#N/A</v>
      </c>
    </row>
    <row r="92" spans="1:13" ht="14.25" customHeight="1" x14ac:dyDescent="0.3">
      <c r="A92" s="4" t="s">
        <v>8175</v>
      </c>
      <c r="B92" s="18" t="s">
        <v>407</v>
      </c>
      <c r="C92" s="9" t="s">
        <v>7758</v>
      </c>
      <c r="D92" s="9" t="s">
        <v>7759</v>
      </c>
      <c r="E92" s="17" t="s">
        <v>8176</v>
      </c>
      <c r="F92" s="9" t="s">
        <v>8177</v>
      </c>
      <c r="G92" s="4" t="s">
        <v>7762</v>
      </c>
      <c r="H92" s="4">
        <v>0</v>
      </c>
      <c r="I92" s="4">
        <v>0</v>
      </c>
      <c r="J92" s="4" t="s">
        <v>8178</v>
      </c>
      <c r="K92" s="4">
        <v>108.38623</v>
      </c>
      <c r="L92" s="4" t="s">
        <v>23</v>
      </c>
      <c r="M92" s="3" t="e">
        <v>#N/A</v>
      </c>
    </row>
    <row r="93" spans="1:13" ht="14.25" customHeight="1" x14ac:dyDescent="0.3">
      <c r="A93" s="4" t="s">
        <v>8179</v>
      </c>
      <c r="B93" s="18" t="s">
        <v>407</v>
      </c>
      <c r="C93" s="9" t="s">
        <v>7758</v>
      </c>
      <c r="D93" s="9" t="s">
        <v>7759</v>
      </c>
      <c r="E93" s="17" t="s">
        <v>8180</v>
      </c>
      <c r="F93" s="9" t="s">
        <v>8181</v>
      </c>
      <c r="G93" s="4" t="s">
        <v>7771</v>
      </c>
      <c r="H93" s="4" t="s">
        <v>8182</v>
      </c>
      <c r="I93" s="4" t="s">
        <v>8183</v>
      </c>
      <c r="J93" s="4" t="s">
        <v>8184</v>
      </c>
      <c r="K93" s="4">
        <v>108.41889999999999</v>
      </c>
      <c r="L93" s="4" t="s">
        <v>23</v>
      </c>
      <c r="M93" s="3" t="e">
        <v>#N/A</v>
      </c>
    </row>
    <row r="94" spans="1:13" ht="14.25" customHeight="1" x14ac:dyDescent="0.3">
      <c r="A94" s="4" t="s">
        <v>8185</v>
      </c>
      <c r="B94" s="18" t="s">
        <v>407</v>
      </c>
      <c r="C94" s="9" t="s">
        <v>7758</v>
      </c>
      <c r="D94" s="9" t="s">
        <v>7759</v>
      </c>
      <c r="E94" s="17" t="s">
        <v>8186</v>
      </c>
      <c r="F94" s="9" t="s">
        <v>8187</v>
      </c>
      <c r="G94" s="4" t="s">
        <v>7771</v>
      </c>
      <c r="H94" s="4" t="s">
        <v>8188</v>
      </c>
      <c r="I94" s="4" t="s">
        <v>8189</v>
      </c>
      <c r="J94" s="4" t="s">
        <v>8190</v>
      </c>
      <c r="K94" s="4">
        <v>108.40111</v>
      </c>
      <c r="L94" s="4" t="s">
        <v>23</v>
      </c>
      <c r="M94" s="3" t="e">
        <v>#N/A</v>
      </c>
    </row>
    <row r="95" spans="1:13" ht="14.25" customHeight="1" x14ac:dyDescent="0.3">
      <c r="A95" s="4" t="s">
        <v>8191</v>
      </c>
      <c r="B95" s="18" t="s">
        <v>407</v>
      </c>
      <c r="C95" s="9" t="s">
        <v>7758</v>
      </c>
      <c r="D95" s="9" t="s">
        <v>7759</v>
      </c>
      <c r="E95" s="17" t="s">
        <v>8192</v>
      </c>
      <c r="F95" s="9" t="s">
        <v>8193</v>
      </c>
      <c r="G95" s="4" t="s">
        <v>7762</v>
      </c>
      <c r="H95" s="4">
        <v>0</v>
      </c>
      <c r="I95" s="4">
        <v>0</v>
      </c>
      <c r="J95" s="4" t="s">
        <v>8194</v>
      </c>
      <c r="K95" s="4">
        <v>108.40606</v>
      </c>
      <c r="L95" s="4" t="s">
        <v>23</v>
      </c>
      <c r="M95" s="3" t="e">
        <v>#N/A</v>
      </c>
    </row>
    <row r="96" spans="1:13" ht="14.25" customHeight="1" x14ac:dyDescent="0.3">
      <c r="A96" s="4" t="s">
        <v>8195</v>
      </c>
      <c r="B96" s="18" t="s">
        <v>407</v>
      </c>
      <c r="C96" s="9" t="s">
        <v>7758</v>
      </c>
      <c r="D96" s="9" t="s">
        <v>7759</v>
      </c>
      <c r="E96" s="17" t="s">
        <v>8196</v>
      </c>
      <c r="F96" s="9" t="s">
        <v>8197</v>
      </c>
      <c r="G96" s="4" t="s">
        <v>7771</v>
      </c>
      <c r="H96" s="4" t="s">
        <v>8182</v>
      </c>
      <c r="I96" s="4" t="s">
        <v>8198</v>
      </c>
      <c r="J96" s="4" t="s">
        <v>8199</v>
      </c>
      <c r="K96" s="4">
        <v>108.41959</v>
      </c>
      <c r="L96" s="4" t="s">
        <v>23</v>
      </c>
      <c r="M96" s="3" t="e">
        <v>#N/A</v>
      </c>
    </row>
    <row r="97" spans="1:13" ht="14.25" customHeight="1" x14ac:dyDescent="0.3">
      <c r="A97" s="4" t="s">
        <v>8200</v>
      </c>
      <c r="B97" s="18" t="s">
        <v>407</v>
      </c>
      <c r="C97" s="9" t="s">
        <v>7758</v>
      </c>
      <c r="D97" s="9" t="s">
        <v>7759</v>
      </c>
      <c r="E97" s="17" t="s">
        <v>8201</v>
      </c>
      <c r="F97" s="9" t="s">
        <v>8202</v>
      </c>
      <c r="G97" s="4" t="s">
        <v>7762</v>
      </c>
      <c r="H97" s="4">
        <v>0</v>
      </c>
      <c r="I97" s="4">
        <v>0</v>
      </c>
      <c r="J97" s="4" t="s">
        <v>8203</v>
      </c>
      <c r="K97" s="4">
        <v>108.40984</v>
      </c>
      <c r="L97" s="4" t="s">
        <v>30</v>
      </c>
      <c r="M97" s="3" t="e">
        <v>#N/A</v>
      </c>
    </row>
    <row r="98" spans="1:13" ht="14.25" customHeight="1" x14ac:dyDescent="0.3">
      <c r="A98" s="4" t="s">
        <v>8204</v>
      </c>
      <c r="B98" s="18" t="s">
        <v>407</v>
      </c>
      <c r="C98" s="9" t="s">
        <v>7758</v>
      </c>
      <c r="D98" s="9" t="s">
        <v>7759</v>
      </c>
      <c r="E98" s="17" t="s">
        <v>8205</v>
      </c>
      <c r="F98" s="9" t="s">
        <v>8206</v>
      </c>
      <c r="G98" s="4" t="s">
        <v>7771</v>
      </c>
      <c r="H98" s="4" t="s">
        <v>8207</v>
      </c>
      <c r="I98" s="4" t="s">
        <v>8207</v>
      </c>
      <c r="J98" s="4" t="s">
        <v>8208</v>
      </c>
      <c r="K98" s="4">
        <v>108.40881</v>
      </c>
      <c r="L98" s="4" t="s">
        <v>50</v>
      </c>
      <c r="M98" s="3" t="e">
        <v>#N/A</v>
      </c>
    </row>
    <row r="99" spans="1:13" ht="14.25" customHeight="1" x14ac:dyDescent="0.3">
      <c r="A99" s="4"/>
      <c r="B99" s="18" t="s">
        <v>407</v>
      </c>
      <c r="C99" s="9" t="s">
        <v>7758</v>
      </c>
      <c r="D99" s="9" t="s">
        <v>7759</v>
      </c>
      <c r="E99" s="9"/>
      <c r="F99" s="9" t="s">
        <v>8209</v>
      </c>
      <c r="G99" s="4"/>
      <c r="H99" s="4"/>
      <c r="I99" s="4"/>
      <c r="J99" s="4"/>
      <c r="K99" s="4"/>
      <c r="L99" s="4"/>
      <c r="M99" s="3" t="e">
        <v>#N/A</v>
      </c>
    </row>
    <row r="100" spans="1:13" ht="14.25" customHeight="1" x14ac:dyDescent="0.3">
      <c r="A100" s="4" t="s">
        <v>8210</v>
      </c>
      <c r="B100" s="18" t="s">
        <v>407</v>
      </c>
      <c r="C100" s="9" t="s">
        <v>7758</v>
      </c>
      <c r="D100" s="9" t="s">
        <v>7759</v>
      </c>
      <c r="E100" s="17" t="s">
        <v>8211</v>
      </c>
      <c r="F100" s="9" t="s">
        <v>8212</v>
      </c>
      <c r="G100" s="4" t="s">
        <v>7771</v>
      </c>
      <c r="H100" s="4" t="s">
        <v>8207</v>
      </c>
      <c r="I100" s="4" t="s">
        <v>8207</v>
      </c>
      <c r="J100" s="4" t="s">
        <v>8213</v>
      </c>
      <c r="K100" s="4">
        <v>108.40604999999999</v>
      </c>
      <c r="L100" s="4" t="s">
        <v>122</v>
      </c>
      <c r="M100" s="3" t="e">
        <v>#N/A</v>
      </c>
    </row>
    <row r="101" spans="1:13" ht="14.25" customHeight="1" x14ac:dyDescent="0.3">
      <c r="A101" s="4"/>
      <c r="B101" s="19" t="s">
        <v>407</v>
      </c>
      <c r="C101" s="9" t="s">
        <v>7758</v>
      </c>
      <c r="D101" s="9" t="s">
        <v>7759</v>
      </c>
      <c r="E101" s="17" t="s">
        <v>8214</v>
      </c>
      <c r="F101" s="9" t="s">
        <v>8215</v>
      </c>
      <c r="G101" s="4"/>
      <c r="H101" s="4"/>
      <c r="I101" s="4"/>
      <c r="J101" s="4"/>
      <c r="K101" s="4"/>
      <c r="L101" s="4"/>
      <c r="M101" s="3" t="e">
        <v>#N/A</v>
      </c>
    </row>
    <row r="102" spans="1:13" ht="14.25" customHeight="1" x14ac:dyDescent="0.3">
      <c r="A102" s="4" t="s">
        <v>8216</v>
      </c>
      <c r="B102" s="18" t="s">
        <v>447</v>
      </c>
      <c r="C102" s="9" t="s">
        <v>7758</v>
      </c>
      <c r="D102" s="9" t="s">
        <v>7759</v>
      </c>
      <c r="E102" s="17" t="s">
        <v>8217</v>
      </c>
      <c r="F102" s="9" t="s">
        <v>8218</v>
      </c>
      <c r="G102" s="4" t="s">
        <v>8219</v>
      </c>
      <c r="H102" s="4">
        <v>0</v>
      </c>
      <c r="I102" s="4">
        <v>0</v>
      </c>
      <c r="J102" s="4" t="s">
        <v>8220</v>
      </c>
      <c r="K102" s="4">
        <v>108.29295999999999</v>
      </c>
      <c r="L102" s="4" t="s">
        <v>30</v>
      </c>
      <c r="M102" s="3" t="e">
        <v>#N/A</v>
      </c>
    </row>
    <row r="103" spans="1:13" ht="14.25" customHeight="1" x14ac:dyDescent="0.3">
      <c r="A103" s="4" t="s">
        <v>8221</v>
      </c>
      <c r="B103" s="18" t="s">
        <v>447</v>
      </c>
      <c r="C103" s="9" t="s">
        <v>7758</v>
      </c>
      <c r="D103" s="9" t="s">
        <v>7759</v>
      </c>
      <c r="E103" s="17" t="s">
        <v>8222</v>
      </c>
      <c r="F103" s="9" t="s">
        <v>8223</v>
      </c>
      <c r="G103" s="4" t="s">
        <v>7827</v>
      </c>
      <c r="H103" s="4">
        <v>0</v>
      </c>
      <c r="I103" s="4">
        <v>0</v>
      </c>
      <c r="J103" s="4" t="s">
        <v>8224</v>
      </c>
      <c r="K103" s="4">
        <v>108.29271</v>
      </c>
      <c r="L103" s="4" t="s">
        <v>23</v>
      </c>
      <c r="M103" s="3" t="e">
        <v>#N/A</v>
      </c>
    </row>
    <row r="104" spans="1:13" ht="14.25" customHeight="1" x14ac:dyDescent="0.3">
      <c r="A104" s="4" t="s">
        <v>8225</v>
      </c>
      <c r="B104" s="18" t="s">
        <v>447</v>
      </c>
      <c r="C104" s="9" t="s">
        <v>7758</v>
      </c>
      <c r="D104" s="9" t="s">
        <v>7759</v>
      </c>
      <c r="E104" s="17" t="s">
        <v>8226</v>
      </c>
      <c r="F104" s="9" t="s">
        <v>8227</v>
      </c>
      <c r="G104" s="4" t="s">
        <v>7812</v>
      </c>
      <c r="H104" s="4" t="s">
        <v>8228</v>
      </c>
      <c r="I104" s="4" t="s">
        <v>8229</v>
      </c>
      <c r="J104" s="4" t="s">
        <v>8230</v>
      </c>
      <c r="K104" s="4">
        <v>108.29022000000001</v>
      </c>
      <c r="L104" s="4" t="s">
        <v>23</v>
      </c>
      <c r="M104" s="3" t="e">
        <v>#N/A</v>
      </c>
    </row>
    <row r="105" spans="1:13" ht="14.25" customHeight="1" x14ac:dyDescent="0.3">
      <c r="A105" s="4" t="s">
        <v>8231</v>
      </c>
      <c r="B105" s="18" t="s">
        <v>447</v>
      </c>
      <c r="C105" s="9" t="s">
        <v>7758</v>
      </c>
      <c r="D105" s="9" t="s">
        <v>7759</v>
      </c>
      <c r="E105" s="17" t="s">
        <v>8232</v>
      </c>
      <c r="F105" s="9" t="s">
        <v>8233</v>
      </c>
      <c r="G105" s="4" t="s">
        <v>8234</v>
      </c>
      <c r="H105" s="4">
        <v>0</v>
      </c>
      <c r="I105" s="4">
        <v>0</v>
      </c>
      <c r="J105" s="4" t="s">
        <v>8235</v>
      </c>
      <c r="K105" s="4">
        <v>108.29749</v>
      </c>
      <c r="L105" s="4" t="s">
        <v>30</v>
      </c>
      <c r="M105" s="3" t="e">
        <v>#N/A</v>
      </c>
    </row>
    <row r="106" spans="1:13" ht="14.25" customHeight="1" x14ac:dyDescent="0.3">
      <c r="A106" s="4" t="s">
        <v>8236</v>
      </c>
      <c r="B106" s="18" t="s">
        <v>447</v>
      </c>
      <c r="C106" s="9" t="s">
        <v>7758</v>
      </c>
      <c r="D106" s="9" t="s">
        <v>7759</v>
      </c>
      <c r="E106" s="17" t="s">
        <v>8237</v>
      </c>
      <c r="F106" s="9" t="s">
        <v>8238</v>
      </c>
      <c r="G106" s="4" t="s">
        <v>8219</v>
      </c>
      <c r="H106" s="4">
        <v>0</v>
      </c>
      <c r="I106" s="4">
        <v>0</v>
      </c>
      <c r="J106" s="4" t="s">
        <v>8239</v>
      </c>
      <c r="K106" s="4">
        <v>108.30199</v>
      </c>
      <c r="L106" s="4" t="s">
        <v>23</v>
      </c>
      <c r="M106" s="3" t="e">
        <v>#N/A</v>
      </c>
    </row>
    <row r="107" spans="1:13" ht="14.25" customHeight="1" x14ac:dyDescent="0.3">
      <c r="A107" s="4" t="s">
        <v>8240</v>
      </c>
      <c r="B107" s="18" t="s">
        <v>447</v>
      </c>
      <c r="C107" s="9" t="s">
        <v>7758</v>
      </c>
      <c r="D107" s="9" t="s">
        <v>7759</v>
      </c>
      <c r="E107" s="17" t="s">
        <v>8241</v>
      </c>
      <c r="F107" s="9" t="s">
        <v>8242</v>
      </c>
      <c r="G107" s="4" t="s">
        <v>8219</v>
      </c>
      <c r="H107" s="4">
        <v>0</v>
      </c>
      <c r="I107" s="4">
        <v>0</v>
      </c>
      <c r="J107" s="4" t="s">
        <v>8243</v>
      </c>
      <c r="K107" s="4">
        <v>108.28843999999999</v>
      </c>
      <c r="L107" s="4" t="s">
        <v>23</v>
      </c>
      <c r="M107" s="3" t="e">
        <v>#N/A</v>
      </c>
    </row>
    <row r="108" spans="1:13" ht="14.25" customHeight="1" x14ac:dyDescent="0.3">
      <c r="A108" s="4" t="s">
        <v>8244</v>
      </c>
      <c r="B108" s="18" t="s">
        <v>447</v>
      </c>
      <c r="C108" s="9" t="s">
        <v>7758</v>
      </c>
      <c r="D108" s="9" t="s">
        <v>7759</v>
      </c>
      <c r="E108" s="17" t="s">
        <v>8245</v>
      </c>
      <c r="F108" s="9" t="s">
        <v>8246</v>
      </c>
      <c r="G108" s="4" t="s">
        <v>7812</v>
      </c>
      <c r="H108" s="4" t="s">
        <v>8228</v>
      </c>
      <c r="I108" s="4" t="s">
        <v>8229</v>
      </c>
      <c r="J108" s="4" t="s">
        <v>8247</v>
      </c>
      <c r="K108" s="4">
        <v>108.2933</v>
      </c>
      <c r="L108" s="4" t="s">
        <v>23</v>
      </c>
      <c r="M108" s="3" t="e">
        <v>#N/A</v>
      </c>
    </row>
    <row r="109" spans="1:13" ht="14.25" customHeight="1" x14ac:dyDescent="0.3">
      <c r="A109" s="4" t="s">
        <v>8248</v>
      </c>
      <c r="B109" s="18" t="s">
        <v>447</v>
      </c>
      <c r="C109" s="9" t="s">
        <v>7758</v>
      </c>
      <c r="D109" s="9" t="s">
        <v>7759</v>
      </c>
      <c r="E109" s="17" t="s">
        <v>8249</v>
      </c>
      <c r="F109" s="9" t="s">
        <v>8250</v>
      </c>
      <c r="G109" s="4" t="s">
        <v>7812</v>
      </c>
      <c r="H109" s="4" t="s">
        <v>8251</v>
      </c>
      <c r="I109" s="4" t="s">
        <v>8252</v>
      </c>
      <c r="J109" s="4" t="s">
        <v>8253</v>
      </c>
      <c r="K109" s="4">
        <v>108.30788</v>
      </c>
      <c r="L109" s="4" t="s">
        <v>141</v>
      </c>
      <c r="M109" s="3" t="e">
        <v>#N/A</v>
      </c>
    </row>
    <row r="110" spans="1:13" ht="14.25" customHeight="1" x14ac:dyDescent="0.3">
      <c r="A110" s="4" t="s">
        <v>8254</v>
      </c>
      <c r="B110" s="18" t="s">
        <v>447</v>
      </c>
      <c r="C110" s="9" t="s">
        <v>7758</v>
      </c>
      <c r="D110" s="9" t="s">
        <v>7759</v>
      </c>
      <c r="E110" s="17" t="s">
        <v>8255</v>
      </c>
      <c r="F110" s="9" t="s">
        <v>8256</v>
      </c>
      <c r="G110" s="4" t="s">
        <v>7812</v>
      </c>
      <c r="H110" s="4" t="s">
        <v>8257</v>
      </c>
      <c r="I110" s="4" t="s">
        <v>8258</v>
      </c>
      <c r="J110" s="4" t="s">
        <v>8259</v>
      </c>
      <c r="K110" s="4">
        <v>108.33787</v>
      </c>
      <c r="L110" s="4" t="s">
        <v>23</v>
      </c>
      <c r="M110" s="3" t="e">
        <v>#N/A</v>
      </c>
    </row>
    <row r="111" spans="1:13" ht="14.25" customHeight="1" x14ac:dyDescent="0.3">
      <c r="A111" s="4" t="s">
        <v>8260</v>
      </c>
      <c r="B111" s="18" t="s">
        <v>447</v>
      </c>
      <c r="C111" s="9" t="s">
        <v>7758</v>
      </c>
      <c r="D111" s="9" t="s">
        <v>7759</v>
      </c>
      <c r="E111" s="17" t="s">
        <v>8261</v>
      </c>
      <c r="F111" s="9" t="s">
        <v>8262</v>
      </c>
      <c r="G111" s="4" t="s">
        <v>8219</v>
      </c>
      <c r="H111" s="4">
        <v>0</v>
      </c>
      <c r="I111" s="4">
        <v>0</v>
      </c>
      <c r="J111" s="4" t="s">
        <v>8263</v>
      </c>
      <c r="K111" s="4">
        <v>108.30192</v>
      </c>
      <c r="L111" s="4" t="s">
        <v>23</v>
      </c>
      <c r="M111" s="3" t="e">
        <v>#N/A</v>
      </c>
    </row>
    <row r="112" spans="1:13" ht="14.25" customHeight="1" x14ac:dyDescent="0.3">
      <c r="A112" s="4" t="s">
        <v>8264</v>
      </c>
      <c r="B112" s="18" t="s">
        <v>447</v>
      </c>
      <c r="C112" s="9" t="s">
        <v>7758</v>
      </c>
      <c r="D112" s="9" t="s">
        <v>7759</v>
      </c>
      <c r="E112" s="17" t="s">
        <v>8265</v>
      </c>
      <c r="F112" s="9" t="s">
        <v>8266</v>
      </c>
      <c r="G112" s="4" t="s">
        <v>7827</v>
      </c>
      <c r="H112" s="4">
        <v>0</v>
      </c>
      <c r="I112" s="4">
        <v>0</v>
      </c>
      <c r="J112" s="4" t="s">
        <v>8267</v>
      </c>
      <c r="K112" s="4">
        <v>108.29243</v>
      </c>
      <c r="L112" s="4" t="s">
        <v>23</v>
      </c>
      <c r="M112" s="3" t="e">
        <v>#N/A</v>
      </c>
    </row>
    <row r="113" spans="1:13" ht="14.25" customHeight="1" x14ac:dyDescent="0.3">
      <c r="A113" s="4" t="s">
        <v>8268</v>
      </c>
      <c r="B113" s="18" t="s">
        <v>447</v>
      </c>
      <c r="C113" s="9" t="s">
        <v>7758</v>
      </c>
      <c r="D113" s="9" t="s">
        <v>7759</v>
      </c>
      <c r="E113" s="17" t="s">
        <v>8269</v>
      </c>
      <c r="F113" s="9" t="s">
        <v>8270</v>
      </c>
      <c r="G113" s="4" t="s">
        <v>8219</v>
      </c>
      <c r="H113" s="4">
        <v>0</v>
      </c>
      <c r="I113" s="4">
        <v>0</v>
      </c>
      <c r="J113" s="4" t="s">
        <v>8271</v>
      </c>
      <c r="K113" s="4">
        <v>108.31259</v>
      </c>
      <c r="L113" s="4" t="s">
        <v>23</v>
      </c>
      <c r="M113" s="3" t="e">
        <v>#N/A</v>
      </c>
    </row>
    <row r="114" spans="1:13" ht="14.25" customHeight="1" x14ac:dyDescent="0.3">
      <c r="A114" s="4" t="s">
        <v>8272</v>
      </c>
      <c r="B114" s="18" t="s">
        <v>447</v>
      </c>
      <c r="C114" s="9" t="s">
        <v>7758</v>
      </c>
      <c r="D114" s="9" t="s">
        <v>7759</v>
      </c>
      <c r="E114" s="17" t="s">
        <v>8273</v>
      </c>
      <c r="F114" s="9" t="s">
        <v>8274</v>
      </c>
      <c r="G114" s="4" t="s">
        <v>7812</v>
      </c>
      <c r="H114" s="4" t="s">
        <v>8275</v>
      </c>
      <c r="I114" s="4" t="s">
        <v>8276</v>
      </c>
      <c r="J114" s="4" t="s">
        <v>8277</v>
      </c>
      <c r="K114" s="4">
        <v>108.35927</v>
      </c>
      <c r="L114" s="4" t="s">
        <v>23</v>
      </c>
      <c r="M114" s="3" t="e">
        <v>#N/A</v>
      </c>
    </row>
    <row r="115" spans="1:13" ht="14.25" customHeight="1" x14ac:dyDescent="0.3">
      <c r="A115" s="4" t="s">
        <v>8278</v>
      </c>
      <c r="B115" s="18" t="s">
        <v>447</v>
      </c>
      <c r="C115" s="9" t="s">
        <v>7758</v>
      </c>
      <c r="D115" s="9" t="s">
        <v>7759</v>
      </c>
      <c r="E115" s="17" t="s">
        <v>8279</v>
      </c>
      <c r="F115" s="9" t="s">
        <v>8280</v>
      </c>
      <c r="G115" s="4" t="s">
        <v>7812</v>
      </c>
      <c r="H115" s="4" t="s">
        <v>8281</v>
      </c>
      <c r="I115" s="4" t="s">
        <v>8281</v>
      </c>
      <c r="J115" s="4" t="s">
        <v>8282</v>
      </c>
      <c r="K115" s="4">
        <v>108.32449</v>
      </c>
      <c r="L115" s="4" t="s">
        <v>23</v>
      </c>
      <c r="M115" s="3" t="e">
        <v>#N/A</v>
      </c>
    </row>
    <row r="116" spans="1:13" ht="14.25" customHeight="1" x14ac:dyDescent="0.3">
      <c r="A116" s="4" t="s">
        <v>8283</v>
      </c>
      <c r="B116" s="18" t="s">
        <v>447</v>
      </c>
      <c r="C116" s="9" t="s">
        <v>7758</v>
      </c>
      <c r="D116" s="9" t="s">
        <v>7759</v>
      </c>
      <c r="E116" s="17" t="s">
        <v>8284</v>
      </c>
      <c r="F116" s="9" t="s">
        <v>8285</v>
      </c>
      <c r="G116" s="4" t="s">
        <v>7812</v>
      </c>
      <c r="H116" s="4" t="s">
        <v>7813</v>
      </c>
      <c r="I116" s="4" t="s">
        <v>8252</v>
      </c>
      <c r="J116" s="4" t="s">
        <v>7872</v>
      </c>
      <c r="K116" s="4">
        <v>108.44280999999999</v>
      </c>
      <c r="L116" s="4" t="s">
        <v>50</v>
      </c>
      <c r="M116" s="3" t="e">
        <v>#N/A</v>
      </c>
    </row>
    <row r="117" spans="1:13" ht="14.25" customHeight="1" x14ac:dyDescent="0.3">
      <c r="A117" s="4" t="s">
        <v>8286</v>
      </c>
      <c r="B117" s="18" t="s">
        <v>447</v>
      </c>
      <c r="C117" s="9" t="s">
        <v>7758</v>
      </c>
      <c r="D117" s="9" t="s">
        <v>7759</v>
      </c>
      <c r="E117" s="17" t="s">
        <v>8287</v>
      </c>
      <c r="F117" s="9" t="s">
        <v>8288</v>
      </c>
      <c r="G117" s="4" t="s">
        <v>8219</v>
      </c>
      <c r="H117" s="4">
        <v>0</v>
      </c>
      <c r="I117" s="4">
        <v>0</v>
      </c>
      <c r="J117" s="4" t="s">
        <v>8289</v>
      </c>
      <c r="K117" s="4">
        <v>108.35281999999999</v>
      </c>
      <c r="L117" s="4" t="s">
        <v>50</v>
      </c>
      <c r="M117" s="3" t="e">
        <v>#N/A</v>
      </c>
    </row>
    <row r="118" spans="1:13" ht="14.25" customHeight="1" x14ac:dyDescent="0.3">
      <c r="A118" s="4" t="s">
        <v>8290</v>
      </c>
      <c r="B118" s="18" t="s">
        <v>505</v>
      </c>
      <c r="C118" s="9" t="s">
        <v>7758</v>
      </c>
      <c r="D118" s="9" t="s">
        <v>7759</v>
      </c>
      <c r="E118" s="17" t="s">
        <v>8291</v>
      </c>
      <c r="F118" s="9" t="s">
        <v>8292</v>
      </c>
      <c r="G118" s="4" t="s">
        <v>7771</v>
      </c>
      <c r="H118" s="4" t="s">
        <v>8293</v>
      </c>
      <c r="I118" s="4" t="s">
        <v>8294</v>
      </c>
      <c r="J118" s="4" t="s">
        <v>8295</v>
      </c>
      <c r="K118" s="4">
        <v>108.50687000000001</v>
      </c>
      <c r="L118" s="4" t="s">
        <v>23</v>
      </c>
      <c r="M118" s="3" t="e">
        <v>#N/A</v>
      </c>
    </row>
    <row r="119" spans="1:13" ht="14.25" customHeight="1" x14ac:dyDescent="0.3">
      <c r="A119" s="4" t="s">
        <v>8296</v>
      </c>
      <c r="B119" s="18" t="s">
        <v>505</v>
      </c>
      <c r="C119" s="9" t="s">
        <v>7758</v>
      </c>
      <c r="D119" s="9" t="s">
        <v>7759</v>
      </c>
      <c r="E119" s="17" t="s">
        <v>8297</v>
      </c>
      <c r="F119" s="9" t="s">
        <v>8298</v>
      </c>
      <c r="G119" s="4" t="s">
        <v>7771</v>
      </c>
      <c r="H119" s="4" t="s">
        <v>8293</v>
      </c>
      <c r="I119" s="4" t="s">
        <v>8299</v>
      </c>
      <c r="J119" s="4" t="s">
        <v>8300</v>
      </c>
      <c r="K119" s="4">
        <v>108.50569</v>
      </c>
      <c r="L119" s="4" t="s">
        <v>23</v>
      </c>
      <c r="M119" s="3" t="e">
        <v>#N/A</v>
      </c>
    </row>
    <row r="120" spans="1:13" ht="14.25" customHeight="1" x14ac:dyDescent="0.3">
      <c r="A120" s="4" t="s">
        <v>8301</v>
      </c>
      <c r="B120" s="18" t="s">
        <v>505</v>
      </c>
      <c r="C120" s="9" t="s">
        <v>7758</v>
      </c>
      <c r="D120" s="9" t="s">
        <v>7759</v>
      </c>
      <c r="E120" s="17" t="s">
        <v>8302</v>
      </c>
      <c r="F120" s="9" t="s">
        <v>8303</v>
      </c>
      <c r="G120" s="4" t="s">
        <v>7771</v>
      </c>
      <c r="H120" s="4" t="s">
        <v>8304</v>
      </c>
      <c r="I120" s="4" t="s">
        <v>8305</v>
      </c>
      <c r="J120" s="4" t="s">
        <v>8306</v>
      </c>
      <c r="K120" s="4">
        <v>108.55862</v>
      </c>
      <c r="L120" s="4" t="s">
        <v>23</v>
      </c>
      <c r="M120" s="3" t="e">
        <v>#N/A</v>
      </c>
    </row>
    <row r="121" spans="1:13" ht="14.25" customHeight="1" x14ac:dyDescent="0.3">
      <c r="A121" s="4" t="s">
        <v>8307</v>
      </c>
      <c r="B121" s="18" t="s">
        <v>505</v>
      </c>
      <c r="C121" s="9" t="s">
        <v>7758</v>
      </c>
      <c r="D121" s="9" t="s">
        <v>7759</v>
      </c>
      <c r="E121" s="17" t="s">
        <v>8308</v>
      </c>
      <c r="F121" s="9" t="s">
        <v>8309</v>
      </c>
      <c r="G121" s="4" t="s">
        <v>7771</v>
      </c>
      <c r="H121" s="4" t="s">
        <v>8293</v>
      </c>
      <c r="I121" s="4" t="s">
        <v>8310</v>
      </c>
      <c r="J121" s="4" t="s">
        <v>8311</v>
      </c>
      <c r="K121" s="4">
        <v>108.56368999999999</v>
      </c>
      <c r="L121" s="4" t="s">
        <v>23</v>
      </c>
      <c r="M121" s="3" t="e">
        <v>#N/A</v>
      </c>
    </row>
    <row r="122" spans="1:13" ht="14.25" customHeight="1" x14ac:dyDescent="0.3">
      <c r="A122" s="4" t="s">
        <v>8312</v>
      </c>
      <c r="B122" s="18" t="s">
        <v>505</v>
      </c>
      <c r="C122" s="9" t="s">
        <v>7758</v>
      </c>
      <c r="D122" s="9" t="s">
        <v>7759</v>
      </c>
      <c r="E122" s="17" t="s">
        <v>8313</v>
      </c>
      <c r="F122" s="9" t="s">
        <v>8314</v>
      </c>
      <c r="G122" s="4" t="s">
        <v>7762</v>
      </c>
      <c r="H122" s="4">
        <v>0</v>
      </c>
      <c r="I122" s="4">
        <v>0</v>
      </c>
      <c r="J122" s="4" t="s">
        <v>8315</v>
      </c>
      <c r="K122" s="4">
        <v>108.47777000000001</v>
      </c>
      <c r="L122" s="4" t="s">
        <v>23</v>
      </c>
      <c r="M122" s="3" t="e">
        <v>#N/A</v>
      </c>
    </row>
    <row r="123" spans="1:13" ht="14.25" customHeight="1" x14ac:dyDescent="0.3">
      <c r="A123" s="4" t="s">
        <v>8316</v>
      </c>
      <c r="B123" s="18" t="s">
        <v>505</v>
      </c>
      <c r="C123" s="9" t="s">
        <v>7758</v>
      </c>
      <c r="D123" s="9" t="s">
        <v>7759</v>
      </c>
      <c r="E123" s="17" t="s">
        <v>8317</v>
      </c>
      <c r="F123" s="9" t="s">
        <v>8318</v>
      </c>
      <c r="G123" s="4" t="s">
        <v>7899</v>
      </c>
      <c r="H123" s="4" t="s">
        <v>8061</v>
      </c>
      <c r="I123" s="4" t="s">
        <v>8061</v>
      </c>
      <c r="J123" s="4" t="s">
        <v>8319</v>
      </c>
      <c r="K123" s="4">
        <v>108.45755</v>
      </c>
      <c r="L123" s="4" t="s">
        <v>23</v>
      </c>
      <c r="M123" s="3" t="e">
        <v>#N/A</v>
      </c>
    </row>
    <row r="124" spans="1:13" ht="14.25" customHeight="1" x14ac:dyDescent="0.3">
      <c r="A124" s="4" t="s">
        <v>8320</v>
      </c>
      <c r="B124" s="18" t="s">
        <v>505</v>
      </c>
      <c r="C124" s="9" t="s">
        <v>7758</v>
      </c>
      <c r="D124" s="9" t="s">
        <v>7759</v>
      </c>
      <c r="E124" s="17" t="s">
        <v>8321</v>
      </c>
      <c r="F124" s="9" t="s">
        <v>8322</v>
      </c>
      <c r="G124" s="4" t="s">
        <v>7771</v>
      </c>
      <c r="H124" s="4" t="s">
        <v>1512</v>
      </c>
      <c r="I124" s="4" t="s">
        <v>8323</v>
      </c>
      <c r="J124" s="4" t="s">
        <v>8324</v>
      </c>
      <c r="K124" s="4">
        <v>108.52666000000001</v>
      </c>
      <c r="L124" s="4" t="s">
        <v>23</v>
      </c>
      <c r="M124" s="3" t="e">
        <v>#N/A</v>
      </c>
    </row>
    <row r="125" spans="1:13" ht="14.25" customHeight="1" x14ac:dyDescent="0.3">
      <c r="A125" s="4" t="s">
        <v>8325</v>
      </c>
      <c r="B125" s="18" t="s">
        <v>505</v>
      </c>
      <c r="C125" s="9" t="s">
        <v>7758</v>
      </c>
      <c r="D125" s="9" t="s">
        <v>7759</v>
      </c>
      <c r="E125" s="17" t="s">
        <v>8326</v>
      </c>
      <c r="F125" s="9" t="s">
        <v>8327</v>
      </c>
      <c r="G125" s="4" t="s">
        <v>7762</v>
      </c>
      <c r="H125" s="4">
        <v>0</v>
      </c>
      <c r="I125" s="4">
        <v>0</v>
      </c>
      <c r="J125" s="4" t="s">
        <v>8328</v>
      </c>
      <c r="K125" s="4">
        <v>108.46523999999999</v>
      </c>
      <c r="L125" s="4" t="s">
        <v>23</v>
      </c>
      <c r="M125" s="3" t="e">
        <v>#N/A</v>
      </c>
    </row>
    <row r="126" spans="1:13" ht="14.25" customHeight="1" x14ac:dyDescent="0.3">
      <c r="A126" s="4" t="s">
        <v>8329</v>
      </c>
      <c r="B126" s="18" t="s">
        <v>505</v>
      </c>
      <c r="C126" s="9" t="s">
        <v>7758</v>
      </c>
      <c r="D126" s="9" t="s">
        <v>7759</v>
      </c>
      <c r="E126" s="17" t="s">
        <v>8330</v>
      </c>
      <c r="F126" s="9" t="s">
        <v>8331</v>
      </c>
      <c r="G126" s="4" t="s">
        <v>7771</v>
      </c>
      <c r="H126" s="4" t="s">
        <v>8293</v>
      </c>
      <c r="I126" s="4" t="s">
        <v>8294</v>
      </c>
      <c r="J126" s="4" t="s">
        <v>8332</v>
      </c>
      <c r="K126" s="4">
        <v>108.50632</v>
      </c>
      <c r="L126" s="4" t="s">
        <v>23</v>
      </c>
      <c r="M126" s="3" t="e">
        <v>#N/A</v>
      </c>
    </row>
    <row r="127" spans="1:13" ht="14.25" customHeight="1" x14ac:dyDescent="0.3">
      <c r="A127" s="4" t="s">
        <v>8333</v>
      </c>
      <c r="B127" s="18" t="s">
        <v>505</v>
      </c>
      <c r="C127" s="9" t="s">
        <v>7758</v>
      </c>
      <c r="D127" s="9" t="s">
        <v>7759</v>
      </c>
      <c r="E127" s="17" t="s">
        <v>8334</v>
      </c>
      <c r="F127" s="9" t="s">
        <v>8335</v>
      </c>
      <c r="G127" s="4" t="s">
        <v>7762</v>
      </c>
      <c r="H127" s="4">
        <v>0</v>
      </c>
      <c r="I127" s="4">
        <v>0</v>
      </c>
      <c r="J127" s="4" t="s">
        <v>8336</v>
      </c>
      <c r="K127" s="4">
        <v>108.45390999999999</v>
      </c>
      <c r="L127" s="4" t="s">
        <v>23</v>
      </c>
      <c r="M127" s="3" t="e">
        <v>#N/A</v>
      </c>
    </row>
    <row r="128" spans="1:13" ht="14.25" customHeight="1" x14ac:dyDescent="0.3">
      <c r="A128" s="4" t="s">
        <v>8337</v>
      </c>
      <c r="B128" s="18" t="s">
        <v>505</v>
      </c>
      <c r="C128" s="9" t="s">
        <v>7758</v>
      </c>
      <c r="D128" s="9" t="s">
        <v>7759</v>
      </c>
      <c r="E128" s="17" t="s">
        <v>8338</v>
      </c>
      <c r="F128" s="9" t="s">
        <v>8339</v>
      </c>
      <c r="G128" s="4" t="s">
        <v>7771</v>
      </c>
      <c r="H128" s="4" t="s">
        <v>8340</v>
      </c>
      <c r="I128" s="4" t="s">
        <v>8341</v>
      </c>
      <c r="J128" s="4" t="s">
        <v>8342</v>
      </c>
      <c r="K128" s="4">
        <v>108.50953</v>
      </c>
      <c r="L128" s="4" t="s">
        <v>271</v>
      </c>
      <c r="M128" s="3" t="e">
        <v>#N/A</v>
      </c>
    </row>
    <row r="129" spans="1:13" ht="14.25" customHeight="1" x14ac:dyDescent="0.3">
      <c r="A129" s="4" t="s">
        <v>8343</v>
      </c>
      <c r="B129" s="18" t="s">
        <v>505</v>
      </c>
      <c r="C129" s="9" t="s">
        <v>7758</v>
      </c>
      <c r="D129" s="9" t="s">
        <v>7759</v>
      </c>
      <c r="E129" s="17" t="s">
        <v>8344</v>
      </c>
      <c r="F129" s="9" t="s">
        <v>8345</v>
      </c>
      <c r="G129" s="4" t="s">
        <v>7771</v>
      </c>
      <c r="H129" s="4" t="s">
        <v>8172</v>
      </c>
      <c r="I129" s="4" t="s">
        <v>8346</v>
      </c>
      <c r="J129" s="4" t="s">
        <v>8347</v>
      </c>
      <c r="K129" s="4">
        <v>108.5159</v>
      </c>
      <c r="L129" s="4" t="s">
        <v>23</v>
      </c>
      <c r="M129" s="3" t="e">
        <v>#N/A</v>
      </c>
    </row>
    <row r="130" spans="1:13" ht="14.25" customHeight="1" x14ac:dyDescent="0.3">
      <c r="A130" s="4" t="s">
        <v>8348</v>
      </c>
      <c r="B130" s="18" t="s">
        <v>505</v>
      </c>
      <c r="C130" s="9" t="s">
        <v>7758</v>
      </c>
      <c r="D130" s="9" t="s">
        <v>7759</v>
      </c>
      <c r="E130" s="17" t="s">
        <v>8349</v>
      </c>
      <c r="F130" s="9" t="s">
        <v>8350</v>
      </c>
      <c r="G130" s="4" t="s">
        <v>7771</v>
      </c>
      <c r="H130" s="4" t="s">
        <v>8293</v>
      </c>
      <c r="I130" s="4" t="s">
        <v>8299</v>
      </c>
      <c r="J130" s="4" t="s">
        <v>8351</v>
      </c>
      <c r="K130" s="4">
        <v>108.50588</v>
      </c>
      <c r="L130" s="4" t="s">
        <v>23</v>
      </c>
      <c r="M130" s="3" t="e">
        <v>#N/A</v>
      </c>
    </row>
    <row r="131" spans="1:13" ht="14.25" customHeight="1" x14ac:dyDescent="0.3">
      <c r="A131" s="4" t="s">
        <v>8352</v>
      </c>
      <c r="B131" s="18" t="s">
        <v>536</v>
      </c>
      <c r="C131" s="9" t="s">
        <v>7758</v>
      </c>
      <c r="D131" s="9" t="s">
        <v>7759</v>
      </c>
      <c r="E131" s="17" t="s">
        <v>8353</v>
      </c>
      <c r="F131" s="9" t="s">
        <v>8354</v>
      </c>
      <c r="G131" s="4" t="s">
        <v>8036</v>
      </c>
      <c r="H131" s="4" t="s">
        <v>8355</v>
      </c>
      <c r="I131" s="4" t="s">
        <v>8355</v>
      </c>
      <c r="J131" s="4" t="s">
        <v>8356</v>
      </c>
      <c r="K131" s="4">
        <v>108.52334999999999</v>
      </c>
      <c r="L131" s="4" t="s">
        <v>23</v>
      </c>
      <c r="M131" s="3" t="e">
        <v>#N/A</v>
      </c>
    </row>
    <row r="132" spans="1:13" ht="14.25" customHeight="1" x14ac:dyDescent="0.3">
      <c r="A132" s="4" t="s">
        <v>8357</v>
      </c>
      <c r="B132" s="18" t="s">
        <v>536</v>
      </c>
      <c r="C132" s="9" t="s">
        <v>7758</v>
      </c>
      <c r="D132" s="9" t="s">
        <v>7759</v>
      </c>
      <c r="E132" s="17" t="s">
        <v>8358</v>
      </c>
      <c r="F132" s="9" t="s">
        <v>8359</v>
      </c>
      <c r="G132" s="4" t="s">
        <v>7762</v>
      </c>
      <c r="H132" s="4">
        <v>0</v>
      </c>
      <c r="I132" s="4">
        <v>0</v>
      </c>
      <c r="J132" s="4" t="s">
        <v>8360</v>
      </c>
      <c r="K132" s="4">
        <v>108.47799999999999</v>
      </c>
      <c r="L132" s="4" t="s">
        <v>23</v>
      </c>
      <c r="M132" s="3" t="e">
        <v>#N/A</v>
      </c>
    </row>
    <row r="133" spans="1:13" ht="14.25" customHeight="1" x14ac:dyDescent="0.3">
      <c r="A133" s="4" t="s">
        <v>8361</v>
      </c>
      <c r="B133" s="18" t="s">
        <v>536</v>
      </c>
      <c r="C133" s="9" t="s">
        <v>7758</v>
      </c>
      <c r="D133" s="9" t="s">
        <v>7759</v>
      </c>
      <c r="E133" s="17" t="s">
        <v>8362</v>
      </c>
      <c r="F133" s="9" t="s">
        <v>8363</v>
      </c>
      <c r="G133" s="4" t="s">
        <v>8036</v>
      </c>
      <c r="H133" s="4" t="s">
        <v>8364</v>
      </c>
      <c r="I133" s="4" t="s">
        <v>7832</v>
      </c>
      <c r="J133" s="4" t="s">
        <v>8365</v>
      </c>
      <c r="K133" s="4">
        <v>108.49257</v>
      </c>
      <c r="L133" s="4" t="s">
        <v>23</v>
      </c>
      <c r="M133" s="3" t="e">
        <v>#N/A</v>
      </c>
    </row>
    <row r="134" spans="1:13" ht="14.25" customHeight="1" x14ac:dyDescent="0.3">
      <c r="A134" s="4" t="s">
        <v>8366</v>
      </c>
      <c r="B134" s="18" t="s">
        <v>536</v>
      </c>
      <c r="C134" s="9" t="s">
        <v>7758</v>
      </c>
      <c r="D134" s="9" t="s">
        <v>7759</v>
      </c>
      <c r="E134" s="17" t="s">
        <v>8367</v>
      </c>
      <c r="F134" s="9" t="s">
        <v>8368</v>
      </c>
      <c r="G134" s="4" t="s">
        <v>8369</v>
      </c>
      <c r="H134" s="4">
        <v>0</v>
      </c>
      <c r="I134" s="4">
        <v>0</v>
      </c>
      <c r="J134" s="4" t="s">
        <v>8370</v>
      </c>
      <c r="K134" s="4">
        <v>108.49215</v>
      </c>
      <c r="L134" s="4" t="s">
        <v>6540</v>
      </c>
      <c r="M134" s="3" t="e">
        <v>#N/A</v>
      </c>
    </row>
    <row r="135" spans="1:13" ht="14.25" customHeight="1" x14ac:dyDescent="0.3">
      <c r="A135" s="4" t="s">
        <v>8371</v>
      </c>
      <c r="B135" s="18" t="s">
        <v>536</v>
      </c>
      <c r="C135" s="9" t="s">
        <v>7758</v>
      </c>
      <c r="D135" s="9" t="s">
        <v>7759</v>
      </c>
      <c r="E135" s="17" t="s">
        <v>8372</v>
      </c>
      <c r="F135" s="9" t="s">
        <v>8373</v>
      </c>
      <c r="G135" s="4" t="s">
        <v>7762</v>
      </c>
      <c r="H135" s="4">
        <v>0</v>
      </c>
      <c r="I135" s="4">
        <v>0</v>
      </c>
      <c r="J135" s="4" t="s">
        <v>8374</v>
      </c>
      <c r="K135" s="4">
        <v>108.47947000000001</v>
      </c>
      <c r="L135" s="4" t="s">
        <v>23</v>
      </c>
      <c r="M135" s="3" t="e">
        <v>#N/A</v>
      </c>
    </row>
    <row r="136" spans="1:13" ht="14.25" customHeight="1" x14ac:dyDescent="0.3">
      <c r="A136" s="4" t="s">
        <v>8375</v>
      </c>
      <c r="B136" s="18" t="s">
        <v>536</v>
      </c>
      <c r="C136" s="9" t="s">
        <v>7758</v>
      </c>
      <c r="D136" s="9" t="s">
        <v>7759</v>
      </c>
      <c r="E136" s="17" t="s">
        <v>8376</v>
      </c>
      <c r="F136" s="9" t="s">
        <v>8377</v>
      </c>
      <c r="G136" s="4" t="s">
        <v>7762</v>
      </c>
      <c r="H136" s="4">
        <v>0</v>
      </c>
      <c r="I136" s="4">
        <v>0</v>
      </c>
      <c r="J136" s="4" t="s">
        <v>8378</v>
      </c>
      <c r="K136" s="4">
        <v>108.48192</v>
      </c>
      <c r="L136" s="4" t="s">
        <v>23</v>
      </c>
      <c r="M136" s="3" t="e">
        <v>#N/A</v>
      </c>
    </row>
    <row r="137" spans="1:13" ht="14.25" customHeight="1" x14ac:dyDescent="0.3">
      <c r="A137" s="4" t="s">
        <v>8379</v>
      </c>
      <c r="B137" s="18" t="s">
        <v>536</v>
      </c>
      <c r="C137" s="9" t="s">
        <v>7758</v>
      </c>
      <c r="D137" s="9" t="s">
        <v>7759</v>
      </c>
      <c r="E137" s="17" t="s">
        <v>8380</v>
      </c>
      <c r="F137" s="9" t="s">
        <v>8381</v>
      </c>
      <c r="G137" s="4" t="s">
        <v>8036</v>
      </c>
      <c r="H137" s="4" t="s">
        <v>8355</v>
      </c>
      <c r="I137" s="4" t="s">
        <v>7866</v>
      </c>
      <c r="J137" s="4" t="s">
        <v>8382</v>
      </c>
      <c r="K137" s="4">
        <v>108.48138</v>
      </c>
      <c r="L137" s="4" t="s">
        <v>23</v>
      </c>
      <c r="M137" s="3" t="e">
        <v>#N/A</v>
      </c>
    </row>
    <row r="138" spans="1:13" ht="14.25" customHeight="1" x14ac:dyDescent="0.3">
      <c r="A138" s="4" t="s">
        <v>8383</v>
      </c>
      <c r="B138" s="18" t="s">
        <v>536</v>
      </c>
      <c r="C138" s="9" t="s">
        <v>7758</v>
      </c>
      <c r="D138" s="9" t="s">
        <v>7759</v>
      </c>
      <c r="E138" s="17" t="s">
        <v>8384</v>
      </c>
      <c r="F138" s="9" t="s">
        <v>8385</v>
      </c>
      <c r="G138" s="4" t="s">
        <v>7762</v>
      </c>
      <c r="H138" s="4">
        <v>0</v>
      </c>
      <c r="I138" s="4">
        <v>0</v>
      </c>
      <c r="J138" s="4" t="s">
        <v>8386</v>
      </c>
      <c r="K138" s="4">
        <v>108.50984</v>
      </c>
      <c r="L138" s="4" t="s">
        <v>23</v>
      </c>
      <c r="M138" s="3" t="e">
        <v>#N/A</v>
      </c>
    </row>
    <row r="139" spans="1:13" ht="14.25" customHeight="1" x14ac:dyDescent="0.3">
      <c r="A139" s="4" t="s">
        <v>8387</v>
      </c>
      <c r="B139" s="18" t="s">
        <v>536</v>
      </c>
      <c r="C139" s="9" t="s">
        <v>7758</v>
      </c>
      <c r="D139" s="9" t="s">
        <v>7759</v>
      </c>
      <c r="E139" s="17" t="s">
        <v>8388</v>
      </c>
      <c r="F139" s="9" t="s">
        <v>8389</v>
      </c>
      <c r="G139" s="4" t="s">
        <v>8036</v>
      </c>
      <c r="H139" s="4" t="s">
        <v>8355</v>
      </c>
      <c r="I139" s="4" t="s">
        <v>8355</v>
      </c>
      <c r="J139" s="4" t="s">
        <v>8390</v>
      </c>
      <c r="K139" s="4">
        <v>108.47808999999999</v>
      </c>
      <c r="L139" s="4" t="s">
        <v>30</v>
      </c>
      <c r="M139" s="3" t="e">
        <v>#N/A</v>
      </c>
    </row>
    <row r="140" spans="1:13" ht="14.25" customHeight="1" x14ac:dyDescent="0.3">
      <c r="A140" s="4" t="s">
        <v>8391</v>
      </c>
      <c r="B140" s="18" t="s">
        <v>536</v>
      </c>
      <c r="C140" s="9" t="s">
        <v>7758</v>
      </c>
      <c r="D140" s="9" t="s">
        <v>7759</v>
      </c>
      <c r="E140" s="17" t="s">
        <v>8392</v>
      </c>
      <c r="F140" s="9" t="s">
        <v>8393</v>
      </c>
      <c r="G140" s="4" t="s">
        <v>8036</v>
      </c>
      <c r="H140" s="4" t="s">
        <v>8355</v>
      </c>
      <c r="I140" s="4" t="s">
        <v>8355</v>
      </c>
      <c r="J140" s="4" t="s">
        <v>8394</v>
      </c>
      <c r="K140" s="4">
        <v>108.4746</v>
      </c>
      <c r="L140" s="4" t="s">
        <v>23</v>
      </c>
      <c r="M140" s="3" t="e">
        <v>#N/A</v>
      </c>
    </row>
    <row r="141" spans="1:13" ht="14.25" customHeight="1" x14ac:dyDescent="0.3">
      <c r="A141" s="4" t="s">
        <v>8395</v>
      </c>
      <c r="B141" s="18" t="s">
        <v>633</v>
      </c>
      <c r="C141" s="9" t="s">
        <v>7758</v>
      </c>
      <c r="D141" s="9" t="s">
        <v>7759</v>
      </c>
      <c r="E141" s="17" t="s">
        <v>8396</v>
      </c>
      <c r="F141" s="9" t="s">
        <v>8397</v>
      </c>
      <c r="G141" s="4" t="s">
        <v>7921</v>
      </c>
      <c r="H141" s="4">
        <v>0</v>
      </c>
      <c r="I141" s="4">
        <v>0</v>
      </c>
      <c r="J141" s="4" t="s">
        <v>8398</v>
      </c>
      <c r="K141" s="4">
        <v>108.56357</v>
      </c>
      <c r="L141" s="4" t="s">
        <v>30</v>
      </c>
      <c r="M141" s="3" t="e">
        <v>#N/A</v>
      </c>
    </row>
    <row r="142" spans="1:13" ht="14.25" customHeight="1" x14ac:dyDescent="0.3">
      <c r="A142" s="4" t="s">
        <v>8399</v>
      </c>
      <c r="B142" s="18" t="s">
        <v>633</v>
      </c>
      <c r="C142" s="9" t="s">
        <v>7758</v>
      </c>
      <c r="D142" s="9" t="s">
        <v>7759</v>
      </c>
      <c r="E142" s="17" t="s">
        <v>8400</v>
      </c>
      <c r="F142" s="9" t="s">
        <v>8401</v>
      </c>
      <c r="G142" s="4" t="s">
        <v>7762</v>
      </c>
      <c r="H142" s="4">
        <v>0</v>
      </c>
      <c r="I142" s="4">
        <v>0</v>
      </c>
      <c r="J142" s="4" t="s">
        <v>8402</v>
      </c>
      <c r="K142" s="4">
        <v>108.56328000000001</v>
      </c>
      <c r="L142" s="4" t="s">
        <v>23</v>
      </c>
      <c r="M142" s="3" t="e">
        <v>#N/A</v>
      </c>
    </row>
    <row r="143" spans="1:13" ht="14.25" customHeight="1" x14ac:dyDescent="0.3">
      <c r="A143" s="4" t="s">
        <v>8403</v>
      </c>
      <c r="B143" s="18" t="s">
        <v>633</v>
      </c>
      <c r="C143" s="9" t="s">
        <v>7758</v>
      </c>
      <c r="D143" s="9" t="s">
        <v>7759</v>
      </c>
      <c r="E143" s="17" t="s">
        <v>8404</v>
      </c>
      <c r="F143" s="9" t="s">
        <v>8405</v>
      </c>
      <c r="G143" s="4" t="s">
        <v>7762</v>
      </c>
      <c r="H143" s="4">
        <v>0</v>
      </c>
      <c r="I143" s="4">
        <v>0</v>
      </c>
      <c r="J143" s="4" t="s">
        <v>8406</v>
      </c>
      <c r="K143" s="4">
        <v>108.54421000000001</v>
      </c>
      <c r="L143" s="4" t="s">
        <v>23</v>
      </c>
      <c r="M143" s="3" t="e">
        <v>#N/A</v>
      </c>
    </row>
    <row r="144" spans="1:13" ht="14.25" customHeight="1" x14ac:dyDescent="0.3">
      <c r="A144" s="4" t="s">
        <v>8407</v>
      </c>
      <c r="B144" s="18" t="s">
        <v>633</v>
      </c>
      <c r="C144" s="9" t="s">
        <v>7758</v>
      </c>
      <c r="D144" s="9" t="s">
        <v>7759</v>
      </c>
      <c r="E144" s="17" t="s">
        <v>8408</v>
      </c>
      <c r="F144" s="9" t="s">
        <v>8409</v>
      </c>
      <c r="G144" s="4" t="s">
        <v>7899</v>
      </c>
      <c r="H144" s="4" t="s">
        <v>7900</v>
      </c>
      <c r="I144" s="4" t="s">
        <v>8019</v>
      </c>
      <c r="J144" s="4" t="s">
        <v>8410</v>
      </c>
      <c r="K144" s="4">
        <v>108.56133</v>
      </c>
      <c r="L144" s="4" t="s">
        <v>141</v>
      </c>
      <c r="M144" s="3" t="e">
        <v>#N/A</v>
      </c>
    </row>
    <row r="145" spans="1:13" ht="14.25" customHeight="1" x14ac:dyDescent="0.3">
      <c r="A145" s="4" t="s">
        <v>8411</v>
      </c>
      <c r="B145" s="18" t="s">
        <v>633</v>
      </c>
      <c r="C145" s="9" t="s">
        <v>7758</v>
      </c>
      <c r="D145" s="9" t="s">
        <v>7759</v>
      </c>
      <c r="E145" s="17" t="s">
        <v>8412</v>
      </c>
      <c r="F145" s="9" t="s">
        <v>8413</v>
      </c>
      <c r="G145" s="4" t="s">
        <v>7762</v>
      </c>
      <c r="H145" s="4">
        <v>0</v>
      </c>
      <c r="I145" s="4">
        <v>0</v>
      </c>
      <c r="J145" s="4" t="s">
        <v>8414</v>
      </c>
      <c r="K145" s="4">
        <v>108.56229999999999</v>
      </c>
      <c r="L145" s="4" t="s">
        <v>30</v>
      </c>
      <c r="M145" s="3" t="e">
        <v>#N/A</v>
      </c>
    </row>
    <row r="146" spans="1:13" ht="14.25" customHeight="1" x14ac:dyDescent="0.3">
      <c r="A146" s="4" t="s">
        <v>8415</v>
      </c>
      <c r="B146" s="18" t="s">
        <v>633</v>
      </c>
      <c r="C146" s="9" t="s">
        <v>7758</v>
      </c>
      <c r="D146" s="9" t="s">
        <v>7759</v>
      </c>
      <c r="E146" s="17" t="s">
        <v>8416</v>
      </c>
      <c r="F146" s="9" t="s">
        <v>8417</v>
      </c>
      <c r="G146" s="4" t="s">
        <v>7762</v>
      </c>
      <c r="H146" s="4">
        <v>0</v>
      </c>
      <c r="I146" s="4">
        <v>0</v>
      </c>
      <c r="J146" s="4" t="s">
        <v>8418</v>
      </c>
      <c r="K146" s="4">
        <v>108.56328000000001</v>
      </c>
      <c r="L146" s="4" t="s">
        <v>23</v>
      </c>
      <c r="M146" s="3" t="e">
        <v>#N/A</v>
      </c>
    </row>
    <row r="147" spans="1:13" ht="14.25" customHeight="1" x14ac:dyDescent="0.3">
      <c r="A147" s="4" t="s">
        <v>8419</v>
      </c>
      <c r="B147" s="18" t="s">
        <v>633</v>
      </c>
      <c r="C147" s="9" t="s">
        <v>7758</v>
      </c>
      <c r="D147" s="9" t="s">
        <v>7759</v>
      </c>
      <c r="E147" s="17" t="s">
        <v>8420</v>
      </c>
      <c r="F147" s="9" t="s">
        <v>8421</v>
      </c>
      <c r="G147" s="4" t="s">
        <v>7899</v>
      </c>
      <c r="H147" s="4" t="s">
        <v>8422</v>
      </c>
      <c r="I147" s="4" t="s">
        <v>8423</v>
      </c>
      <c r="J147" s="4" t="s">
        <v>8424</v>
      </c>
      <c r="K147" s="4">
        <v>108.5585</v>
      </c>
      <c r="L147" s="4" t="s">
        <v>122</v>
      </c>
      <c r="M147" s="3" t="e">
        <v>#N/A</v>
      </c>
    </row>
    <row r="148" spans="1:13" ht="14.25" customHeight="1" x14ac:dyDescent="0.3">
      <c r="A148" s="4" t="s">
        <v>8425</v>
      </c>
      <c r="B148" s="18" t="s">
        <v>633</v>
      </c>
      <c r="C148" s="9" t="s">
        <v>7758</v>
      </c>
      <c r="D148" s="9" t="s">
        <v>7759</v>
      </c>
      <c r="E148" s="17" t="s">
        <v>8426</v>
      </c>
      <c r="F148" s="9" t="s">
        <v>8427</v>
      </c>
      <c r="G148" s="4" t="s">
        <v>7762</v>
      </c>
      <c r="H148" s="4">
        <v>0</v>
      </c>
      <c r="I148" s="4">
        <v>0</v>
      </c>
      <c r="J148" s="4" t="s">
        <v>8428</v>
      </c>
      <c r="K148" s="4">
        <v>108.5621</v>
      </c>
      <c r="L148" s="4" t="s">
        <v>23</v>
      </c>
      <c r="M148" s="3" t="e">
        <v>#N/A</v>
      </c>
    </row>
    <row r="149" spans="1:13" ht="14.25" customHeight="1" x14ac:dyDescent="0.3">
      <c r="A149" s="34" t="s">
        <v>12119</v>
      </c>
      <c r="B149" s="35">
        <v>45352</v>
      </c>
      <c r="C149" s="34" t="s">
        <v>7758</v>
      </c>
      <c r="D149" s="34" t="s">
        <v>7759</v>
      </c>
      <c r="E149" s="36" t="s">
        <v>12120</v>
      </c>
      <c r="F149" s="34" t="s">
        <v>12121</v>
      </c>
      <c r="G149" s="34" t="s">
        <v>7762</v>
      </c>
      <c r="H149" s="34"/>
      <c r="I149" s="34"/>
      <c r="J149" s="34" t="s">
        <v>12122</v>
      </c>
      <c r="K149" s="34">
        <v>108.55501</v>
      </c>
      <c r="L149" s="34" t="s">
        <v>23</v>
      </c>
      <c r="M149" s="37" t="s">
        <v>12110</v>
      </c>
    </row>
    <row r="150" spans="1:13" ht="14.25" customHeight="1" x14ac:dyDescent="0.3">
      <c r="A150" s="34" t="s">
        <v>12143</v>
      </c>
      <c r="B150" s="35">
        <v>45353</v>
      </c>
      <c r="C150" s="34" t="s">
        <v>7758</v>
      </c>
      <c r="D150" s="34" t="s">
        <v>7759</v>
      </c>
      <c r="E150" s="36" t="s">
        <v>12144</v>
      </c>
      <c r="F150" s="34" t="s">
        <v>12145</v>
      </c>
      <c r="G150" s="34" t="s">
        <v>7899</v>
      </c>
      <c r="H150" s="34" t="s">
        <v>8422</v>
      </c>
      <c r="I150" s="34" t="s">
        <v>12146</v>
      </c>
      <c r="J150" s="34" t="s">
        <v>12147</v>
      </c>
      <c r="K150" s="34">
        <v>108.56377000000001</v>
      </c>
      <c r="L150" s="34" t="s">
        <v>2082</v>
      </c>
      <c r="M150" s="37" t="s">
        <v>12110</v>
      </c>
    </row>
    <row r="151" spans="1:13" ht="14.25" customHeight="1" x14ac:dyDescent="0.3">
      <c r="A151" s="34" t="s">
        <v>12168</v>
      </c>
      <c r="B151" s="35">
        <v>45356</v>
      </c>
      <c r="C151" s="34" t="s">
        <v>7758</v>
      </c>
      <c r="D151" s="34" t="s">
        <v>7759</v>
      </c>
      <c r="E151" s="36" t="s">
        <v>12169</v>
      </c>
      <c r="F151" s="34" t="s">
        <v>12170</v>
      </c>
      <c r="G151" s="34" t="s">
        <v>7762</v>
      </c>
      <c r="H151" s="34"/>
      <c r="I151" s="34"/>
      <c r="J151" s="34" t="s">
        <v>12171</v>
      </c>
      <c r="K151" s="34">
        <v>108.3873</v>
      </c>
      <c r="L151" s="34" t="s">
        <v>23</v>
      </c>
      <c r="M151" s="37" t="s">
        <v>12110</v>
      </c>
    </row>
    <row r="152" spans="1:13" ht="14.25" customHeight="1" x14ac:dyDescent="0.3">
      <c r="A152" s="34" t="s">
        <v>12172</v>
      </c>
      <c r="B152" s="35">
        <v>45356</v>
      </c>
      <c r="C152" s="34" t="s">
        <v>7758</v>
      </c>
      <c r="D152" s="34" t="s">
        <v>7759</v>
      </c>
      <c r="E152" s="36" t="s">
        <v>12173</v>
      </c>
      <c r="F152" s="34" t="s">
        <v>8215</v>
      </c>
      <c r="G152" s="34" t="s">
        <v>7762</v>
      </c>
      <c r="H152" s="34"/>
      <c r="I152" s="34"/>
      <c r="J152" s="34" t="s">
        <v>12174</v>
      </c>
      <c r="K152" s="34">
        <v>108.38814000000001</v>
      </c>
      <c r="L152" s="34" t="s">
        <v>23</v>
      </c>
      <c r="M152" s="37" t="s">
        <v>12110</v>
      </c>
    </row>
    <row r="153" spans="1:13" ht="14.25" customHeight="1" x14ac:dyDescent="0.3">
      <c r="A153" s="34" t="s">
        <v>12175</v>
      </c>
      <c r="B153" s="35">
        <v>45356</v>
      </c>
      <c r="C153" s="34" t="s">
        <v>7758</v>
      </c>
      <c r="D153" s="34" t="s">
        <v>7759</v>
      </c>
      <c r="E153" s="36" t="s">
        <v>12176</v>
      </c>
      <c r="F153" s="34" t="s">
        <v>12177</v>
      </c>
      <c r="G153" s="34" t="s">
        <v>7771</v>
      </c>
      <c r="H153" s="34" t="s">
        <v>7832</v>
      </c>
      <c r="I153" s="34" t="s">
        <v>12178</v>
      </c>
      <c r="J153" s="34" t="s">
        <v>12179</v>
      </c>
      <c r="K153" s="34">
        <v>108.38739</v>
      </c>
      <c r="L153" s="34" t="s">
        <v>23</v>
      </c>
      <c r="M153" s="37" t="s">
        <v>12110</v>
      </c>
    </row>
    <row r="154" spans="1:13" ht="14.25" customHeight="1" x14ac:dyDescent="0.3">
      <c r="A154" s="34" t="s">
        <v>12192</v>
      </c>
      <c r="B154" s="35">
        <v>45357</v>
      </c>
      <c r="C154" s="34" t="s">
        <v>7758</v>
      </c>
      <c r="D154" s="34" t="s">
        <v>7759</v>
      </c>
      <c r="E154" s="36" t="s">
        <v>12193</v>
      </c>
      <c r="F154" s="34" t="s">
        <v>12194</v>
      </c>
      <c r="G154" s="34" t="s">
        <v>7812</v>
      </c>
      <c r="H154" s="34" t="s">
        <v>12195</v>
      </c>
      <c r="I154" s="34" t="s">
        <v>12196</v>
      </c>
      <c r="J154" s="34" t="s">
        <v>12197</v>
      </c>
      <c r="K154" s="34">
        <v>108.28735</v>
      </c>
      <c r="L154" s="34" t="s">
        <v>23</v>
      </c>
      <c r="M154" s="37" t="s">
        <v>12110</v>
      </c>
    </row>
    <row r="155" spans="1:13" ht="14.25" customHeight="1" x14ac:dyDescent="0.3">
      <c r="A155" s="34" t="s">
        <v>12248</v>
      </c>
      <c r="B155" s="35">
        <v>45358</v>
      </c>
      <c r="C155" s="34" t="s">
        <v>7758</v>
      </c>
      <c r="D155" s="34" t="s">
        <v>7759</v>
      </c>
      <c r="E155" s="36" t="s">
        <v>12249</v>
      </c>
      <c r="F155" s="34" t="s">
        <v>12250</v>
      </c>
      <c r="G155" s="34" t="s">
        <v>7762</v>
      </c>
      <c r="H155" s="34"/>
      <c r="I155" s="34"/>
      <c r="J155" s="34" t="s">
        <v>12251</v>
      </c>
      <c r="K155" s="34">
        <v>108.43358000000001</v>
      </c>
      <c r="L155" s="34" t="s">
        <v>30</v>
      </c>
      <c r="M155" s="37" t="s">
        <v>12110</v>
      </c>
    </row>
    <row r="156" spans="1:13" ht="14.25" customHeight="1" x14ac:dyDescent="0.3">
      <c r="A156" s="34" t="s">
        <v>12252</v>
      </c>
      <c r="B156" s="35">
        <v>45358</v>
      </c>
      <c r="C156" s="34" t="s">
        <v>7758</v>
      </c>
      <c r="D156" s="34" t="s">
        <v>7759</v>
      </c>
      <c r="E156" s="36" t="s">
        <v>12253</v>
      </c>
      <c r="F156" s="34" t="s">
        <v>12254</v>
      </c>
      <c r="G156" s="34" t="s">
        <v>7762</v>
      </c>
      <c r="H156" s="34"/>
      <c r="I156" s="34"/>
      <c r="J156" s="34" t="s">
        <v>12255</v>
      </c>
      <c r="K156" s="34">
        <v>108.43705</v>
      </c>
      <c r="L156" s="34" t="s">
        <v>23</v>
      </c>
      <c r="M156" s="37" t="s">
        <v>12110</v>
      </c>
    </row>
    <row r="157" spans="1:13" ht="14.25" customHeight="1" x14ac:dyDescent="0.3">
      <c r="A157" s="34" t="s">
        <v>12305</v>
      </c>
      <c r="B157" s="35">
        <v>45359</v>
      </c>
      <c r="C157" s="34" t="s">
        <v>7758</v>
      </c>
      <c r="D157" s="34" t="s">
        <v>7759</v>
      </c>
      <c r="E157" s="36" t="s">
        <v>12306</v>
      </c>
      <c r="F157" s="34" t="s">
        <v>12307</v>
      </c>
      <c r="G157" s="34" t="s">
        <v>7762</v>
      </c>
      <c r="H157" s="34"/>
      <c r="I157" s="34"/>
      <c r="J157" s="34" t="s">
        <v>12308</v>
      </c>
      <c r="K157" s="34">
        <v>108.49862</v>
      </c>
      <c r="L157" s="34" t="s">
        <v>23</v>
      </c>
      <c r="M157" s="37" t="s">
        <v>12110</v>
      </c>
    </row>
    <row r="158" spans="1:13" ht="14.25" customHeight="1" x14ac:dyDescent="0.3">
      <c r="A158" s="34" t="s">
        <v>12309</v>
      </c>
      <c r="B158" s="35">
        <v>45359</v>
      </c>
      <c r="C158" s="34" t="s">
        <v>7758</v>
      </c>
      <c r="D158" s="34" t="s">
        <v>7759</v>
      </c>
      <c r="E158" s="36" t="s">
        <v>12310</v>
      </c>
      <c r="F158" s="34" t="s">
        <v>12311</v>
      </c>
      <c r="G158" s="34" t="s">
        <v>8036</v>
      </c>
      <c r="H158" s="34" t="s">
        <v>8037</v>
      </c>
      <c r="I158" s="34" t="s">
        <v>8037</v>
      </c>
      <c r="J158" s="34" t="s">
        <v>12312</v>
      </c>
      <c r="K158" s="34">
        <v>108.49053000000001</v>
      </c>
      <c r="L158" s="34" t="s">
        <v>23</v>
      </c>
      <c r="M158" s="37" t="s">
        <v>12110</v>
      </c>
    </row>
    <row r="159" spans="1:13" ht="14.25" customHeight="1" x14ac:dyDescent="0.3">
      <c r="A159" s="34" t="s">
        <v>12405</v>
      </c>
      <c r="B159" s="35">
        <v>45360</v>
      </c>
      <c r="C159" s="34" t="s">
        <v>7758</v>
      </c>
      <c r="D159" s="34" t="s">
        <v>7759</v>
      </c>
      <c r="E159" s="36" t="s">
        <v>12406</v>
      </c>
      <c r="F159" s="34" t="s">
        <v>12407</v>
      </c>
      <c r="G159" s="34" t="s">
        <v>7899</v>
      </c>
      <c r="H159" s="34" t="s">
        <v>8422</v>
      </c>
      <c r="I159" s="34" t="s">
        <v>12408</v>
      </c>
      <c r="J159" s="34" t="s">
        <v>12409</v>
      </c>
      <c r="K159" s="34">
        <v>108.5605</v>
      </c>
      <c r="L159" s="34" t="s">
        <v>122</v>
      </c>
      <c r="M159" s="37" t="s">
        <v>12110</v>
      </c>
    </row>
    <row r="160" spans="1:13" ht="14.25" customHeight="1" x14ac:dyDescent="0.3">
      <c r="A160" s="34" t="s">
        <v>12437</v>
      </c>
      <c r="B160" s="35">
        <v>45363</v>
      </c>
      <c r="C160" s="34" t="s">
        <v>7758</v>
      </c>
      <c r="D160" s="34" t="s">
        <v>7759</v>
      </c>
      <c r="E160" s="36" t="s">
        <v>12438</v>
      </c>
      <c r="F160" s="34" t="s">
        <v>12439</v>
      </c>
      <c r="G160" s="34" t="s">
        <v>7812</v>
      </c>
      <c r="H160" s="34" t="s">
        <v>12440</v>
      </c>
      <c r="I160" s="34" t="s">
        <v>12440</v>
      </c>
      <c r="J160" s="34" t="s">
        <v>12441</v>
      </c>
      <c r="K160" s="34">
        <v>108.46131</v>
      </c>
      <c r="L160" s="34" t="s">
        <v>23</v>
      </c>
      <c r="M160" s="37" t="s">
        <v>12110</v>
      </c>
    </row>
    <row r="161" spans="1:13" ht="14.25" customHeight="1" x14ac:dyDescent="0.3">
      <c r="A161" s="34" t="s">
        <v>12477</v>
      </c>
      <c r="B161" s="35">
        <v>45364</v>
      </c>
      <c r="C161" s="34" t="s">
        <v>7758</v>
      </c>
      <c r="D161" s="34" t="s">
        <v>7759</v>
      </c>
      <c r="E161" s="36" t="s">
        <v>12478</v>
      </c>
      <c r="F161" s="34" t="s">
        <v>12479</v>
      </c>
      <c r="G161" s="34" t="s">
        <v>7771</v>
      </c>
      <c r="H161" s="34" t="s">
        <v>8172</v>
      </c>
      <c r="I161" s="34" t="s">
        <v>12480</v>
      </c>
      <c r="J161" s="34" t="s">
        <v>12481</v>
      </c>
      <c r="K161" s="34">
        <v>108.57227</v>
      </c>
      <c r="L161" s="34" t="s">
        <v>50</v>
      </c>
      <c r="M161" s="37" t="s">
        <v>12110</v>
      </c>
    </row>
    <row r="162" spans="1:13" ht="14.25" customHeight="1" x14ac:dyDescent="0.3">
      <c r="A162" s="34" t="s">
        <v>12587</v>
      </c>
      <c r="B162" s="35">
        <v>45366</v>
      </c>
      <c r="C162" s="34" t="s">
        <v>7758</v>
      </c>
      <c r="D162" s="34" t="s">
        <v>7759</v>
      </c>
      <c r="E162" s="36" t="s">
        <v>12588</v>
      </c>
      <c r="F162" s="34" t="s">
        <v>12589</v>
      </c>
      <c r="G162" s="34" t="s">
        <v>7947</v>
      </c>
      <c r="H162" s="34" t="s">
        <v>7958</v>
      </c>
      <c r="I162" s="34" t="s">
        <v>12590</v>
      </c>
      <c r="J162" s="34" t="s">
        <v>12481</v>
      </c>
      <c r="K162" s="34">
        <v>108.57227</v>
      </c>
      <c r="L162" s="34" t="s">
        <v>23</v>
      </c>
      <c r="M162" s="37" t="s">
        <v>12110</v>
      </c>
    </row>
    <row r="163" spans="1:13" ht="14.25" customHeight="1" x14ac:dyDescent="0.3">
      <c r="A163" s="34" t="s">
        <v>12612</v>
      </c>
      <c r="B163" s="35">
        <v>45369</v>
      </c>
      <c r="C163" s="34" t="s">
        <v>7758</v>
      </c>
      <c r="D163" s="34" t="s">
        <v>7759</v>
      </c>
      <c r="E163" s="36" t="s">
        <v>12613</v>
      </c>
      <c r="F163" s="34" t="s">
        <v>12614</v>
      </c>
      <c r="G163" s="34" t="s">
        <v>7812</v>
      </c>
      <c r="H163" s="34" t="s">
        <v>12615</v>
      </c>
      <c r="I163" s="34" t="s">
        <v>12615</v>
      </c>
      <c r="J163" s="34" t="s">
        <v>12616</v>
      </c>
      <c r="K163" s="34">
        <v>108.52455</v>
      </c>
      <c r="L163" s="34" t="s">
        <v>271</v>
      </c>
      <c r="M163" s="37" t="s">
        <v>12110</v>
      </c>
    </row>
    <row r="164" spans="1:13" ht="14.25" customHeight="1" x14ac:dyDescent="0.3"/>
    <row r="165" spans="1:13" ht="14.25" customHeight="1" x14ac:dyDescent="0.3"/>
    <row r="166" spans="1:13" ht="14.25" customHeight="1" x14ac:dyDescent="0.3"/>
    <row r="167" spans="1:13" ht="14.25" customHeight="1" x14ac:dyDescent="0.3"/>
    <row r="168" spans="1:13" ht="14.25" customHeight="1" x14ac:dyDescent="0.3"/>
    <row r="169" spans="1:13" ht="14.25" customHeight="1" x14ac:dyDescent="0.3"/>
    <row r="170" spans="1:13" ht="14.25" customHeight="1" x14ac:dyDescent="0.3"/>
    <row r="171" spans="1:13" ht="14.25" customHeight="1" x14ac:dyDescent="0.3"/>
    <row r="172" spans="1:13" ht="14.25" customHeight="1" x14ac:dyDescent="0.3"/>
    <row r="173" spans="1:13" ht="14.25" customHeight="1" x14ac:dyDescent="0.3"/>
    <row r="174" spans="1:13" ht="14.25" customHeight="1" x14ac:dyDescent="0.3"/>
    <row r="175" spans="1:13" ht="14.25" customHeight="1" x14ac:dyDescent="0.3"/>
    <row r="176" spans="1:13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48">
    <cfRule type="expression" dxfId="3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7.33203125" customWidth="1"/>
    <col min="4" max="4" width="12.5546875" customWidth="1"/>
    <col min="5" max="5" width="18.88671875" customWidth="1"/>
    <col min="6" max="6" width="36.6640625" customWidth="1"/>
    <col min="7" max="7" width="11.44140625" customWidth="1"/>
    <col min="8" max="8" width="15.44140625" customWidth="1"/>
    <col min="9" max="9" width="17" customWidth="1"/>
    <col min="10" max="10" width="11" customWidth="1"/>
    <col min="11" max="11" width="12.5546875" customWidth="1"/>
    <col min="12" max="12" width="41.664062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/>
      <c r="B2" s="20" t="s">
        <v>14</v>
      </c>
      <c r="C2" s="14" t="s">
        <v>8429</v>
      </c>
      <c r="D2" s="14" t="s">
        <v>8430</v>
      </c>
      <c r="E2" s="12"/>
      <c r="F2" s="12" t="s">
        <v>8431</v>
      </c>
      <c r="G2" s="4"/>
      <c r="H2" s="4"/>
      <c r="I2" s="4"/>
      <c r="J2" s="4"/>
      <c r="K2" s="4"/>
      <c r="L2" s="4"/>
      <c r="M2" s="3" t="e">
        <v>#N/A</v>
      </c>
    </row>
    <row r="3" spans="1:13" ht="14.25" customHeight="1" x14ac:dyDescent="0.3">
      <c r="A3" s="4" t="s">
        <v>8432</v>
      </c>
      <c r="B3" s="20" t="s">
        <v>14</v>
      </c>
      <c r="C3" s="14" t="s">
        <v>8429</v>
      </c>
      <c r="D3" s="14" t="s">
        <v>8430</v>
      </c>
      <c r="E3" s="11" t="s">
        <v>8433</v>
      </c>
      <c r="F3" s="12" t="s">
        <v>8434</v>
      </c>
      <c r="G3" s="4" t="s">
        <v>8435</v>
      </c>
      <c r="H3" s="4" t="s">
        <v>8436</v>
      </c>
      <c r="I3" s="4" t="s">
        <v>8437</v>
      </c>
      <c r="J3" s="4" t="s">
        <v>8438</v>
      </c>
      <c r="K3" s="4">
        <v>102.30643999999999</v>
      </c>
      <c r="L3" s="4" t="s">
        <v>30</v>
      </c>
      <c r="M3" s="3" t="e">
        <v>#N/A</v>
      </c>
    </row>
    <row r="4" spans="1:13" ht="14.25" customHeight="1" x14ac:dyDescent="0.3">
      <c r="A4" s="4" t="s">
        <v>8439</v>
      </c>
      <c r="B4" s="20" t="s">
        <v>14</v>
      </c>
      <c r="C4" s="14" t="s">
        <v>8429</v>
      </c>
      <c r="D4" s="14" t="s">
        <v>8430</v>
      </c>
      <c r="E4" s="11" t="s">
        <v>8440</v>
      </c>
      <c r="F4" s="12" t="s">
        <v>8441</v>
      </c>
      <c r="G4" s="4" t="s">
        <v>8435</v>
      </c>
      <c r="H4" s="4" t="s">
        <v>8436</v>
      </c>
      <c r="I4" s="4" t="s">
        <v>8442</v>
      </c>
      <c r="J4" s="4" t="s">
        <v>8443</v>
      </c>
      <c r="K4" s="4">
        <v>102.30437999999999</v>
      </c>
      <c r="L4" s="4" t="s">
        <v>30</v>
      </c>
      <c r="M4" s="3" t="e">
        <v>#N/A</v>
      </c>
    </row>
    <row r="5" spans="1:13" ht="14.25" customHeight="1" x14ac:dyDescent="0.3">
      <c r="A5" s="4"/>
      <c r="B5" s="20" t="s">
        <v>14</v>
      </c>
      <c r="C5" s="14" t="s">
        <v>8429</v>
      </c>
      <c r="D5" s="14" t="s">
        <v>8430</v>
      </c>
      <c r="E5" s="12"/>
      <c r="F5" s="12" t="s">
        <v>8444</v>
      </c>
      <c r="G5" s="4"/>
      <c r="H5" s="4"/>
      <c r="I5" s="4"/>
      <c r="J5" s="4"/>
      <c r="K5" s="4"/>
      <c r="L5" s="4"/>
      <c r="M5" s="3" t="e">
        <v>#N/A</v>
      </c>
    </row>
    <row r="6" spans="1:13" ht="14.25" customHeight="1" x14ac:dyDescent="0.3">
      <c r="A6" s="4"/>
      <c r="B6" s="20" t="s">
        <v>14</v>
      </c>
      <c r="C6" s="14" t="s">
        <v>8429</v>
      </c>
      <c r="D6" s="14" t="s">
        <v>8430</v>
      </c>
      <c r="E6" s="12"/>
      <c r="F6" s="12" t="s">
        <v>8445</v>
      </c>
      <c r="G6" s="4"/>
      <c r="H6" s="4"/>
      <c r="I6" s="4"/>
      <c r="J6" s="4"/>
      <c r="K6" s="4"/>
      <c r="L6" s="4"/>
      <c r="M6" s="3" t="e">
        <v>#N/A</v>
      </c>
    </row>
    <row r="7" spans="1:13" ht="14.25" customHeight="1" x14ac:dyDescent="0.3">
      <c r="A7" s="4" t="s">
        <v>8446</v>
      </c>
      <c r="B7" s="20" t="s">
        <v>14</v>
      </c>
      <c r="C7" s="14" t="s">
        <v>8429</v>
      </c>
      <c r="D7" s="14" t="s">
        <v>8430</v>
      </c>
      <c r="E7" s="11" t="s">
        <v>8447</v>
      </c>
      <c r="F7" s="12" t="s">
        <v>8448</v>
      </c>
      <c r="G7" s="4" t="s">
        <v>8435</v>
      </c>
      <c r="H7" s="4" t="s">
        <v>8436</v>
      </c>
      <c r="I7" s="4" t="s">
        <v>8437</v>
      </c>
      <c r="J7" s="4" t="s">
        <v>8449</v>
      </c>
      <c r="K7" s="4">
        <v>102.29253</v>
      </c>
      <c r="L7" s="4" t="s">
        <v>30</v>
      </c>
      <c r="M7" s="3" t="e">
        <v>#N/A</v>
      </c>
    </row>
    <row r="8" spans="1:13" ht="14.25" customHeight="1" x14ac:dyDescent="0.3">
      <c r="A8" s="4" t="s">
        <v>8450</v>
      </c>
      <c r="B8" s="20" t="s">
        <v>14</v>
      </c>
      <c r="C8" s="14" t="s">
        <v>8429</v>
      </c>
      <c r="D8" s="14" t="s">
        <v>8430</v>
      </c>
      <c r="E8" s="11" t="s">
        <v>8451</v>
      </c>
      <c r="F8" s="12" t="s">
        <v>8452</v>
      </c>
      <c r="G8" s="4" t="s">
        <v>8435</v>
      </c>
      <c r="H8" s="4" t="s">
        <v>8436</v>
      </c>
      <c r="I8" s="4" t="s">
        <v>8442</v>
      </c>
      <c r="J8" s="4" t="s">
        <v>8438</v>
      </c>
      <c r="K8" s="4">
        <v>102.30643999999999</v>
      </c>
      <c r="L8" s="4" t="s">
        <v>30</v>
      </c>
      <c r="M8" s="3" t="e">
        <v>#N/A</v>
      </c>
    </row>
    <row r="9" spans="1:13" ht="14.25" customHeight="1" x14ac:dyDescent="0.3">
      <c r="A9" s="4" t="s">
        <v>8453</v>
      </c>
      <c r="B9" s="20" t="s">
        <v>14</v>
      </c>
      <c r="C9" s="14" t="s">
        <v>8429</v>
      </c>
      <c r="D9" s="14" t="s">
        <v>8430</v>
      </c>
      <c r="E9" s="11" t="s">
        <v>8454</v>
      </c>
      <c r="F9" s="12" t="s">
        <v>8455</v>
      </c>
      <c r="G9" s="4" t="s">
        <v>8435</v>
      </c>
      <c r="H9" s="4" t="s">
        <v>8436</v>
      </c>
      <c r="I9" s="4" t="s">
        <v>8437</v>
      </c>
      <c r="J9" s="4" t="s">
        <v>8456</v>
      </c>
      <c r="K9" s="4">
        <v>102.29465</v>
      </c>
      <c r="L9" s="4" t="s">
        <v>30</v>
      </c>
      <c r="M9" s="3" t="e">
        <v>#N/A</v>
      </c>
    </row>
    <row r="10" spans="1:13" ht="14.25" customHeight="1" x14ac:dyDescent="0.3">
      <c r="A10" s="4"/>
      <c r="B10" s="20" t="s">
        <v>14</v>
      </c>
      <c r="C10" s="14" t="s">
        <v>8429</v>
      </c>
      <c r="D10" s="14" t="s">
        <v>8430</v>
      </c>
      <c r="E10" s="12"/>
      <c r="F10" s="12" t="s">
        <v>8457</v>
      </c>
      <c r="G10" s="4"/>
      <c r="H10" s="4"/>
      <c r="I10" s="4"/>
      <c r="J10" s="4"/>
      <c r="K10" s="4"/>
      <c r="L10" s="4"/>
      <c r="M10" s="3" t="e">
        <v>#N/A</v>
      </c>
    </row>
    <row r="11" spans="1:13" ht="14.25" customHeight="1" x14ac:dyDescent="0.3">
      <c r="A11" s="4" t="s">
        <v>8458</v>
      </c>
      <c r="B11" s="20" t="s">
        <v>14</v>
      </c>
      <c r="C11" s="14" t="s">
        <v>8429</v>
      </c>
      <c r="D11" s="14" t="s">
        <v>8430</v>
      </c>
      <c r="E11" s="11" t="s">
        <v>8459</v>
      </c>
      <c r="F11" s="12" t="s">
        <v>8460</v>
      </c>
      <c r="G11" s="4" t="s">
        <v>8435</v>
      </c>
      <c r="H11" s="4" t="s">
        <v>8436</v>
      </c>
      <c r="I11" s="4" t="s">
        <v>8461</v>
      </c>
      <c r="J11" s="4" t="s">
        <v>8462</v>
      </c>
      <c r="K11" s="4">
        <v>102.29337</v>
      </c>
      <c r="L11" s="4" t="s">
        <v>30</v>
      </c>
      <c r="M11" s="3" t="e">
        <v>#N/A</v>
      </c>
    </row>
    <row r="12" spans="1:13" ht="14.25" customHeight="1" x14ac:dyDescent="0.3">
      <c r="A12" s="4"/>
      <c r="B12" s="20" t="s">
        <v>14</v>
      </c>
      <c r="C12" s="14" t="s">
        <v>8429</v>
      </c>
      <c r="D12" s="14" t="s">
        <v>8430</v>
      </c>
      <c r="E12" s="12"/>
      <c r="F12" s="12" t="s">
        <v>8463</v>
      </c>
      <c r="G12" s="4"/>
      <c r="H12" s="4"/>
      <c r="I12" s="4"/>
      <c r="J12" s="4"/>
      <c r="K12" s="4"/>
      <c r="L12" s="4"/>
      <c r="M12" s="3" t="e">
        <v>#N/A</v>
      </c>
    </row>
    <row r="13" spans="1:13" ht="14.25" customHeight="1" x14ac:dyDescent="0.3">
      <c r="A13" s="4" t="s">
        <v>8464</v>
      </c>
      <c r="B13" s="20" t="s">
        <v>14</v>
      </c>
      <c r="C13" s="14" t="s">
        <v>8429</v>
      </c>
      <c r="D13" s="14" t="s">
        <v>8430</v>
      </c>
      <c r="E13" s="11" t="s">
        <v>8465</v>
      </c>
      <c r="F13" s="12" t="s">
        <v>8466</v>
      </c>
      <c r="G13" s="4" t="s">
        <v>8435</v>
      </c>
      <c r="H13" s="4" t="s">
        <v>8436</v>
      </c>
      <c r="I13" s="4" t="s">
        <v>8461</v>
      </c>
      <c r="J13" s="4" t="s">
        <v>8467</v>
      </c>
      <c r="K13" s="4">
        <v>102.29734000000001</v>
      </c>
      <c r="L13" s="4" t="s">
        <v>2694</v>
      </c>
      <c r="M13" s="3" t="e">
        <v>#N/A</v>
      </c>
    </row>
    <row r="14" spans="1:13" ht="14.25" customHeight="1" x14ac:dyDescent="0.3">
      <c r="A14" s="4"/>
      <c r="B14" s="20" t="s">
        <v>14</v>
      </c>
      <c r="C14" s="14" t="s">
        <v>8429</v>
      </c>
      <c r="D14" s="14" t="s">
        <v>8430</v>
      </c>
      <c r="E14" s="12"/>
      <c r="F14" s="12" t="s">
        <v>8468</v>
      </c>
      <c r="G14" s="4"/>
      <c r="H14" s="4"/>
      <c r="I14" s="4"/>
      <c r="J14" s="4"/>
      <c r="K14" s="4"/>
      <c r="L14" s="4"/>
      <c r="M14" s="3" t="e">
        <v>#N/A</v>
      </c>
    </row>
    <row r="15" spans="1:13" ht="14.25" customHeight="1" x14ac:dyDescent="0.3">
      <c r="A15" s="4" t="s">
        <v>8469</v>
      </c>
      <c r="B15" s="20" t="s">
        <v>14</v>
      </c>
      <c r="C15" s="14" t="s">
        <v>8429</v>
      </c>
      <c r="D15" s="14" t="s">
        <v>8430</v>
      </c>
      <c r="E15" s="11" t="s">
        <v>8470</v>
      </c>
      <c r="F15" s="12" t="s">
        <v>8471</v>
      </c>
      <c r="G15" s="4" t="s">
        <v>8435</v>
      </c>
      <c r="H15" s="4" t="s">
        <v>8436</v>
      </c>
      <c r="I15" s="4" t="s">
        <v>8472</v>
      </c>
      <c r="J15" s="4" t="s">
        <v>8473</v>
      </c>
      <c r="K15" s="4">
        <v>102.27434</v>
      </c>
      <c r="L15" s="4" t="s">
        <v>30</v>
      </c>
      <c r="M15" s="3" t="e">
        <v>#N/A</v>
      </c>
    </row>
    <row r="16" spans="1:13" ht="14.25" customHeight="1" x14ac:dyDescent="0.3">
      <c r="A16" s="4" t="s">
        <v>8474</v>
      </c>
      <c r="B16" s="20" t="s">
        <v>14</v>
      </c>
      <c r="C16" s="14" t="s">
        <v>8429</v>
      </c>
      <c r="D16" s="14" t="s">
        <v>8430</v>
      </c>
      <c r="E16" s="11" t="s">
        <v>8475</v>
      </c>
      <c r="F16" s="12" t="s">
        <v>8476</v>
      </c>
      <c r="G16" s="4" t="s">
        <v>8435</v>
      </c>
      <c r="H16" s="4" t="s">
        <v>8436</v>
      </c>
      <c r="I16" s="4" t="s">
        <v>8477</v>
      </c>
      <c r="J16" s="4" t="s">
        <v>8478</v>
      </c>
      <c r="K16" s="4">
        <v>102.27915</v>
      </c>
      <c r="L16" s="4" t="s">
        <v>2819</v>
      </c>
      <c r="M16" s="3" t="e">
        <v>#N/A</v>
      </c>
    </row>
    <row r="17" spans="1:13" ht="14.25" customHeight="1" x14ac:dyDescent="0.3">
      <c r="A17" s="4" t="s">
        <v>8479</v>
      </c>
      <c r="B17" s="20" t="s">
        <v>14</v>
      </c>
      <c r="C17" s="14" t="s">
        <v>8429</v>
      </c>
      <c r="D17" s="14" t="s">
        <v>8430</v>
      </c>
      <c r="E17" s="11" t="s">
        <v>8480</v>
      </c>
      <c r="F17" s="12" t="s">
        <v>8481</v>
      </c>
      <c r="G17" s="4" t="s">
        <v>8435</v>
      </c>
      <c r="H17" s="4" t="s">
        <v>8436</v>
      </c>
      <c r="I17" s="4" t="s">
        <v>8437</v>
      </c>
      <c r="J17" s="4" t="s">
        <v>8449</v>
      </c>
      <c r="K17" s="4">
        <v>102.29253</v>
      </c>
      <c r="L17" s="4" t="s">
        <v>23</v>
      </c>
      <c r="M17" s="3" t="e">
        <v>#N/A</v>
      </c>
    </row>
    <row r="18" spans="1:13" ht="14.25" customHeight="1" x14ac:dyDescent="0.3">
      <c r="A18" s="4" t="s">
        <v>8482</v>
      </c>
      <c r="B18" s="20" t="s">
        <v>79</v>
      </c>
      <c r="C18" s="14" t="s">
        <v>8429</v>
      </c>
      <c r="D18" s="14" t="s">
        <v>8430</v>
      </c>
      <c r="E18" s="11" t="s">
        <v>8483</v>
      </c>
      <c r="F18" s="12" t="s">
        <v>8484</v>
      </c>
      <c r="G18" s="4" t="s">
        <v>8435</v>
      </c>
      <c r="H18" s="4" t="s">
        <v>8436</v>
      </c>
      <c r="I18" s="4" t="s">
        <v>8461</v>
      </c>
      <c r="J18" s="4" t="s">
        <v>8485</v>
      </c>
      <c r="K18" s="4">
        <v>102.29255000000001</v>
      </c>
      <c r="L18" s="4" t="s">
        <v>8486</v>
      </c>
      <c r="M18" s="3" t="e">
        <v>#N/A</v>
      </c>
    </row>
    <row r="19" spans="1:13" ht="14.25" customHeight="1" x14ac:dyDescent="0.3">
      <c r="A19" s="4" t="s">
        <v>8487</v>
      </c>
      <c r="B19" s="20" t="s">
        <v>79</v>
      </c>
      <c r="C19" s="14" t="s">
        <v>8429</v>
      </c>
      <c r="D19" s="14" t="s">
        <v>8430</v>
      </c>
      <c r="E19" s="11" t="s">
        <v>8488</v>
      </c>
      <c r="F19" s="12" t="s">
        <v>8489</v>
      </c>
      <c r="G19" s="4" t="s">
        <v>8435</v>
      </c>
      <c r="H19" s="4" t="s">
        <v>8436</v>
      </c>
      <c r="I19" s="4" t="s">
        <v>8472</v>
      </c>
      <c r="J19" s="4" t="s">
        <v>8490</v>
      </c>
      <c r="K19" s="4">
        <v>102.27162</v>
      </c>
      <c r="L19" s="4" t="s">
        <v>2819</v>
      </c>
      <c r="M19" s="3" t="e">
        <v>#N/A</v>
      </c>
    </row>
    <row r="20" spans="1:13" ht="14.25" customHeight="1" x14ac:dyDescent="0.3">
      <c r="A20" s="4" t="s">
        <v>8491</v>
      </c>
      <c r="B20" s="20" t="s">
        <v>79</v>
      </c>
      <c r="C20" s="14" t="s">
        <v>8429</v>
      </c>
      <c r="D20" s="14" t="s">
        <v>8430</v>
      </c>
      <c r="E20" s="11" t="s">
        <v>8492</v>
      </c>
      <c r="F20" s="12" t="s">
        <v>8493</v>
      </c>
      <c r="G20" s="4" t="s">
        <v>8435</v>
      </c>
      <c r="H20" s="4" t="s">
        <v>8436</v>
      </c>
      <c r="I20" s="4" t="s">
        <v>8461</v>
      </c>
      <c r="J20" s="4" t="s">
        <v>8494</v>
      </c>
      <c r="K20" s="4">
        <v>102.29828999999999</v>
      </c>
      <c r="L20" s="4" t="s">
        <v>2059</v>
      </c>
      <c r="M20" s="3" t="e">
        <v>#N/A</v>
      </c>
    </row>
    <row r="21" spans="1:13" ht="14.25" customHeight="1" x14ac:dyDescent="0.3">
      <c r="A21" s="4" t="s">
        <v>8495</v>
      </c>
      <c r="B21" s="20" t="s">
        <v>79</v>
      </c>
      <c r="C21" s="14" t="s">
        <v>8429</v>
      </c>
      <c r="D21" s="14" t="s">
        <v>8430</v>
      </c>
      <c r="E21" s="11" t="s">
        <v>8496</v>
      </c>
      <c r="F21" s="12" t="s">
        <v>8497</v>
      </c>
      <c r="G21" s="4" t="s">
        <v>8435</v>
      </c>
      <c r="H21" s="4" t="s">
        <v>8436</v>
      </c>
      <c r="I21" s="4" t="s">
        <v>8477</v>
      </c>
      <c r="J21" s="4" t="s">
        <v>8498</v>
      </c>
      <c r="K21" s="4">
        <v>102.2717</v>
      </c>
      <c r="L21" s="4" t="s">
        <v>2819</v>
      </c>
      <c r="M21" s="3" t="e">
        <v>#N/A</v>
      </c>
    </row>
    <row r="22" spans="1:13" ht="14.25" customHeight="1" x14ac:dyDescent="0.3">
      <c r="A22" s="4"/>
      <c r="B22" s="20" t="s">
        <v>79</v>
      </c>
      <c r="C22" s="14" t="s">
        <v>8429</v>
      </c>
      <c r="D22" s="14" t="s">
        <v>8430</v>
      </c>
      <c r="E22" s="12"/>
      <c r="F22" s="12" t="s">
        <v>8499</v>
      </c>
      <c r="G22" s="4"/>
      <c r="H22" s="4"/>
      <c r="I22" s="4"/>
      <c r="J22" s="4"/>
      <c r="K22" s="4"/>
      <c r="L22" s="4"/>
      <c r="M22" s="3" t="e">
        <v>#N/A</v>
      </c>
    </row>
    <row r="23" spans="1:13" ht="14.25" customHeight="1" x14ac:dyDescent="0.3">
      <c r="A23" s="4" t="s">
        <v>8500</v>
      </c>
      <c r="B23" s="20" t="s">
        <v>79</v>
      </c>
      <c r="C23" s="14" t="s">
        <v>8429</v>
      </c>
      <c r="D23" s="14" t="s">
        <v>8430</v>
      </c>
      <c r="E23" s="11" t="s">
        <v>8501</v>
      </c>
      <c r="F23" s="12" t="s">
        <v>8502</v>
      </c>
      <c r="G23" s="4" t="s">
        <v>8435</v>
      </c>
      <c r="H23" s="4" t="s">
        <v>8436</v>
      </c>
      <c r="I23" s="4" t="s">
        <v>8442</v>
      </c>
      <c r="J23" s="4" t="s">
        <v>8503</v>
      </c>
      <c r="K23" s="4">
        <v>102.29754</v>
      </c>
      <c r="L23" s="4" t="s">
        <v>30</v>
      </c>
      <c r="M23" s="3" t="e">
        <v>#N/A</v>
      </c>
    </row>
    <row r="24" spans="1:13" ht="14.25" customHeight="1" x14ac:dyDescent="0.3">
      <c r="A24" s="4"/>
      <c r="B24" s="20" t="s">
        <v>79</v>
      </c>
      <c r="C24" s="14" t="s">
        <v>8429</v>
      </c>
      <c r="D24" s="14" t="s">
        <v>8430</v>
      </c>
      <c r="E24" s="12"/>
      <c r="F24" s="12" t="s">
        <v>8504</v>
      </c>
      <c r="G24" s="4"/>
      <c r="H24" s="4"/>
      <c r="I24" s="4"/>
      <c r="J24" s="4"/>
      <c r="K24" s="4"/>
      <c r="L24" s="4"/>
      <c r="M24" s="3" t="e">
        <v>#N/A</v>
      </c>
    </row>
    <row r="25" spans="1:13" ht="14.25" customHeight="1" x14ac:dyDescent="0.3">
      <c r="A25" s="4" t="s">
        <v>8505</v>
      </c>
      <c r="B25" s="20" t="s">
        <v>79</v>
      </c>
      <c r="C25" s="14" t="s">
        <v>8429</v>
      </c>
      <c r="D25" s="14" t="s">
        <v>8430</v>
      </c>
      <c r="E25" s="11" t="s">
        <v>8506</v>
      </c>
      <c r="F25" s="12" t="s">
        <v>8507</v>
      </c>
      <c r="G25" s="4" t="s">
        <v>8435</v>
      </c>
      <c r="H25" s="4" t="s">
        <v>8436</v>
      </c>
      <c r="I25" s="4" t="s">
        <v>8442</v>
      </c>
      <c r="J25" s="4" t="s">
        <v>8508</v>
      </c>
      <c r="K25" s="4">
        <v>102.29759</v>
      </c>
      <c r="L25" s="4" t="s">
        <v>30</v>
      </c>
      <c r="M25" s="3" t="e">
        <v>#N/A</v>
      </c>
    </row>
    <row r="26" spans="1:13" ht="14.25" customHeight="1" x14ac:dyDescent="0.3">
      <c r="A26" s="4"/>
      <c r="B26" s="20" t="s">
        <v>79</v>
      </c>
      <c r="C26" s="14" t="s">
        <v>8429</v>
      </c>
      <c r="D26" s="14" t="s">
        <v>8430</v>
      </c>
      <c r="E26" s="12"/>
      <c r="F26" s="12" t="s">
        <v>8509</v>
      </c>
      <c r="G26" s="4"/>
      <c r="H26" s="4"/>
      <c r="I26" s="4"/>
      <c r="J26" s="4"/>
      <c r="K26" s="4"/>
      <c r="L26" s="4"/>
      <c r="M26" s="3" t="e">
        <v>#N/A</v>
      </c>
    </row>
    <row r="27" spans="1:13" ht="14.25" customHeight="1" x14ac:dyDescent="0.3">
      <c r="A27" s="4" t="s">
        <v>8510</v>
      </c>
      <c r="B27" s="20" t="s">
        <v>79</v>
      </c>
      <c r="C27" s="14" t="s">
        <v>8429</v>
      </c>
      <c r="D27" s="14" t="s">
        <v>8430</v>
      </c>
      <c r="E27" s="11" t="s">
        <v>8511</v>
      </c>
      <c r="F27" s="12" t="s">
        <v>8512</v>
      </c>
      <c r="G27" s="4" t="s">
        <v>8435</v>
      </c>
      <c r="H27" s="4" t="s">
        <v>8436</v>
      </c>
      <c r="I27" s="4" t="s">
        <v>8477</v>
      </c>
      <c r="J27" s="4" t="s">
        <v>8513</v>
      </c>
      <c r="K27" s="4">
        <v>102.27927</v>
      </c>
      <c r="L27" s="4" t="s">
        <v>30</v>
      </c>
      <c r="M27" s="3" t="e">
        <v>#N/A</v>
      </c>
    </row>
    <row r="28" spans="1:13" ht="14.25" customHeight="1" x14ac:dyDescent="0.3">
      <c r="A28" s="4" t="s">
        <v>8514</v>
      </c>
      <c r="B28" s="20" t="s">
        <v>79</v>
      </c>
      <c r="C28" s="14" t="s">
        <v>8429</v>
      </c>
      <c r="D28" s="14" t="s">
        <v>8430</v>
      </c>
      <c r="E28" s="11" t="s">
        <v>8515</v>
      </c>
      <c r="F28" s="12" t="s">
        <v>8516</v>
      </c>
      <c r="G28" s="4" t="s">
        <v>8435</v>
      </c>
      <c r="H28" s="4" t="s">
        <v>8436</v>
      </c>
      <c r="I28" s="4" t="s">
        <v>8442</v>
      </c>
      <c r="J28" s="4" t="s">
        <v>8508</v>
      </c>
      <c r="K28" s="4">
        <v>102.29759</v>
      </c>
      <c r="L28" s="4" t="s">
        <v>2059</v>
      </c>
      <c r="M28" s="3" t="e">
        <v>#N/A</v>
      </c>
    </row>
    <row r="29" spans="1:13" ht="14.25" customHeight="1" x14ac:dyDescent="0.3">
      <c r="A29" s="4"/>
      <c r="B29" s="20" t="s">
        <v>79</v>
      </c>
      <c r="C29" s="14" t="s">
        <v>8429</v>
      </c>
      <c r="D29" s="14" t="s">
        <v>8430</v>
      </c>
      <c r="E29" s="12"/>
      <c r="F29" s="12" t="s">
        <v>8517</v>
      </c>
      <c r="G29" s="4"/>
      <c r="H29" s="4"/>
      <c r="I29" s="4"/>
      <c r="J29" s="4"/>
      <c r="K29" s="4"/>
      <c r="L29" s="4"/>
      <c r="M29" s="3" t="e">
        <v>#N/A</v>
      </c>
    </row>
    <row r="30" spans="1:13" ht="14.25" customHeight="1" x14ac:dyDescent="0.3">
      <c r="A30" s="4" t="s">
        <v>8518</v>
      </c>
      <c r="B30" s="20" t="s">
        <v>79</v>
      </c>
      <c r="C30" s="14" t="s">
        <v>8429</v>
      </c>
      <c r="D30" s="14" t="s">
        <v>8430</v>
      </c>
      <c r="E30" s="11" t="s">
        <v>8519</v>
      </c>
      <c r="F30" s="12" t="s">
        <v>8520</v>
      </c>
      <c r="G30" s="4" t="s">
        <v>8435</v>
      </c>
      <c r="H30" s="4" t="s">
        <v>8436</v>
      </c>
      <c r="I30" s="4" t="s">
        <v>8442</v>
      </c>
      <c r="J30" s="4" t="s">
        <v>8503</v>
      </c>
      <c r="K30" s="4">
        <v>102.29754</v>
      </c>
      <c r="L30" s="4" t="s">
        <v>30</v>
      </c>
      <c r="M30" s="3" t="e">
        <v>#N/A</v>
      </c>
    </row>
    <row r="31" spans="1:13" ht="14.25" customHeight="1" x14ac:dyDescent="0.3">
      <c r="A31" s="4" t="s">
        <v>8521</v>
      </c>
      <c r="B31" s="20" t="s">
        <v>79</v>
      </c>
      <c r="C31" s="14" t="s">
        <v>8429</v>
      </c>
      <c r="D31" s="14" t="s">
        <v>8430</v>
      </c>
      <c r="E31" s="11" t="s">
        <v>8522</v>
      </c>
      <c r="F31" s="12" t="s">
        <v>8523</v>
      </c>
      <c r="G31" s="4" t="s">
        <v>8435</v>
      </c>
      <c r="H31" s="4" t="s">
        <v>8436</v>
      </c>
      <c r="I31" s="4" t="s">
        <v>8472</v>
      </c>
      <c r="J31" s="4" t="s">
        <v>8498</v>
      </c>
      <c r="K31" s="4">
        <v>102.2717</v>
      </c>
      <c r="L31" s="4" t="s">
        <v>2819</v>
      </c>
      <c r="M31" s="3" t="e">
        <v>#N/A</v>
      </c>
    </row>
    <row r="32" spans="1:13" ht="14.25" customHeight="1" x14ac:dyDescent="0.3">
      <c r="A32" s="4" t="s">
        <v>8524</v>
      </c>
      <c r="B32" s="20" t="s">
        <v>79</v>
      </c>
      <c r="C32" s="14" t="s">
        <v>8429</v>
      </c>
      <c r="D32" s="14" t="s">
        <v>8430</v>
      </c>
      <c r="E32" s="11" t="s">
        <v>8525</v>
      </c>
      <c r="F32" s="12" t="s">
        <v>8526</v>
      </c>
      <c r="G32" s="4" t="s">
        <v>8435</v>
      </c>
      <c r="H32" s="4" t="s">
        <v>8436</v>
      </c>
      <c r="I32" s="4" t="s">
        <v>8477</v>
      </c>
      <c r="J32" s="4" t="s">
        <v>8527</v>
      </c>
      <c r="K32" s="4">
        <v>102.273</v>
      </c>
      <c r="L32" s="4" t="s">
        <v>2819</v>
      </c>
      <c r="M32" s="3" t="e">
        <v>#N/A</v>
      </c>
    </row>
    <row r="33" spans="1:13" ht="14.25" customHeight="1" x14ac:dyDescent="0.3">
      <c r="A33" s="4"/>
      <c r="B33" s="20" t="s">
        <v>151</v>
      </c>
      <c r="C33" s="14" t="s">
        <v>8429</v>
      </c>
      <c r="D33" s="14" t="s">
        <v>8430</v>
      </c>
      <c r="E33" s="12"/>
      <c r="F33" s="12" t="s">
        <v>8528</v>
      </c>
      <c r="G33" s="4"/>
      <c r="H33" s="4"/>
      <c r="I33" s="4"/>
      <c r="J33" s="4"/>
      <c r="K33" s="4"/>
      <c r="L33" s="4"/>
      <c r="M33" s="3" t="e">
        <v>#N/A</v>
      </c>
    </row>
    <row r="34" spans="1:13" ht="14.25" customHeight="1" x14ac:dyDescent="0.3">
      <c r="A34" s="4"/>
      <c r="B34" s="20" t="s">
        <v>151</v>
      </c>
      <c r="C34" s="14" t="s">
        <v>8429</v>
      </c>
      <c r="D34" s="14" t="s">
        <v>8430</v>
      </c>
      <c r="E34" s="12"/>
      <c r="F34" s="12" t="s">
        <v>8529</v>
      </c>
      <c r="G34" s="4"/>
      <c r="H34" s="4"/>
      <c r="I34" s="4"/>
      <c r="J34" s="4"/>
      <c r="K34" s="4"/>
      <c r="L34" s="4"/>
      <c r="M34" s="3" t="e">
        <v>#N/A</v>
      </c>
    </row>
    <row r="35" spans="1:13" ht="14.25" customHeight="1" x14ac:dyDescent="0.3">
      <c r="A35" s="4"/>
      <c r="B35" s="20" t="s">
        <v>151</v>
      </c>
      <c r="C35" s="14" t="s">
        <v>8429</v>
      </c>
      <c r="D35" s="14" t="s">
        <v>8430</v>
      </c>
      <c r="E35" s="12"/>
      <c r="F35" s="12" t="s">
        <v>8530</v>
      </c>
      <c r="G35" s="4"/>
      <c r="H35" s="4"/>
      <c r="I35" s="4"/>
      <c r="J35" s="4"/>
      <c r="K35" s="4"/>
      <c r="L35" s="4"/>
      <c r="M35" s="3" t="e">
        <v>#N/A</v>
      </c>
    </row>
    <row r="36" spans="1:13" ht="14.25" customHeight="1" x14ac:dyDescent="0.3">
      <c r="A36" s="4" t="s">
        <v>8531</v>
      </c>
      <c r="B36" s="20" t="s">
        <v>151</v>
      </c>
      <c r="C36" s="14" t="s">
        <v>8429</v>
      </c>
      <c r="D36" s="14" t="s">
        <v>8430</v>
      </c>
      <c r="E36" s="11" t="s">
        <v>8532</v>
      </c>
      <c r="F36" s="12" t="s">
        <v>8533</v>
      </c>
      <c r="G36" s="4" t="s">
        <v>8435</v>
      </c>
      <c r="H36" s="4" t="s">
        <v>8534</v>
      </c>
      <c r="I36" s="4" t="s">
        <v>948</v>
      </c>
      <c r="J36" s="4" t="s">
        <v>8535</v>
      </c>
      <c r="K36" s="4">
        <v>102.28775</v>
      </c>
      <c r="L36" s="4" t="s">
        <v>23</v>
      </c>
      <c r="M36" s="3" t="e">
        <v>#N/A</v>
      </c>
    </row>
    <row r="37" spans="1:13" ht="14.25" customHeight="1" x14ac:dyDescent="0.3">
      <c r="A37" s="4" t="s">
        <v>8536</v>
      </c>
      <c r="B37" s="20" t="s">
        <v>151</v>
      </c>
      <c r="C37" s="14" t="s">
        <v>8429</v>
      </c>
      <c r="D37" s="14" t="s">
        <v>8430</v>
      </c>
      <c r="E37" s="11" t="s">
        <v>8537</v>
      </c>
      <c r="F37" s="12" t="s">
        <v>8538</v>
      </c>
      <c r="G37" s="4" t="s">
        <v>8539</v>
      </c>
      <c r="H37" s="4" t="s">
        <v>8540</v>
      </c>
      <c r="I37" s="4" t="s">
        <v>8541</v>
      </c>
      <c r="J37" s="4" t="s">
        <v>8535</v>
      </c>
      <c r="K37" s="4">
        <v>102.28775</v>
      </c>
      <c r="L37" s="4">
        <v>0</v>
      </c>
      <c r="M37" s="3" t="e">
        <v>#N/A</v>
      </c>
    </row>
    <row r="38" spans="1:13" ht="14.25" customHeight="1" x14ac:dyDescent="0.3">
      <c r="A38" s="4" t="s">
        <v>8542</v>
      </c>
      <c r="B38" s="20" t="s">
        <v>151</v>
      </c>
      <c r="C38" s="14" t="s">
        <v>8429</v>
      </c>
      <c r="D38" s="14" t="s">
        <v>8430</v>
      </c>
      <c r="E38" s="11" t="s">
        <v>8543</v>
      </c>
      <c r="F38" s="12" t="s">
        <v>8544</v>
      </c>
      <c r="G38" s="4" t="s">
        <v>8435</v>
      </c>
      <c r="H38" s="4" t="s">
        <v>8534</v>
      </c>
      <c r="I38" s="4" t="s">
        <v>948</v>
      </c>
      <c r="J38" s="4" t="s">
        <v>8535</v>
      </c>
      <c r="K38" s="4">
        <v>102.28775</v>
      </c>
      <c r="L38" s="4" t="s">
        <v>2082</v>
      </c>
      <c r="M38" s="3" t="e">
        <v>#N/A</v>
      </c>
    </row>
    <row r="39" spans="1:13" ht="14.25" customHeight="1" x14ac:dyDescent="0.3">
      <c r="A39" s="4"/>
      <c r="B39" s="20" t="s">
        <v>151</v>
      </c>
      <c r="C39" s="14" t="s">
        <v>8429</v>
      </c>
      <c r="D39" s="14" t="s">
        <v>8430</v>
      </c>
      <c r="E39" s="12"/>
      <c r="F39" s="12" t="s">
        <v>8545</v>
      </c>
      <c r="G39" s="4"/>
      <c r="H39" s="4"/>
      <c r="I39" s="4"/>
      <c r="J39" s="4"/>
      <c r="K39" s="4"/>
      <c r="L39" s="4"/>
      <c r="M39" s="3" t="e">
        <v>#N/A</v>
      </c>
    </row>
    <row r="40" spans="1:13" ht="14.25" customHeight="1" x14ac:dyDescent="0.3">
      <c r="A40" s="4" t="s">
        <v>8546</v>
      </c>
      <c r="B40" s="20" t="s">
        <v>151</v>
      </c>
      <c r="C40" s="14" t="s">
        <v>8429</v>
      </c>
      <c r="D40" s="14" t="s">
        <v>8430</v>
      </c>
      <c r="E40" s="11" t="s">
        <v>8547</v>
      </c>
      <c r="F40" s="12" t="s">
        <v>8548</v>
      </c>
      <c r="G40" s="4" t="s">
        <v>8435</v>
      </c>
      <c r="H40" s="4" t="s">
        <v>8436</v>
      </c>
      <c r="I40" s="4" t="s">
        <v>8461</v>
      </c>
      <c r="J40" s="4" t="s">
        <v>8549</v>
      </c>
      <c r="K40" s="4">
        <v>102.30441</v>
      </c>
      <c r="L40" s="4" t="s">
        <v>23</v>
      </c>
      <c r="M40" s="3" t="e">
        <v>#N/A</v>
      </c>
    </row>
    <row r="41" spans="1:13" ht="14.25" customHeight="1" x14ac:dyDescent="0.3">
      <c r="A41" s="4"/>
      <c r="B41" s="20" t="s">
        <v>151</v>
      </c>
      <c r="C41" s="14" t="s">
        <v>8429</v>
      </c>
      <c r="D41" s="14" t="s">
        <v>8430</v>
      </c>
      <c r="E41" s="12"/>
      <c r="F41" s="12" t="s">
        <v>8550</v>
      </c>
      <c r="G41" s="4"/>
      <c r="H41" s="4"/>
      <c r="I41" s="4"/>
      <c r="J41" s="4"/>
      <c r="K41" s="4"/>
      <c r="L41" s="4"/>
      <c r="M41" s="3" t="e">
        <v>#N/A</v>
      </c>
    </row>
    <row r="42" spans="1:13" ht="14.25" customHeight="1" x14ac:dyDescent="0.3">
      <c r="A42" s="4" t="s">
        <v>8551</v>
      </c>
      <c r="B42" s="20" t="s">
        <v>151</v>
      </c>
      <c r="C42" s="14" t="s">
        <v>8429</v>
      </c>
      <c r="D42" s="14" t="s">
        <v>8430</v>
      </c>
      <c r="E42" s="11" t="s">
        <v>8552</v>
      </c>
      <c r="F42" s="12" t="s">
        <v>8553</v>
      </c>
      <c r="G42" s="4" t="s">
        <v>8435</v>
      </c>
      <c r="H42" s="4" t="s">
        <v>8436</v>
      </c>
      <c r="I42" s="4" t="s">
        <v>8442</v>
      </c>
      <c r="J42" s="4" t="s">
        <v>8549</v>
      </c>
      <c r="K42" s="4">
        <v>102.30441</v>
      </c>
      <c r="L42" s="4" t="s">
        <v>2819</v>
      </c>
      <c r="M42" s="3" t="e">
        <v>#N/A</v>
      </c>
    </row>
    <row r="43" spans="1:13" ht="14.25" customHeight="1" x14ac:dyDescent="0.3">
      <c r="A43" s="4"/>
      <c r="B43" s="20" t="s">
        <v>151</v>
      </c>
      <c r="C43" s="14" t="s">
        <v>8429</v>
      </c>
      <c r="D43" s="14" t="s">
        <v>8430</v>
      </c>
      <c r="E43" s="12"/>
      <c r="F43" s="12" t="s">
        <v>8554</v>
      </c>
      <c r="G43" s="4"/>
      <c r="H43" s="4"/>
      <c r="I43" s="4"/>
      <c r="J43" s="4"/>
      <c r="K43" s="4"/>
      <c r="L43" s="4"/>
      <c r="M43" s="3" t="e">
        <v>#N/A</v>
      </c>
    </row>
    <row r="44" spans="1:13" ht="14.25" customHeight="1" x14ac:dyDescent="0.3">
      <c r="A44" s="4"/>
      <c r="B44" s="20" t="s">
        <v>151</v>
      </c>
      <c r="C44" s="14" t="s">
        <v>8429</v>
      </c>
      <c r="D44" s="14" t="s">
        <v>8430</v>
      </c>
      <c r="E44" s="12"/>
      <c r="F44" s="12" t="s">
        <v>8555</v>
      </c>
      <c r="G44" s="4"/>
      <c r="H44" s="4"/>
      <c r="I44" s="4"/>
      <c r="J44" s="4"/>
      <c r="K44" s="4"/>
      <c r="L44" s="4"/>
      <c r="M44" s="3" t="e">
        <v>#N/A</v>
      </c>
    </row>
    <row r="45" spans="1:13" ht="14.25" customHeight="1" x14ac:dyDescent="0.3">
      <c r="A45" s="4"/>
      <c r="B45" s="20" t="s">
        <v>151</v>
      </c>
      <c r="C45" s="14" t="s">
        <v>8429</v>
      </c>
      <c r="D45" s="14" t="s">
        <v>8430</v>
      </c>
      <c r="E45" s="12"/>
      <c r="F45" s="12" t="s">
        <v>8556</v>
      </c>
      <c r="G45" s="4"/>
      <c r="H45" s="4"/>
      <c r="I45" s="4"/>
      <c r="J45" s="4"/>
      <c r="K45" s="4"/>
      <c r="L45" s="4"/>
      <c r="M45" s="3" t="e">
        <v>#N/A</v>
      </c>
    </row>
    <row r="46" spans="1:13" ht="14.25" customHeight="1" x14ac:dyDescent="0.3">
      <c r="A46" s="4"/>
      <c r="B46" s="20" t="s">
        <v>151</v>
      </c>
      <c r="C46" s="14" t="s">
        <v>8429</v>
      </c>
      <c r="D46" s="14" t="s">
        <v>8430</v>
      </c>
      <c r="E46" s="12"/>
      <c r="F46" s="12" t="s">
        <v>8557</v>
      </c>
      <c r="G46" s="4"/>
      <c r="H46" s="4"/>
      <c r="I46" s="4"/>
      <c r="J46" s="4"/>
      <c r="K46" s="4"/>
      <c r="L46" s="4"/>
      <c r="M46" s="3" t="e">
        <v>#N/A</v>
      </c>
    </row>
    <row r="47" spans="1:13" ht="14.25" customHeight="1" x14ac:dyDescent="0.3">
      <c r="A47" s="4"/>
      <c r="B47" s="20" t="s">
        <v>151</v>
      </c>
      <c r="C47" s="14" t="s">
        <v>8429</v>
      </c>
      <c r="D47" s="14" t="s">
        <v>8430</v>
      </c>
      <c r="E47" s="12"/>
      <c r="F47" s="12" t="s">
        <v>8558</v>
      </c>
      <c r="G47" s="4"/>
      <c r="H47" s="4"/>
      <c r="I47" s="4"/>
      <c r="J47" s="4"/>
      <c r="K47" s="4"/>
      <c r="L47" s="4"/>
      <c r="M47" s="3" t="e">
        <v>#N/A</v>
      </c>
    </row>
    <row r="48" spans="1:13" ht="14.25" customHeight="1" x14ac:dyDescent="0.3">
      <c r="A48" s="4" t="s">
        <v>8559</v>
      </c>
      <c r="B48" s="20" t="s">
        <v>151</v>
      </c>
      <c r="C48" s="14" t="s">
        <v>8429</v>
      </c>
      <c r="D48" s="14" t="s">
        <v>8430</v>
      </c>
      <c r="E48" s="11" t="s">
        <v>8560</v>
      </c>
      <c r="F48" s="12" t="s">
        <v>8561</v>
      </c>
      <c r="G48" s="4" t="s">
        <v>8435</v>
      </c>
      <c r="H48" s="4" t="s">
        <v>8436</v>
      </c>
      <c r="I48" s="4" t="s">
        <v>8442</v>
      </c>
      <c r="J48" s="4" t="s">
        <v>8562</v>
      </c>
      <c r="K48" s="4">
        <v>102.30969</v>
      </c>
      <c r="L48" s="4" t="s">
        <v>30</v>
      </c>
      <c r="M48" s="3" t="e">
        <v>#N/A</v>
      </c>
    </row>
    <row r="49" spans="1:13" ht="14.25" customHeight="1" x14ac:dyDescent="0.3">
      <c r="A49" s="4"/>
      <c r="B49" s="20" t="s">
        <v>151</v>
      </c>
      <c r="C49" s="14" t="s">
        <v>8429</v>
      </c>
      <c r="D49" s="14" t="s">
        <v>8430</v>
      </c>
      <c r="E49" s="12"/>
      <c r="F49" s="12" t="s">
        <v>8563</v>
      </c>
      <c r="G49" s="4"/>
      <c r="H49" s="4"/>
      <c r="I49" s="4"/>
      <c r="J49" s="4"/>
      <c r="K49" s="4"/>
      <c r="L49" s="4"/>
      <c r="M49" s="3" t="e">
        <v>#N/A</v>
      </c>
    </row>
    <row r="50" spans="1:13" ht="14.25" customHeight="1" x14ac:dyDescent="0.3">
      <c r="A50" s="4"/>
      <c r="B50" s="20" t="s">
        <v>151</v>
      </c>
      <c r="C50" s="14" t="s">
        <v>8429</v>
      </c>
      <c r="D50" s="14" t="s">
        <v>8430</v>
      </c>
      <c r="E50" s="12"/>
      <c r="F50" s="12" t="s">
        <v>8564</v>
      </c>
      <c r="G50" s="4"/>
      <c r="H50" s="4"/>
      <c r="I50" s="4"/>
      <c r="J50" s="4"/>
      <c r="K50" s="4"/>
      <c r="L50" s="4"/>
      <c r="M50" s="3" t="e">
        <v>#N/A</v>
      </c>
    </row>
    <row r="51" spans="1:13" ht="14.25" customHeight="1" x14ac:dyDescent="0.3">
      <c r="A51" s="4" t="s">
        <v>8565</v>
      </c>
      <c r="B51" s="20" t="s">
        <v>185</v>
      </c>
      <c r="C51" s="14" t="s">
        <v>8429</v>
      </c>
      <c r="D51" s="14" t="s">
        <v>8430</v>
      </c>
      <c r="E51" s="11" t="s">
        <v>8566</v>
      </c>
      <c r="F51" s="12" t="s">
        <v>8567</v>
      </c>
      <c r="G51" s="4" t="s">
        <v>8435</v>
      </c>
      <c r="H51" s="4" t="s">
        <v>8568</v>
      </c>
      <c r="I51" s="4" t="s">
        <v>8569</v>
      </c>
      <c r="J51" s="4" t="s">
        <v>8570</v>
      </c>
      <c r="K51" s="4">
        <v>102.26654000000001</v>
      </c>
      <c r="L51" s="4" t="s">
        <v>30</v>
      </c>
      <c r="M51" s="3" t="e">
        <v>#N/A</v>
      </c>
    </row>
    <row r="52" spans="1:13" ht="14.25" customHeight="1" x14ac:dyDescent="0.3">
      <c r="A52" s="4"/>
      <c r="B52" s="20" t="s">
        <v>185</v>
      </c>
      <c r="C52" s="14" t="s">
        <v>8429</v>
      </c>
      <c r="D52" s="14" t="s">
        <v>8430</v>
      </c>
      <c r="E52" s="12"/>
      <c r="F52" s="12" t="s">
        <v>8571</v>
      </c>
      <c r="G52" s="4"/>
      <c r="H52" s="4"/>
      <c r="I52" s="4"/>
      <c r="J52" s="4"/>
      <c r="K52" s="4"/>
      <c r="L52" s="4"/>
      <c r="M52" s="3" t="e">
        <v>#N/A</v>
      </c>
    </row>
    <row r="53" spans="1:13" ht="14.25" customHeight="1" x14ac:dyDescent="0.3">
      <c r="A53" s="4" t="s">
        <v>8572</v>
      </c>
      <c r="B53" s="20" t="s">
        <v>185</v>
      </c>
      <c r="C53" s="14" t="s">
        <v>8429</v>
      </c>
      <c r="D53" s="14" t="s">
        <v>8430</v>
      </c>
      <c r="E53" s="11" t="s">
        <v>8573</v>
      </c>
      <c r="F53" s="12" t="s">
        <v>8574</v>
      </c>
      <c r="G53" s="4" t="s">
        <v>8435</v>
      </c>
      <c r="H53" s="4" t="s">
        <v>8568</v>
      </c>
      <c r="I53" s="4" t="s">
        <v>8575</v>
      </c>
      <c r="J53" s="4" t="s">
        <v>8576</v>
      </c>
      <c r="K53" s="4">
        <v>102.26308</v>
      </c>
      <c r="L53" s="4" t="s">
        <v>23</v>
      </c>
      <c r="M53" s="3" t="e">
        <v>#N/A</v>
      </c>
    </row>
    <row r="54" spans="1:13" ht="14.25" customHeight="1" x14ac:dyDescent="0.3">
      <c r="A54" s="4" t="s">
        <v>8577</v>
      </c>
      <c r="B54" s="20" t="s">
        <v>185</v>
      </c>
      <c r="C54" s="14" t="s">
        <v>8429</v>
      </c>
      <c r="D54" s="14" t="s">
        <v>8430</v>
      </c>
      <c r="E54" s="11" t="s">
        <v>8578</v>
      </c>
      <c r="F54" s="12" t="s">
        <v>8579</v>
      </c>
      <c r="G54" s="4" t="s">
        <v>8435</v>
      </c>
      <c r="H54" s="4" t="s">
        <v>8534</v>
      </c>
      <c r="I54" s="4" t="s">
        <v>948</v>
      </c>
      <c r="J54" s="4" t="s">
        <v>8580</v>
      </c>
      <c r="K54" s="4">
        <v>102.29756</v>
      </c>
      <c r="L54" s="4" t="s">
        <v>2819</v>
      </c>
      <c r="M54" s="3" t="e">
        <v>#N/A</v>
      </c>
    </row>
    <row r="55" spans="1:13" ht="14.25" customHeight="1" x14ac:dyDescent="0.3">
      <c r="A55" s="4"/>
      <c r="B55" s="20" t="s">
        <v>185</v>
      </c>
      <c r="C55" s="14" t="s">
        <v>8429</v>
      </c>
      <c r="D55" s="14" t="s">
        <v>8430</v>
      </c>
      <c r="E55" s="12"/>
      <c r="F55" s="12" t="s">
        <v>8581</v>
      </c>
      <c r="G55" s="4"/>
      <c r="H55" s="4"/>
      <c r="I55" s="4"/>
      <c r="J55" s="4"/>
      <c r="K55" s="4"/>
      <c r="L55" s="4"/>
      <c r="M55" s="3" t="e">
        <v>#N/A</v>
      </c>
    </row>
    <row r="56" spans="1:13" ht="14.25" customHeight="1" x14ac:dyDescent="0.3">
      <c r="A56" s="4"/>
      <c r="B56" s="20" t="s">
        <v>185</v>
      </c>
      <c r="C56" s="14" t="s">
        <v>8429</v>
      </c>
      <c r="D56" s="14" t="s">
        <v>8430</v>
      </c>
      <c r="E56" s="12"/>
      <c r="F56" s="12" t="s">
        <v>8582</v>
      </c>
      <c r="G56" s="4"/>
      <c r="H56" s="4"/>
      <c r="I56" s="4"/>
      <c r="J56" s="4"/>
      <c r="K56" s="4"/>
      <c r="L56" s="4"/>
      <c r="M56" s="3" t="e">
        <v>#N/A</v>
      </c>
    </row>
    <row r="57" spans="1:13" ht="14.25" customHeight="1" x14ac:dyDescent="0.3">
      <c r="A57" s="4" t="s">
        <v>8583</v>
      </c>
      <c r="B57" s="20" t="s">
        <v>185</v>
      </c>
      <c r="C57" s="14" t="s">
        <v>8429</v>
      </c>
      <c r="D57" s="14" t="s">
        <v>8430</v>
      </c>
      <c r="E57" s="11" t="s">
        <v>8584</v>
      </c>
      <c r="F57" s="12" t="s">
        <v>8585</v>
      </c>
      <c r="G57" s="4" t="s">
        <v>8435</v>
      </c>
      <c r="H57" s="4" t="s">
        <v>8568</v>
      </c>
      <c r="I57" s="4" t="s">
        <v>8586</v>
      </c>
      <c r="J57" s="4" t="s">
        <v>8587</v>
      </c>
      <c r="K57" s="4">
        <v>102.26476</v>
      </c>
      <c r="L57" s="4" t="s">
        <v>30</v>
      </c>
      <c r="M57" s="3" t="e">
        <v>#N/A</v>
      </c>
    </row>
    <row r="58" spans="1:13" ht="14.25" customHeight="1" x14ac:dyDescent="0.3">
      <c r="A58" s="4" t="s">
        <v>8588</v>
      </c>
      <c r="B58" s="20" t="s">
        <v>185</v>
      </c>
      <c r="C58" s="14" t="s">
        <v>8429</v>
      </c>
      <c r="D58" s="14" t="s">
        <v>8430</v>
      </c>
      <c r="E58" s="11" t="s">
        <v>8589</v>
      </c>
      <c r="F58" s="12" t="s">
        <v>8590</v>
      </c>
      <c r="G58" s="4" t="s">
        <v>8435</v>
      </c>
      <c r="H58" s="4" t="s">
        <v>8534</v>
      </c>
      <c r="I58" s="4" t="s">
        <v>8591</v>
      </c>
      <c r="J58" s="4" t="s">
        <v>8508</v>
      </c>
      <c r="K58" s="4">
        <v>102.2976</v>
      </c>
      <c r="L58" s="4" t="s">
        <v>30</v>
      </c>
      <c r="M58" s="3" t="e">
        <v>#N/A</v>
      </c>
    </row>
    <row r="59" spans="1:13" ht="14.25" customHeight="1" x14ac:dyDescent="0.3">
      <c r="A59" s="4" t="s">
        <v>8592</v>
      </c>
      <c r="B59" s="20" t="s">
        <v>185</v>
      </c>
      <c r="C59" s="14" t="s">
        <v>8429</v>
      </c>
      <c r="D59" s="14" t="s">
        <v>8430</v>
      </c>
      <c r="E59" s="11" t="s">
        <v>8593</v>
      </c>
      <c r="F59" s="12" t="s">
        <v>8594</v>
      </c>
      <c r="G59" s="4" t="s">
        <v>8435</v>
      </c>
      <c r="H59" s="4" t="s">
        <v>8568</v>
      </c>
      <c r="I59" s="4" t="s">
        <v>8595</v>
      </c>
      <c r="J59" s="4" t="s">
        <v>8596</v>
      </c>
      <c r="K59" s="4">
        <v>102.26821</v>
      </c>
      <c r="L59" s="4" t="s">
        <v>30</v>
      </c>
      <c r="M59" s="3" t="e">
        <v>#N/A</v>
      </c>
    </row>
    <row r="60" spans="1:13" ht="14.25" customHeight="1" x14ac:dyDescent="0.3">
      <c r="A60" s="4"/>
      <c r="B60" s="20" t="s">
        <v>185</v>
      </c>
      <c r="C60" s="14" t="s">
        <v>8429</v>
      </c>
      <c r="D60" s="14" t="s">
        <v>8430</v>
      </c>
      <c r="E60" s="12"/>
      <c r="F60" s="12" t="s">
        <v>8597</v>
      </c>
      <c r="G60" s="4"/>
      <c r="H60" s="4"/>
      <c r="I60" s="4"/>
      <c r="J60" s="4"/>
      <c r="K60" s="4"/>
      <c r="L60" s="4"/>
      <c r="M60" s="3" t="e">
        <v>#N/A</v>
      </c>
    </row>
    <row r="61" spans="1:13" ht="14.25" customHeight="1" x14ac:dyDescent="0.3">
      <c r="A61" s="4"/>
      <c r="B61" s="20" t="s">
        <v>185</v>
      </c>
      <c r="C61" s="14" t="s">
        <v>8429</v>
      </c>
      <c r="D61" s="14" t="s">
        <v>8430</v>
      </c>
      <c r="E61" s="12"/>
      <c r="F61" s="12" t="s">
        <v>8598</v>
      </c>
      <c r="G61" s="4"/>
      <c r="H61" s="4"/>
      <c r="I61" s="4"/>
      <c r="J61" s="4"/>
      <c r="K61" s="4"/>
      <c r="L61" s="4"/>
      <c r="M61" s="3" t="e">
        <v>#N/A</v>
      </c>
    </row>
    <row r="62" spans="1:13" ht="14.25" customHeight="1" x14ac:dyDescent="0.3">
      <c r="A62" s="4"/>
      <c r="B62" s="20" t="s">
        <v>185</v>
      </c>
      <c r="C62" s="14" t="s">
        <v>8429</v>
      </c>
      <c r="D62" s="14" t="s">
        <v>8430</v>
      </c>
      <c r="E62" s="12"/>
      <c r="F62" s="12" t="s">
        <v>8599</v>
      </c>
      <c r="G62" s="4"/>
      <c r="H62" s="4"/>
      <c r="I62" s="4"/>
      <c r="J62" s="4"/>
      <c r="K62" s="4"/>
      <c r="L62" s="4"/>
      <c r="M62" s="3" t="e">
        <v>#N/A</v>
      </c>
    </row>
    <row r="63" spans="1:13" ht="14.25" customHeight="1" x14ac:dyDescent="0.3">
      <c r="A63" s="4" t="s">
        <v>8600</v>
      </c>
      <c r="B63" s="20" t="s">
        <v>185</v>
      </c>
      <c r="C63" s="14" t="s">
        <v>8429</v>
      </c>
      <c r="D63" s="14" t="s">
        <v>8430</v>
      </c>
      <c r="E63" s="11" t="s">
        <v>8601</v>
      </c>
      <c r="F63" s="12" t="s">
        <v>8602</v>
      </c>
      <c r="G63" s="4" t="s">
        <v>8435</v>
      </c>
      <c r="H63" s="4" t="s">
        <v>8534</v>
      </c>
      <c r="I63" s="4" t="s">
        <v>8603</v>
      </c>
      <c r="J63" s="4" t="s">
        <v>8580</v>
      </c>
      <c r="K63" s="4">
        <v>102.29756</v>
      </c>
      <c r="L63" s="4" t="s">
        <v>30</v>
      </c>
      <c r="M63" s="3" t="e">
        <v>#N/A</v>
      </c>
    </row>
    <row r="64" spans="1:13" ht="14.25" customHeight="1" x14ac:dyDescent="0.3">
      <c r="A64" s="4"/>
      <c r="B64" s="20" t="s">
        <v>185</v>
      </c>
      <c r="C64" s="14" t="s">
        <v>8429</v>
      </c>
      <c r="D64" s="14" t="s">
        <v>8430</v>
      </c>
      <c r="E64" s="12"/>
      <c r="F64" s="12" t="s">
        <v>8604</v>
      </c>
      <c r="G64" s="4"/>
      <c r="H64" s="4"/>
      <c r="I64" s="4"/>
      <c r="J64" s="4"/>
      <c r="K64" s="4"/>
      <c r="L64" s="4"/>
      <c r="M64" s="3" t="e">
        <v>#N/A</v>
      </c>
    </row>
    <row r="65" spans="1:13" ht="14.25" customHeight="1" x14ac:dyDescent="0.3">
      <c r="A65" s="4"/>
      <c r="B65" s="20" t="s">
        <v>185</v>
      </c>
      <c r="C65" s="14" t="s">
        <v>8429</v>
      </c>
      <c r="D65" s="14" t="s">
        <v>8430</v>
      </c>
      <c r="E65" s="12"/>
      <c r="F65" s="12" t="s">
        <v>8605</v>
      </c>
      <c r="G65" s="4"/>
      <c r="H65" s="4"/>
      <c r="I65" s="4"/>
      <c r="J65" s="4"/>
      <c r="K65" s="4"/>
      <c r="L65" s="4"/>
      <c r="M65" s="3" t="e">
        <v>#N/A</v>
      </c>
    </row>
    <row r="66" spans="1:13" ht="14.25" customHeight="1" x14ac:dyDescent="0.3">
      <c r="A66" s="4"/>
      <c r="B66" s="20" t="s">
        <v>185</v>
      </c>
      <c r="C66" s="14" t="s">
        <v>8429</v>
      </c>
      <c r="D66" s="14" t="s">
        <v>8430</v>
      </c>
      <c r="E66" s="12"/>
      <c r="F66" s="12" t="s">
        <v>8606</v>
      </c>
      <c r="G66" s="4"/>
      <c r="H66" s="4"/>
      <c r="I66" s="4"/>
      <c r="J66" s="4"/>
      <c r="K66" s="4"/>
      <c r="L66" s="4"/>
      <c r="M66" s="3" t="e">
        <v>#N/A</v>
      </c>
    </row>
    <row r="67" spans="1:13" ht="14.25" customHeight="1" x14ac:dyDescent="0.3">
      <c r="A67" s="4"/>
      <c r="B67" s="20" t="s">
        <v>185</v>
      </c>
      <c r="C67" s="14" t="s">
        <v>8429</v>
      </c>
      <c r="D67" s="14" t="s">
        <v>8430</v>
      </c>
      <c r="E67" s="12"/>
      <c r="F67" s="12" t="s">
        <v>8607</v>
      </c>
      <c r="G67" s="4"/>
      <c r="H67" s="4"/>
      <c r="I67" s="4"/>
      <c r="J67" s="4"/>
      <c r="K67" s="4"/>
      <c r="L67" s="4"/>
      <c r="M67" s="3" t="e">
        <v>#N/A</v>
      </c>
    </row>
    <row r="68" spans="1:13" ht="14.25" customHeight="1" x14ac:dyDescent="0.3">
      <c r="A68" s="4"/>
      <c r="B68" s="21" t="s">
        <v>185</v>
      </c>
      <c r="C68" s="14" t="s">
        <v>8429</v>
      </c>
      <c r="D68" s="14" t="s">
        <v>8430</v>
      </c>
      <c r="E68" s="15" t="s">
        <v>8608</v>
      </c>
      <c r="F68" s="14" t="s">
        <v>8609</v>
      </c>
      <c r="G68" s="4"/>
      <c r="H68" s="4"/>
      <c r="I68" s="4"/>
      <c r="J68" s="4"/>
      <c r="K68" s="4"/>
      <c r="L68" s="4"/>
      <c r="M68" s="3" t="e">
        <v>#N/A</v>
      </c>
    </row>
    <row r="69" spans="1:13" ht="14.25" customHeight="1" x14ac:dyDescent="0.3">
      <c r="A69" s="4"/>
      <c r="B69" s="21" t="s">
        <v>185</v>
      </c>
      <c r="C69" s="14" t="s">
        <v>8429</v>
      </c>
      <c r="D69" s="14" t="s">
        <v>8430</v>
      </c>
      <c r="E69" s="15" t="s">
        <v>8610</v>
      </c>
      <c r="F69" s="14" t="s">
        <v>8611</v>
      </c>
      <c r="G69" s="4"/>
      <c r="H69" s="4"/>
      <c r="I69" s="4"/>
      <c r="J69" s="4"/>
      <c r="K69" s="4"/>
      <c r="L69" s="4"/>
      <c r="M69" s="3" t="e">
        <v>#N/A</v>
      </c>
    </row>
    <row r="70" spans="1:13" ht="14.25" customHeight="1" x14ac:dyDescent="0.3">
      <c r="A70" s="4"/>
      <c r="B70" s="21" t="s">
        <v>185</v>
      </c>
      <c r="C70" s="14" t="s">
        <v>8429</v>
      </c>
      <c r="D70" s="14" t="s">
        <v>8430</v>
      </c>
      <c r="E70" s="15" t="s">
        <v>8612</v>
      </c>
      <c r="F70" s="14" t="s">
        <v>8613</v>
      </c>
      <c r="G70" s="4"/>
      <c r="H70" s="4"/>
      <c r="I70" s="4"/>
      <c r="J70" s="4"/>
      <c r="K70" s="4"/>
      <c r="L70" s="4"/>
      <c r="M70" s="3" t="e">
        <v>#N/A</v>
      </c>
    </row>
    <row r="71" spans="1:13" ht="14.25" customHeight="1" x14ac:dyDescent="0.3">
      <c r="A71" s="4"/>
      <c r="B71" s="21" t="s">
        <v>185</v>
      </c>
      <c r="C71" s="9" t="s">
        <v>8429</v>
      </c>
      <c r="D71" s="9" t="s">
        <v>8430</v>
      </c>
      <c r="E71" s="17" t="s">
        <v>8614</v>
      </c>
      <c r="F71" s="9" t="s">
        <v>8615</v>
      </c>
      <c r="G71" s="4"/>
      <c r="H71" s="4"/>
      <c r="I71" s="4"/>
      <c r="J71" s="4"/>
      <c r="K71" s="4"/>
      <c r="L71" s="4"/>
      <c r="M71" s="3" t="e">
        <v>#N/A</v>
      </c>
    </row>
    <row r="72" spans="1:13" ht="14.25" customHeight="1" x14ac:dyDescent="0.3">
      <c r="A72" s="4"/>
      <c r="B72" s="21" t="s">
        <v>185</v>
      </c>
      <c r="C72" s="9" t="s">
        <v>8429</v>
      </c>
      <c r="D72" s="9" t="s">
        <v>8430</v>
      </c>
      <c r="E72" s="17" t="s">
        <v>8616</v>
      </c>
      <c r="F72" s="9" t="s">
        <v>8617</v>
      </c>
      <c r="G72" s="4"/>
      <c r="H72" s="4"/>
      <c r="I72" s="4"/>
      <c r="J72" s="4"/>
      <c r="K72" s="4"/>
      <c r="L72" s="4"/>
      <c r="M72" s="3" t="e">
        <v>#N/A</v>
      </c>
    </row>
    <row r="73" spans="1:13" ht="14.25" customHeight="1" x14ac:dyDescent="0.3">
      <c r="A73" s="4" t="s">
        <v>8618</v>
      </c>
      <c r="B73" s="20" t="s">
        <v>259</v>
      </c>
      <c r="C73" s="14" t="s">
        <v>8429</v>
      </c>
      <c r="D73" s="14" t="s">
        <v>8430</v>
      </c>
      <c r="E73" s="11" t="s">
        <v>8619</v>
      </c>
      <c r="F73" s="12" t="s">
        <v>8620</v>
      </c>
      <c r="G73" s="4" t="s">
        <v>8435</v>
      </c>
      <c r="H73" s="4" t="s">
        <v>8568</v>
      </c>
      <c r="I73" s="4" t="s">
        <v>8586</v>
      </c>
      <c r="J73" s="4" t="s">
        <v>8621</v>
      </c>
      <c r="K73" s="4">
        <v>102.2663</v>
      </c>
      <c r="L73" s="4" t="s">
        <v>271</v>
      </c>
      <c r="M73" s="3" t="e">
        <v>#N/A</v>
      </c>
    </row>
    <row r="74" spans="1:13" ht="14.25" customHeight="1" x14ac:dyDescent="0.3">
      <c r="A74" s="4"/>
      <c r="B74" s="20" t="s">
        <v>259</v>
      </c>
      <c r="C74" s="14" t="s">
        <v>8429</v>
      </c>
      <c r="D74" s="14" t="s">
        <v>8430</v>
      </c>
      <c r="E74" s="12"/>
      <c r="F74" s="12" t="s">
        <v>8622</v>
      </c>
      <c r="G74" s="4"/>
      <c r="H74" s="4"/>
      <c r="I74" s="4"/>
      <c r="J74" s="4"/>
      <c r="K74" s="4"/>
      <c r="L74" s="4"/>
      <c r="M74" s="3" t="e">
        <v>#N/A</v>
      </c>
    </row>
    <row r="75" spans="1:13" ht="14.25" customHeight="1" x14ac:dyDescent="0.3">
      <c r="A75" s="4" t="s">
        <v>8623</v>
      </c>
      <c r="B75" s="20" t="s">
        <v>259</v>
      </c>
      <c r="C75" s="14" t="s">
        <v>8429</v>
      </c>
      <c r="D75" s="14" t="s">
        <v>8430</v>
      </c>
      <c r="E75" s="11" t="s">
        <v>8624</v>
      </c>
      <c r="F75" s="12" t="s">
        <v>8625</v>
      </c>
      <c r="G75" s="4" t="s">
        <v>8435</v>
      </c>
      <c r="H75" s="4" t="s">
        <v>8568</v>
      </c>
      <c r="I75" s="4" t="s">
        <v>8586</v>
      </c>
      <c r="J75" s="4" t="s">
        <v>8626</v>
      </c>
      <c r="K75" s="4">
        <v>102.26468</v>
      </c>
      <c r="L75" s="4" t="s">
        <v>23</v>
      </c>
      <c r="M75" s="3" t="e">
        <v>#N/A</v>
      </c>
    </row>
    <row r="76" spans="1:13" ht="14.25" customHeight="1" x14ac:dyDescent="0.3">
      <c r="A76" s="4"/>
      <c r="B76" s="20" t="s">
        <v>259</v>
      </c>
      <c r="C76" s="14" t="s">
        <v>8429</v>
      </c>
      <c r="D76" s="14" t="s">
        <v>8430</v>
      </c>
      <c r="E76" s="12"/>
      <c r="F76" s="12" t="s">
        <v>8627</v>
      </c>
      <c r="G76" s="4"/>
      <c r="H76" s="4"/>
      <c r="I76" s="4"/>
      <c r="J76" s="4"/>
      <c r="K76" s="4"/>
      <c r="L76" s="4"/>
      <c r="M76" s="3" t="e">
        <v>#N/A</v>
      </c>
    </row>
    <row r="77" spans="1:13" ht="14.25" customHeight="1" x14ac:dyDescent="0.3">
      <c r="A77" s="4" t="s">
        <v>8628</v>
      </c>
      <c r="B77" s="20" t="s">
        <v>259</v>
      </c>
      <c r="C77" s="14" t="s">
        <v>8429</v>
      </c>
      <c r="D77" s="14" t="s">
        <v>8430</v>
      </c>
      <c r="E77" s="11" t="s">
        <v>8629</v>
      </c>
      <c r="F77" s="12" t="s">
        <v>8630</v>
      </c>
      <c r="G77" s="4" t="s">
        <v>8435</v>
      </c>
      <c r="H77" s="4" t="s">
        <v>8568</v>
      </c>
      <c r="I77" s="4" t="s">
        <v>8586</v>
      </c>
      <c r="J77" s="4" t="s">
        <v>8631</v>
      </c>
      <c r="K77" s="4">
        <v>102.26759</v>
      </c>
      <c r="L77" s="4" t="s">
        <v>30</v>
      </c>
      <c r="M77" s="3" t="e">
        <v>#N/A</v>
      </c>
    </row>
    <row r="78" spans="1:13" ht="14.25" customHeight="1" x14ac:dyDescent="0.3">
      <c r="A78" s="4"/>
      <c r="B78" s="20" t="s">
        <v>259</v>
      </c>
      <c r="C78" s="14" t="s">
        <v>8429</v>
      </c>
      <c r="D78" s="14" t="s">
        <v>8430</v>
      </c>
      <c r="E78" s="12"/>
      <c r="F78" s="12" t="s">
        <v>8632</v>
      </c>
      <c r="G78" s="4"/>
      <c r="H78" s="4"/>
      <c r="I78" s="4"/>
      <c r="J78" s="4"/>
      <c r="K78" s="4"/>
      <c r="L78" s="4"/>
      <c r="M78" s="3" t="e">
        <v>#N/A</v>
      </c>
    </row>
    <row r="79" spans="1:13" ht="14.25" customHeight="1" x14ac:dyDescent="0.3">
      <c r="A79" s="4"/>
      <c r="B79" s="20" t="s">
        <v>259</v>
      </c>
      <c r="C79" s="14" t="s">
        <v>8429</v>
      </c>
      <c r="D79" s="14" t="s">
        <v>8430</v>
      </c>
      <c r="E79" s="12"/>
      <c r="F79" s="12" t="s">
        <v>8633</v>
      </c>
      <c r="G79" s="4"/>
      <c r="H79" s="4"/>
      <c r="I79" s="4"/>
      <c r="J79" s="4"/>
      <c r="K79" s="4"/>
      <c r="L79" s="4"/>
      <c r="M79" s="3" t="e">
        <v>#N/A</v>
      </c>
    </row>
    <row r="80" spans="1:13" ht="14.25" customHeight="1" x14ac:dyDescent="0.3">
      <c r="A80" s="4"/>
      <c r="B80" s="20" t="s">
        <v>259</v>
      </c>
      <c r="C80" s="14" t="s">
        <v>8429</v>
      </c>
      <c r="D80" s="14" t="s">
        <v>8430</v>
      </c>
      <c r="E80" s="12"/>
      <c r="F80" s="12" t="s">
        <v>8634</v>
      </c>
      <c r="G80" s="4"/>
      <c r="H80" s="4"/>
      <c r="I80" s="4"/>
      <c r="J80" s="4"/>
      <c r="K80" s="4"/>
      <c r="L80" s="4"/>
      <c r="M80" s="3" t="e">
        <v>#N/A</v>
      </c>
    </row>
    <row r="81" spans="1:13" ht="14.25" customHeight="1" x14ac:dyDescent="0.3">
      <c r="A81" s="4" t="s">
        <v>8635</v>
      </c>
      <c r="B81" s="20" t="s">
        <v>259</v>
      </c>
      <c r="C81" s="14" t="s">
        <v>8429</v>
      </c>
      <c r="D81" s="14" t="s">
        <v>8430</v>
      </c>
      <c r="E81" s="11" t="s">
        <v>8636</v>
      </c>
      <c r="F81" s="12" t="s">
        <v>8637</v>
      </c>
      <c r="G81" s="4" t="s">
        <v>8435</v>
      </c>
      <c r="H81" s="4" t="s">
        <v>8568</v>
      </c>
      <c r="I81" s="4" t="s">
        <v>8638</v>
      </c>
      <c r="J81" s="4" t="s">
        <v>8639</v>
      </c>
      <c r="K81" s="4">
        <v>102.27261</v>
      </c>
      <c r="L81" s="4" t="s">
        <v>30</v>
      </c>
      <c r="M81" s="3" t="e">
        <v>#N/A</v>
      </c>
    </row>
    <row r="82" spans="1:13" ht="14.25" customHeight="1" x14ac:dyDescent="0.3">
      <c r="A82" s="4"/>
      <c r="B82" s="20" t="s">
        <v>259</v>
      </c>
      <c r="C82" s="14" t="s">
        <v>8429</v>
      </c>
      <c r="D82" s="14" t="s">
        <v>8430</v>
      </c>
      <c r="E82" s="12"/>
      <c r="F82" s="12" t="s">
        <v>8640</v>
      </c>
      <c r="G82" s="4"/>
      <c r="H82" s="4"/>
      <c r="I82" s="4"/>
      <c r="J82" s="4"/>
      <c r="K82" s="4"/>
      <c r="L82" s="4"/>
      <c r="M82" s="3" t="e">
        <v>#N/A</v>
      </c>
    </row>
    <row r="83" spans="1:13" ht="14.25" customHeight="1" x14ac:dyDescent="0.3">
      <c r="A83" s="4" t="s">
        <v>8641</v>
      </c>
      <c r="B83" s="20" t="s">
        <v>259</v>
      </c>
      <c r="C83" s="14" t="s">
        <v>8429</v>
      </c>
      <c r="D83" s="14" t="s">
        <v>8430</v>
      </c>
      <c r="E83" s="11" t="s">
        <v>8642</v>
      </c>
      <c r="F83" s="12" t="s">
        <v>8643</v>
      </c>
      <c r="G83" s="4" t="s">
        <v>8435</v>
      </c>
      <c r="H83" s="4" t="s">
        <v>8568</v>
      </c>
      <c r="I83" s="4" t="s">
        <v>8586</v>
      </c>
      <c r="J83" s="4" t="s">
        <v>8644</v>
      </c>
      <c r="K83" s="4">
        <v>102.26521</v>
      </c>
      <c r="L83" s="4" t="s">
        <v>30</v>
      </c>
      <c r="M83" s="3" t="e">
        <v>#N/A</v>
      </c>
    </row>
    <row r="84" spans="1:13" ht="14.25" customHeight="1" x14ac:dyDescent="0.3">
      <c r="A84" s="4" t="s">
        <v>8645</v>
      </c>
      <c r="B84" s="20" t="s">
        <v>259</v>
      </c>
      <c r="C84" s="14" t="s">
        <v>8429</v>
      </c>
      <c r="D84" s="14" t="s">
        <v>8430</v>
      </c>
      <c r="E84" s="11" t="s">
        <v>8646</v>
      </c>
      <c r="F84" s="12" t="s">
        <v>8647</v>
      </c>
      <c r="G84" s="4" t="s">
        <v>8435</v>
      </c>
      <c r="H84" s="4" t="s">
        <v>8568</v>
      </c>
      <c r="I84" s="4" t="s">
        <v>8569</v>
      </c>
      <c r="J84" s="4" t="s">
        <v>8648</v>
      </c>
      <c r="K84" s="4">
        <v>102.29781</v>
      </c>
      <c r="L84" s="4" t="s">
        <v>23</v>
      </c>
      <c r="M84" s="3" t="e">
        <v>#N/A</v>
      </c>
    </row>
    <row r="85" spans="1:13" ht="14.25" customHeight="1" x14ac:dyDescent="0.3">
      <c r="A85" s="4"/>
      <c r="B85" s="20" t="s">
        <v>259</v>
      </c>
      <c r="C85" s="14" t="s">
        <v>8429</v>
      </c>
      <c r="D85" s="14" t="s">
        <v>8430</v>
      </c>
      <c r="E85" s="12"/>
      <c r="F85" s="12" t="s">
        <v>8649</v>
      </c>
      <c r="G85" s="4"/>
      <c r="H85" s="4"/>
      <c r="I85" s="4"/>
      <c r="J85" s="4"/>
      <c r="K85" s="4"/>
      <c r="L85" s="4"/>
      <c r="M85" s="3" t="e">
        <v>#N/A</v>
      </c>
    </row>
    <row r="86" spans="1:13" ht="14.25" customHeight="1" x14ac:dyDescent="0.3">
      <c r="A86" s="4"/>
      <c r="B86" s="20" t="s">
        <v>259</v>
      </c>
      <c r="C86" s="14" t="s">
        <v>8429</v>
      </c>
      <c r="D86" s="14" t="s">
        <v>8430</v>
      </c>
      <c r="E86" s="12"/>
      <c r="F86" s="12" t="s">
        <v>8650</v>
      </c>
      <c r="G86" s="4"/>
      <c r="H86" s="4"/>
      <c r="I86" s="4"/>
      <c r="J86" s="4"/>
      <c r="K86" s="4"/>
      <c r="L86" s="4"/>
      <c r="M86" s="3" t="e">
        <v>#N/A</v>
      </c>
    </row>
    <row r="87" spans="1:13" ht="14.25" customHeight="1" x14ac:dyDescent="0.3">
      <c r="A87" s="4" t="s">
        <v>8651</v>
      </c>
      <c r="B87" s="21" t="s">
        <v>259</v>
      </c>
      <c r="C87" s="9" t="s">
        <v>8429</v>
      </c>
      <c r="D87" s="9" t="s">
        <v>8430</v>
      </c>
      <c r="E87" s="17" t="s">
        <v>8652</v>
      </c>
      <c r="F87" s="9" t="s">
        <v>8653</v>
      </c>
      <c r="G87" s="4" t="s">
        <v>8435</v>
      </c>
      <c r="H87" s="4" t="s">
        <v>8654</v>
      </c>
      <c r="I87" s="4" t="s">
        <v>8655</v>
      </c>
      <c r="J87" s="4" t="s">
        <v>8656</v>
      </c>
      <c r="K87" s="4">
        <v>102.31171000000001</v>
      </c>
      <c r="L87" s="4" t="s">
        <v>122</v>
      </c>
      <c r="M87" s="3" t="e">
        <v>#N/A</v>
      </c>
    </row>
    <row r="88" spans="1:13" ht="14.25" customHeight="1" x14ac:dyDescent="0.3">
      <c r="A88" s="4"/>
      <c r="B88" s="21" t="s">
        <v>259</v>
      </c>
      <c r="C88" s="9" t="s">
        <v>8429</v>
      </c>
      <c r="D88" s="9" t="s">
        <v>8430</v>
      </c>
      <c r="E88" s="17" t="s">
        <v>8657</v>
      </c>
      <c r="F88" s="9" t="s">
        <v>8658</v>
      </c>
      <c r="G88" s="4"/>
      <c r="H88" s="4"/>
      <c r="I88" s="4"/>
      <c r="J88" s="4"/>
      <c r="K88" s="4"/>
      <c r="L88" s="4"/>
      <c r="M88" s="3" t="e">
        <v>#N/A</v>
      </c>
    </row>
    <row r="89" spans="1:13" ht="14.25" customHeight="1" x14ac:dyDescent="0.3">
      <c r="A89" s="4"/>
      <c r="B89" s="20" t="s">
        <v>306</v>
      </c>
      <c r="C89" s="14" t="s">
        <v>8429</v>
      </c>
      <c r="D89" s="14" t="s">
        <v>8430</v>
      </c>
      <c r="E89" s="12"/>
      <c r="F89" s="12" t="s">
        <v>8659</v>
      </c>
      <c r="G89" s="4"/>
      <c r="H89" s="4"/>
      <c r="I89" s="4"/>
      <c r="J89" s="4"/>
      <c r="K89" s="4"/>
      <c r="L89" s="4"/>
      <c r="M89" s="3" t="e">
        <v>#N/A</v>
      </c>
    </row>
    <row r="90" spans="1:13" ht="14.25" customHeight="1" x14ac:dyDescent="0.3">
      <c r="A90" s="4"/>
      <c r="B90" s="20" t="s">
        <v>306</v>
      </c>
      <c r="C90" s="14" t="s">
        <v>8429</v>
      </c>
      <c r="D90" s="14" t="s">
        <v>8430</v>
      </c>
      <c r="E90" s="12"/>
      <c r="F90" s="12" t="s">
        <v>8660</v>
      </c>
      <c r="G90" s="4"/>
      <c r="H90" s="4"/>
      <c r="I90" s="4"/>
      <c r="J90" s="4"/>
      <c r="K90" s="4"/>
      <c r="L90" s="4"/>
      <c r="M90" s="3" t="e">
        <v>#N/A</v>
      </c>
    </row>
    <row r="91" spans="1:13" ht="14.25" customHeight="1" x14ac:dyDescent="0.3">
      <c r="A91" s="4" t="s">
        <v>8661</v>
      </c>
      <c r="B91" s="20" t="s">
        <v>306</v>
      </c>
      <c r="C91" s="14" t="s">
        <v>8429</v>
      </c>
      <c r="D91" s="14" t="s">
        <v>8430</v>
      </c>
      <c r="E91" s="11" t="s">
        <v>8662</v>
      </c>
      <c r="F91" s="12" t="s">
        <v>8663</v>
      </c>
      <c r="G91" s="4" t="s">
        <v>8435</v>
      </c>
      <c r="H91" s="4" t="s">
        <v>8664</v>
      </c>
      <c r="I91" s="4" t="s">
        <v>8665</v>
      </c>
      <c r="J91" s="4" t="s">
        <v>8666</v>
      </c>
      <c r="K91" s="4">
        <v>102.27091</v>
      </c>
      <c r="L91" s="4" t="s">
        <v>122</v>
      </c>
      <c r="M91" s="3" t="e">
        <v>#N/A</v>
      </c>
    </row>
    <row r="92" spans="1:13" ht="14.25" customHeight="1" x14ac:dyDescent="0.3">
      <c r="A92" s="4"/>
      <c r="B92" s="20" t="s">
        <v>306</v>
      </c>
      <c r="C92" s="14" t="s">
        <v>8429</v>
      </c>
      <c r="D92" s="14" t="s">
        <v>8430</v>
      </c>
      <c r="E92" s="12"/>
      <c r="F92" s="12" t="s">
        <v>8667</v>
      </c>
      <c r="G92" s="4"/>
      <c r="H92" s="4"/>
      <c r="I92" s="4"/>
      <c r="J92" s="4"/>
      <c r="K92" s="4"/>
      <c r="L92" s="4"/>
      <c r="M92" s="3" t="e">
        <v>#N/A</v>
      </c>
    </row>
    <row r="93" spans="1:13" ht="14.25" customHeight="1" x14ac:dyDescent="0.3">
      <c r="A93" s="4"/>
      <c r="B93" s="20" t="s">
        <v>306</v>
      </c>
      <c r="C93" s="14" t="s">
        <v>8429</v>
      </c>
      <c r="D93" s="14" t="s">
        <v>8430</v>
      </c>
      <c r="E93" s="12"/>
      <c r="F93" s="12" t="s">
        <v>8668</v>
      </c>
      <c r="G93" s="4"/>
      <c r="H93" s="4"/>
      <c r="I93" s="4"/>
      <c r="J93" s="4"/>
      <c r="K93" s="4"/>
      <c r="L93" s="4"/>
      <c r="M93" s="3" t="e">
        <v>#N/A</v>
      </c>
    </row>
    <row r="94" spans="1:13" ht="14.25" customHeight="1" x14ac:dyDescent="0.3">
      <c r="A94" s="4"/>
      <c r="B94" s="20" t="s">
        <v>306</v>
      </c>
      <c r="C94" s="14" t="s">
        <v>8429</v>
      </c>
      <c r="D94" s="14" t="s">
        <v>8430</v>
      </c>
      <c r="E94" s="12"/>
      <c r="F94" s="12" t="s">
        <v>8669</v>
      </c>
      <c r="G94" s="4"/>
      <c r="H94" s="4"/>
      <c r="I94" s="4"/>
      <c r="J94" s="4"/>
      <c r="K94" s="4"/>
      <c r="L94" s="4"/>
      <c r="M94" s="3" t="e">
        <v>#N/A</v>
      </c>
    </row>
    <row r="95" spans="1:13" ht="14.25" customHeight="1" x14ac:dyDescent="0.3">
      <c r="A95" s="4"/>
      <c r="B95" s="20" t="s">
        <v>306</v>
      </c>
      <c r="C95" s="14" t="s">
        <v>8429</v>
      </c>
      <c r="D95" s="14" t="s">
        <v>8430</v>
      </c>
      <c r="E95" s="12"/>
      <c r="F95" s="12" t="s">
        <v>8670</v>
      </c>
      <c r="G95" s="4"/>
      <c r="H95" s="4"/>
      <c r="I95" s="4"/>
      <c r="J95" s="4"/>
      <c r="K95" s="4"/>
      <c r="L95" s="4"/>
      <c r="M95" s="3" t="e">
        <v>#N/A</v>
      </c>
    </row>
    <row r="96" spans="1:13" ht="14.25" customHeight="1" x14ac:dyDescent="0.3">
      <c r="A96" s="4"/>
      <c r="B96" s="20" t="s">
        <v>306</v>
      </c>
      <c r="C96" s="14" t="s">
        <v>8429</v>
      </c>
      <c r="D96" s="14" t="s">
        <v>8430</v>
      </c>
      <c r="E96" s="12"/>
      <c r="F96" s="12" t="s">
        <v>8671</v>
      </c>
      <c r="G96" s="4"/>
      <c r="H96" s="4"/>
      <c r="I96" s="4"/>
      <c r="J96" s="4"/>
      <c r="K96" s="4"/>
      <c r="L96" s="4"/>
      <c r="M96" s="3" t="e">
        <v>#N/A</v>
      </c>
    </row>
    <row r="97" spans="1:13" ht="14.25" customHeight="1" x14ac:dyDescent="0.3">
      <c r="A97" s="4"/>
      <c r="B97" s="20" t="s">
        <v>306</v>
      </c>
      <c r="C97" s="14" t="s">
        <v>8429</v>
      </c>
      <c r="D97" s="14" t="s">
        <v>8430</v>
      </c>
      <c r="E97" s="12"/>
      <c r="F97" s="12" t="s">
        <v>8672</v>
      </c>
      <c r="G97" s="4"/>
      <c r="H97" s="4"/>
      <c r="I97" s="4"/>
      <c r="J97" s="4"/>
      <c r="K97" s="4"/>
      <c r="L97" s="4"/>
      <c r="M97" s="3" t="e">
        <v>#N/A</v>
      </c>
    </row>
    <row r="98" spans="1:13" ht="14.25" customHeight="1" x14ac:dyDescent="0.3">
      <c r="A98" s="4"/>
      <c r="B98" s="20" t="s">
        <v>306</v>
      </c>
      <c r="C98" s="14" t="s">
        <v>8429</v>
      </c>
      <c r="D98" s="14" t="s">
        <v>8430</v>
      </c>
      <c r="E98" s="12"/>
      <c r="F98" s="12" t="s">
        <v>8673</v>
      </c>
      <c r="G98" s="4"/>
      <c r="H98" s="4"/>
      <c r="I98" s="4"/>
      <c r="J98" s="4"/>
      <c r="K98" s="4"/>
      <c r="L98" s="4"/>
      <c r="M98" s="3" t="e">
        <v>#N/A</v>
      </c>
    </row>
    <row r="99" spans="1:13" ht="14.25" customHeight="1" x14ac:dyDescent="0.3">
      <c r="A99" s="4"/>
      <c r="B99" s="20" t="s">
        <v>306</v>
      </c>
      <c r="C99" s="14" t="s">
        <v>8429</v>
      </c>
      <c r="D99" s="14" t="s">
        <v>8430</v>
      </c>
      <c r="E99" s="12"/>
      <c r="F99" s="12" t="s">
        <v>8674</v>
      </c>
      <c r="G99" s="4"/>
      <c r="H99" s="4"/>
      <c r="I99" s="4"/>
      <c r="J99" s="4"/>
      <c r="K99" s="4"/>
      <c r="L99" s="4"/>
      <c r="M99" s="3" t="e">
        <v>#N/A</v>
      </c>
    </row>
    <row r="100" spans="1:13" ht="14.25" customHeight="1" x14ac:dyDescent="0.3">
      <c r="A100" s="4"/>
      <c r="B100" s="21" t="s">
        <v>306</v>
      </c>
      <c r="C100" s="14" t="s">
        <v>8429</v>
      </c>
      <c r="D100" s="14" t="s">
        <v>8430</v>
      </c>
      <c r="E100" s="15" t="s">
        <v>8675</v>
      </c>
      <c r="F100" s="14" t="s">
        <v>8676</v>
      </c>
      <c r="G100" s="4"/>
      <c r="H100" s="4"/>
      <c r="I100" s="4"/>
      <c r="J100" s="4"/>
      <c r="K100" s="4"/>
      <c r="L100" s="4"/>
      <c r="M100" s="3" t="e">
        <v>#N/A</v>
      </c>
    </row>
    <row r="101" spans="1:13" ht="14.25" customHeight="1" x14ac:dyDescent="0.3">
      <c r="A101" s="4"/>
      <c r="B101" s="21" t="s">
        <v>306</v>
      </c>
      <c r="C101" s="14" t="s">
        <v>8429</v>
      </c>
      <c r="D101" s="14" t="s">
        <v>8430</v>
      </c>
      <c r="E101" s="15" t="s">
        <v>8677</v>
      </c>
      <c r="F101" s="14" t="s">
        <v>8678</v>
      </c>
      <c r="G101" s="4"/>
      <c r="H101" s="4"/>
      <c r="I101" s="4"/>
      <c r="J101" s="4"/>
      <c r="K101" s="4"/>
      <c r="L101" s="4"/>
      <c r="M101" s="3" t="e">
        <v>#N/A</v>
      </c>
    </row>
    <row r="102" spans="1:13" ht="14.25" customHeight="1" x14ac:dyDescent="0.3">
      <c r="A102" s="4"/>
      <c r="B102" s="21" t="s">
        <v>306</v>
      </c>
      <c r="C102" s="14" t="s">
        <v>8429</v>
      </c>
      <c r="D102" s="14" t="s">
        <v>8430</v>
      </c>
      <c r="E102" s="15" t="s">
        <v>8679</v>
      </c>
      <c r="F102" s="14" t="s">
        <v>8680</v>
      </c>
      <c r="G102" s="4"/>
      <c r="H102" s="4"/>
      <c r="I102" s="4"/>
      <c r="J102" s="4"/>
      <c r="K102" s="4"/>
      <c r="L102" s="4"/>
      <c r="M102" s="3" t="e">
        <v>#N/A</v>
      </c>
    </row>
    <row r="103" spans="1:13" ht="14.25" customHeight="1" x14ac:dyDescent="0.3">
      <c r="A103" s="4"/>
      <c r="B103" s="20" t="s">
        <v>351</v>
      </c>
      <c r="C103" s="14" t="s">
        <v>8429</v>
      </c>
      <c r="D103" s="14" t="s">
        <v>8430</v>
      </c>
      <c r="E103" s="12"/>
      <c r="F103" s="12" t="s">
        <v>8681</v>
      </c>
      <c r="G103" s="4"/>
      <c r="H103" s="4"/>
      <c r="I103" s="4"/>
      <c r="J103" s="4"/>
      <c r="K103" s="4"/>
      <c r="L103" s="4"/>
      <c r="M103" s="3" t="e">
        <v>#N/A</v>
      </c>
    </row>
    <row r="104" spans="1:13" ht="14.25" customHeight="1" x14ac:dyDescent="0.3">
      <c r="A104" s="4"/>
      <c r="B104" s="20" t="s">
        <v>351</v>
      </c>
      <c r="C104" s="14" t="s">
        <v>8429</v>
      </c>
      <c r="D104" s="14" t="s">
        <v>8430</v>
      </c>
      <c r="E104" s="12"/>
      <c r="F104" s="12" t="s">
        <v>8682</v>
      </c>
      <c r="G104" s="4"/>
      <c r="H104" s="4"/>
      <c r="I104" s="4"/>
      <c r="J104" s="4"/>
      <c r="K104" s="4"/>
      <c r="L104" s="4"/>
      <c r="M104" s="3" t="e">
        <v>#N/A</v>
      </c>
    </row>
    <row r="105" spans="1:13" ht="14.25" customHeight="1" x14ac:dyDescent="0.3">
      <c r="A105" s="4" t="s">
        <v>8683</v>
      </c>
      <c r="B105" s="20" t="s">
        <v>351</v>
      </c>
      <c r="C105" s="14" t="s">
        <v>8429</v>
      </c>
      <c r="D105" s="14" t="s">
        <v>8430</v>
      </c>
      <c r="E105" s="11" t="s">
        <v>8684</v>
      </c>
      <c r="F105" s="12" t="s">
        <v>8685</v>
      </c>
      <c r="G105" s="4" t="s">
        <v>8435</v>
      </c>
      <c r="H105" s="4" t="s">
        <v>8664</v>
      </c>
      <c r="I105" s="4" t="s">
        <v>8686</v>
      </c>
      <c r="J105" s="4" t="s">
        <v>8687</v>
      </c>
      <c r="K105" s="4">
        <v>102.27477</v>
      </c>
      <c r="L105" s="4" t="s">
        <v>30</v>
      </c>
      <c r="M105" s="3" t="e">
        <v>#N/A</v>
      </c>
    </row>
    <row r="106" spans="1:13" ht="14.25" customHeight="1" x14ac:dyDescent="0.3">
      <c r="A106" s="4"/>
      <c r="B106" s="20" t="s">
        <v>351</v>
      </c>
      <c r="C106" s="14" t="s">
        <v>8429</v>
      </c>
      <c r="D106" s="14" t="s">
        <v>8430</v>
      </c>
      <c r="E106" s="12"/>
      <c r="F106" s="12" t="s">
        <v>8688</v>
      </c>
      <c r="G106" s="4"/>
      <c r="H106" s="4"/>
      <c r="I106" s="4"/>
      <c r="J106" s="4"/>
      <c r="K106" s="4"/>
      <c r="L106" s="4"/>
      <c r="M106" s="3" t="e">
        <v>#N/A</v>
      </c>
    </row>
    <row r="107" spans="1:13" ht="14.25" customHeight="1" x14ac:dyDescent="0.3">
      <c r="A107" s="4"/>
      <c r="B107" s="20" t="s">
        <v>351</v>
      </c>
      <c r="C107" s="14" t="s">
        <v>8429</v>
      </c>
      <c r="D107" s="14" t="s">
        <v>8430</v>
      </c>
      <c r="E107" s="11" t="s">
        <v>8689</v>
      </c>
      <c r="F107" s="12" t="s">
        <v>8690</v>
      </c>
      <c r="G107" s="4"/>
      <c r="H107" s="4"/>
      <c r="I107" s="4"/>
      <c r="J107" s="4"/>
      <c r="K107" s="4"/>
      <c r="L107" s="4"/>
      <c r="M107" s="3" t="e">
        <v>#N/A</v>
      </c>
    </row>
    <row r="108" spans="1:13" ht="14.25" customHeight="1" x14ac:dyDescent="0.3">
      <c r="A108" s="4"/>
      <c r="B108" s="20" t="s">
        <v>351</v>
      </c>
      <c r="C108" s="14" t="s">
        <v>8429</v>
      </c>
      <c r="D108" s="14" t="s">
        <v>8430</v>
      </c>
      <c r="E108" s="12"/>
      <c r="F108" s="12" t="s">
        <v>8691</v>
      </c>
      <c r="G108" s="4"/>
      <c r="H108" s="4"/>
      <c r="I108" s="4"/>
      <c r="J108" s="4"/>
      <c r="K108" s="4"/>
      <c r="L108" s="4"/>
      <c r="M108" s="3" t="e">
        <v>#N/A</v>
      </c>
    </row>
    <row r="109" spans="1:13" ht="14.25" customHeight="1" x14ac:dyDescent="0.3">
      <c r="A109" s="4"/>
      <c r="B109" s="20" t="s">
        <v>351</v>
      </c>
      <c r="C109" s="14" t="s">
        <v>8429</v>
      </c>
      <c r="D109" s="14" t="s">
        <v>8430</v>
      </c>
      <c r="E109" s="12"/>
      <c r="F109" s="12" t="s">
        <v>8692</v>
      </c>
      <c r="G109" s="4"/>
      <c r="H109" s="4"/>
      <c r="I109" s="4"/>
      <c r="J109" s="4"/>
      <c r="K109" s="4"/>
      <c r="L109" s="4"/>
      <c r="M109" s="3" t="e">
        <v>#N/A</v>
      </c>
    </row>
    <row r="110" spans="1:13" ht="14.25" customHeight="1" x14ac:dyDescent="0.3">
      <c r="A110" s="4"/>
      <c r="B110" s="20" t="s">
        <v>351</v>
      </c>
      <c r="C110" s="14" t="s">
        <v>8429</v>
      </c>
      <c r="D110" s="14" t="s">
        <v>8430</v>
      </c>
      <c r="E110" s="12"/>
      <c r="F110" s="12" t="s">
        <v>8693</v>
      </c>
      <c r="G110" s="4"/>
      <c r="H110" s="4"/>
      <c r="I110" s="4"/>
      <c r="J110" s="4"/>
      <c r="K110" s="4"/>
      <c r="L110" s="4"/>
      <c r="M110" s="3" t="e">
        <v>#N/A</v>
      </c>
    </row>
    <row r="111" spans="1:13" ht="14.25" customHeight="1" x14ac:dyDescent="0.3">
      <c r="A111" s="4"/>
      <c r="B111" s="20" t="s">
        <v>351</v>
      </c>
      <c r="C111" s="14" t="s">
        <v>8429</v>
      </c>
      <c r="D111" s="14" t="s">
        <v>8430</v>
      </c>
      <c r="E111" s="12"/>
      <c r="F111" s="12" t="s">
        <v>8694</v>
      </c>
      <c r="G111" s="4"/>
      <c r="H111" s="4"/>
      <c r="I111" s="4"/>
      <c r="J111" s="4"/>
      <c r="K111" s="4"/>
      <c r="L111" s="4"/>
      <c r="M111" s="3" t="e">
        <v>#N/A</v>
      </c>
    </row>
    <row r="112" spans="1:13" ht="14.25" customHeight="1" x14ac:dyDescent="0.3">
      <c r="A112" s="4" t="s">
        <v>8695</v>
      </c>
      <c r="B112" s="20" t="s">
        <v>351</v>
      </c>
      <c r="C112" s="14" t="s">
        <v>8429</v>
      </c>
      <c r="D112" s="14" t="s">
        <v>8430</v>
      </c>
      <c r="E112" s="11" t="s">
        <v>8696</v>
      </c>
      <c r="F112" s="12" t="s">
        <v>8697</v>
      </c>
      <c r="G112" s="4" t="s">
        <v>8435</v>
      </c>
      <c r="H112" s="4" t="s">
        <v>8698</v>
      </c>
      <c r="I112" s="4" t="s">
        <v>8699</v>
      </c>
      <c r="J112" s="4" t="s">
        <v>8700</v>
      </c>
      <c r="K112" s="4">
        <v>102.29755</v>
      </c>
      <c r="L112" s="4" t="s">
        <v>30</v>
      </c>
      <c r="M112" s="3" t="e">
        <v>#N/A</v>
      </c>
    </row>
    <row r="113" spans="1:13" ht="14.25" customHeight="1" x14ac:dyDescent="0.3">
      <c r="A113" s="4"/>
      <c r="B113" s="20" t="s">
        <v>351</v>
      </c>
      <c r="C113" s="14" t="s">
        <v>8429</v>
      </c>
      <c r="D113" s="14" t="s">
        <v>8430</v>
      </c>
      <c r="E113" s="12"/>
      <c r="F113" s="12" t="s">
        <v>8701</v>
      </c>
      <c r="G113" s="4"/>
      <c r="H113" s="4"/>
      <c r="I113" s="4"/>
      <c r="J113" s="4"/>
      <c r="K113" s="4"/>
      <c r="L113" s="4"/>
      <c r="M113" s="3" t="e">
        <v>#N/A</v>
      </c>
    </row>
    <row r="114" spans="1:13" ht="14.25" customHeight="1" x14ac:dyDescent="0.3">
      <c r="A114" s="4" t="s">
        <v>8702</v>
      </c>
      <c r="B114" s="20" t="s">
        <v>351</v>
      </c>
      <c r="C114" s="14" t="s">
        <v>8429</v>
      </c>
      <c r="D114" s="14" t="s">
        <v>8430</v>
      </c>
      <c r="E114" s="11" t="s">
        <v>8703</v>
      </c>
      <c r="F114" s="12" t="s">
        <v>8704</v>
      </c>
      <c r="G114" s="4" t="s">
        <v>8435</v>
      </c>
      <c r="H114" s="4" t="s">
        <v>8664</v>
      </c>
      <c r="I114" s="4" t="s">
        <v>8705</v>
      </c>
      <c r="J114" s="4" t="s">
        <v>8706</v>
      </c>
      <c r="K114" s="4">
        <v>102.27471</v>
      </c>
      <c r="L114" s="4" t="s">
        <v>271</v>
      </c>
      <c r="M114" s="3" t="e">
        <v>#N/A</v>
      </c>
    </row>
    <row r="115" spans="1:13" ht="14.25" customHeight="1" x14ac:dyDescent="0.3">
      <c r="A115" s="4"/>
      <c r="B115" s="20" t="s">
        <v>351</v>
      </c>
      <c r="C115" s="14" t="s">
        <v>8429</v>
      </c>
      <c r="D115" s="14" t="s">
        <v>8430</v>
      </c>
      <c r="E115" s="12"/>
      <c r="F115" s="12" t="s">
        <v>8707</v>
      </c>
      <c r="G115" s="4"/>
      <c r="H115" s="4"/>
      <c r="I115" s="4"/>
      <c r="J115" s="4"/>
      <c r="K115" s="4"/>
      <c r="L115" s="4"/>
      <c r="M115" s="3" t="e">
        <v>#N/A</v>
      </c>
    </row>
    <row r="116" spans="1:13" ht="14.25" customHeight="1" x14ac:dyDescent="0.3">
      <c r="A116" s="4"/>
      <c r="B116" s="20" t="s">
        <v>351</v>
      </c>
      <c r="C116" s="14" t="s">
        <v>8429</v>
      </c>
      <c r="D116" s="14" t="s">
        <v>8430</v>
      </c>
      <c r="E116" s="12"/>
      <c r="F116" s="12" t="s">
        <v>8708</v>
      </c>
      <c r="G116" s="4"/>
      <c r="H116" s="4"/>
      <c r="I116" s="4"/>
      <c r="J116" s="4"/>
      <c r="K116" s="4"/>
      <c r="L116" s="4"/>
      <c r="M116" s="3" t="e">
        <v>#N/A</v>
      </c>
    </row>
    <row r="117" spans="1:13" ht="14.25" customHeight="1" x14ac:dyDescent="0.3">
      <c r="A117" s="4" t="s">
        <v>8709</v>
      </c>
      <c r="B117" s="20" t="s">
        <v>351</v>
      </c>
      <c r="C117" s="14" t="s">
        <v>8429</v>
      </c>
      <c r="D117" s="14" t="s">
        <v>8430</v>
      </c>
      <c r="E117" s="11" t="s">
        <v>8710</v>
      </c>
      <c r="F117" s="12" t="s">
        <v>8711</v>
      </c>
      <c r="G117" s="4" t="s">
        <v>8435</v>
      </c>
      <c r="H117" s="4" t="s">
        <v>8664</v>
      </c>
      <c r="I117" s="4" t="s">
        <v>8705</v>
      </c>
      <c r="J117" s="4" t="s">
        <v>8712</v>
      </c>
      <c r="K117" s="4">
        <v>102.27477</v>
      </c>
      <c r="L117" s="4" t="s">
        <v>122</v>
      </c>
      <c r="M117" s="3" t="e">
        <v>#N/A</v>
      </c>
    </row>
    <row r="118" spans="1:13" ht="14.25" customHeight="1" x14ac:dyDescent="0.3">
      <c r="A118" s="4"/>
      <c r="B118" s="20" t="s">
        <v>351</v>
      </c>
      <c r="C118" s="14" t="s">
        <v>8429</v>
      </c>
      <c r="D118" s="14" t="s">
        <v>8430</v>
      </c>
      <c r="E118" s="11" t="s">
        <v>8713</v>
      </c>
      <c r="F118" s="12" t="s">
        <v>8714</v>
      </c>
      <c r="G118" s="4"/>
      <c r="H118" s="4"/>
      <c r="I118" s="4"/>
      <c r="J118" s="4"/>
      <c r="K118" s="4"/>
      <c r="L118" s="4"/>
      <c r="M118" s="3" t="e">
        <v>#N/A</v>
      </c>
    </row>
    <row r="119" spans="1:13" ht="14.25" customHeight="1" x14ac:dyDescent="0.3">
      <c r="A119" s="4" t="s">
        <v>8715</v>
      </c>
      <c r="B119" s="20" t="s">
        <v>407</v>
      </c>
      <c r="C119" s="14" t="s">
        <v>8429</v>
      </c>
      <c r="D119" s="14" t="s">
        <v>8430</v>
      </c>
      <c r="E119" s="11" t="s">
        <v>8716</v>
      </c>
      <c r="F119" s="12" t="s">
        <v>8717</v>
      </c>
      <c r="G119" s="4" t="s">
        <v>8435</v>
      </c>
      <c r="H119" s="4" t="s">
        <v>8718</v>
      </c>
      <c r="I119" s="4" t="s">
        <v>8719</v>
      </c>
      <c r="J119" s="4" t="s">
        <v>8720</v>
      </c>
      <c r="K119" s="4">
        <v>102.31288000000001</v>
      </c>
      <c r="L119" s="4" t="s">
        <v>23</v>
      </c>
      <c r="M119" s="3" t="e">
        <v>#N/A</v>
      </c>
    </row>
    <row r="120" spans="1:13" ht="14.25" customHeight="1" x14ac:dyDescent="0.3">
      <c r="A120" s="4"/>
      <c r="B120" s="20" t="s">
        <v>407</v>
      </c>
      <c r="C120" s="14" t="s">
        <v>8429</v>
      </c>
      <c r="D120" s="14" t="s">
        <v>8430</v>
      </c>
      <c r="E120" s="12"/>
      <c r="F120" s="12" t="s">
        <v>8721</v>
      </c>
      <c r="G120" s="4"/>
      <c r="H120" s="4"/>
      <c r="I120" s="4"/>
      <c r="J120" s="4"/>
      <c r="K120" s="4"/>
      <c r="L120" s="4"/>
      <c r="M120" s="3" t="e">
        <v>#N/A</v>
      </c>
    </row>
    <row r="121" spans="1:13" ht="14.25" customHeight="1" x14ac:dyDescent="0.3">
      <c r="A121" s="4"/>
      <c r="B121" s="20" t="s">
        <v>407</v>
      </c>
      <c r="C121" s="14" t="s">
        <v>8429</v>
      </c>
      <c r="D121" s="14" t="s">
        <v>8430</v>
      </c>
      <c r="E121" s="12"/>
      <c r="F121" s="12" t="s">
        <v>8722</v>
      </c>
      <c r="G121" s="4"/>
      <c r="H121" s="4"/>
      <c r="I121" s="4"/>
      <c r="J121" s="4"/>
      <c r="K121" s="4"/>
      <c r="L121" s="4"/>
      <c r="M121" s="3" t="e">
        <v>#N/A</v>
      </c>
    </row>
    <row r="122" spans="1:13" ht="14.25" customHeight="1" x14ac:dyDescent="0.3">
      <c r="A122" s="4" t="s">
        <v>8723</v>
      </c>
      <c r="B122" s="20" t="s">
        <v>407</v>
      </c>
      <c r="C122" s="14" t="s">
        <v>8429</v>
      </c>
      <c r="D122" s="14" t="s">
        <v>8430</v>
      </c>
      <c r="E122" s="11" t="s">
        <v>8724</v>
      </c>
      <c r="F122" s="12" t="s">
        <v>8725</v>
      </c>
      <c r="G122" s="4" t="s">
        <v>8435</v>
      </c>
      <c r="H122" s="4" t="s">
        <v>8698</v>
      </c>
      <c r="I122" s="4" t="s">
        <v>8726</v>
      </c>
      <c r="J122" s="4" t="s">
        <v>8727</v>
      </c>
      <c r="K122" s="4">
        <v>102.30620999999999</v>
      </c>
      <c r="L122" s="4" t="s">
        <v>30</v>
      </c>
      <c r="M122" s="3" t="e">
        <v>#N/A</v>
      </c>
    </row>
    <row r="123" spans="1:13" ht="14.25" customHeight="1" x14ac:dyDescent="0.3">
      <c r="A123" s="4"/>
      <c r="B123" s="20" t="s">
        <v>407</v>
      </c>
      <c r="C123" s="14" t="s">
        <v>8429</v>
      </c>
      <c r="D123" s="14" t="s">
        <v>8430</v>
      </c>
      <c r="E123" s="12"/>
      <c r="F123" s="12" t="s">
        <v>8728</v>
      </c>
      <c r="G123" s="4"/>
      <c r="H123" s="4"/>
      <c r="I123" s="4"/>
      <c r="J123" s="4"/>
      <c r="K123" s="4"/>
      <c r="L123" s="4"/>
      <c r="M123" s="3" t="e">
        <v>#N/A</v>
      </c>
    </row>
    <row r="124" spans="1:13" ht="14.25" customHeight="1" x14ac:dyDescent="0.3">
      <c r="A124" s="4"/>
      <c r="B124" s="20" t="s">
        <v>407</v>
      </c>
      <c r="C124" s="14" t="s">
        <v>8429</v>
      </c>
      <c r="D124" s="14" t="s">
        <v>8430</v>
      </c>
      <c r="E124" s="12"/>
      <c r="F124" s="12" t="s">
        <v>8729</v>
      </c>
      <c r="G124" s="4"/>
      <c r="H124" s="4"/>
      <c r="I124" s="4"/>
      <c r="J124" s="4"/>
      <c r="K124" s="4"/>
      <c r="L124" s="4"/>
      <c r="M124" s="3" t="e">
        <v>#N/A</v>
      </c>
    </row>
    <row r="125" spans="1:13" ht="14.25" customHeight="1" x14ac:dyDescent="0.3">
      <c r="A125" s="4" t="s">
        <v>8730</v>
      </c>
      <c r="B125" s="20" t="s">
        <v>407</v>
      </c>
      <c r="C125" s="14" t="s">
        <v>8429</v>
      </c>
      <c r="D125" s="14" t="s">
        <v>8430</v>
      </c>
      <c r="E125" s="11" t="s">
        <v>8731</v>
      </c>
      <c r="F125" s="12" t="s">
        <v>8732</v>
      </c>
      <c r="G125" s="4" t="s">
        <v>8435</v>
      </c>
      <c r="H125" s="4" t="s">
        <v>8698</v>
      </c>
      <c r="I125" s="4" t="s">
        <v>8726</v>
      </c>
      <c r="J125" s="4" t="s">
        <v>8733</v>
      </c>
      <c r="K125" s="4">
        <v>102.29255999999999</v>
      </c>
      <c r="L125" s="4" t="s">
        <v>2059</v>
      </c>
      <c r="M125" s="3" t="e">
        <v>#N/A</v>
      </c>
    </row>
    <row r="126" spans="1:13" ht="14.25" customHeight="1" x14ac:dyDescent="0.3">
      <c r="A126" s="4" t="s">
        <v>8734</v>
      </c>
      <c r="B126" s="20" t="s">
        <v>407</v>
      </c>
      <c r="C126" s="14" t="s">
        <v>8429</v>
      </c>
      <c r="D126" s="14" t="s">
        <v>8430</v>
      </c>
      <c r="E126" s="11" t="s">
        <v>8735</v>
      </c>
      <c r="F126" s="12" t="s">
        <v>8736</v>
      </c>
      <c r="G126" s="4" t="s">
        <v>8435</v>
      </c>
      <c r="H126" s="4" t="s">
        <v>8698</v>
      </c>
      <c r="I126" s="4" t="s">
        <v>1539</v>
      </c>
      <c r="J126" s="4" t="s">
        <v>8737</v>
      </c>
      <c r="K126" s="4">
        <v>102.31271</v>
      </c>
      <c r="L126" s="4" t="s">
        <v>30</v>
      </c>
      <c r="M126" s="3" t="e">
        <v>#N/A</v>
      </c>
    </row>
    <row r="127" spans="1:13" ht="14.25" customHeight="1" x14ac:dyDescent="0.3">
      <c r="A127" s="4"/>
      <c r="B127" s="20" t="s">
        <v>407</v>
      </c>
      <c r="C127" s="14" t="s">
        <v>8429</v>
      </c>
      <c r="D127" s="14" t="s">
        <v>8430</v>
      </c>
      <c r="E127" s="12"/>
      <c r="F127" s="12" t="s">
        <v>8738</v>
      </c>
      <c r="G127" s="4"/>
      <c r="H127" s="4"/>
      <c r="I127" s="4"/>
      <c r="J127" s="4"/>
      <c r="K127" s="4"/>
      <c r="L127" s="4"/>
      <c r="M127" s="3" t="e">
        <v>#N/A</v>
      </c>
    </row>
    <row r="128" spans="1:13" ht="14.25" customHeight="1" x14ac:dyDescent="0.3">
      <c r="A128" s="4" t="s">
        <v>8739</v>
      </c>
      <c r="B128" s="20" t="s">
        <v>407</v>
      </c>
      <c r="C128" s="14" t="s">
        <v>8429</v>
      </c>
      <c r="D128" s="14" t="s">
        <v>8430</v>
      </c>
      <c r="E128" s="11" t="s">
        <v>8740</v>
      </c>
      <c r="F128" s="12" t="s">
        <v>8741</v>
      </c>
      <c r="G128" s="4" t="s">
        <v>8435</v>
      </c>
      <c r="H128" s="4" t="s">
        <v>8698</v>
      </c>
      <c r="I128" s="4" t="s">
        <v>8726</v>
      </c>
      <c r="J128" s="4" t="s">
        <v>8742</v>
      </c>
      <c r="K128" s="4">
        <v>102.30620999999999</v>
      </c>
      <c r="L128" s="4" t="s">
        <v>122</v>
      </c>
      <c r="M128" s="3" t="e">
        <v>#N/A</v>
      </c>
    </row>
    <row r="129" spans="1:13" ht="14.25" customHeight="1" x14ac:dyDescent="0.3">
      <c r="A129" s="4"/>
      <c r="B129" s="20" t="s">
        <v>407</v>
      </c>
      <c r="C129" s="14" t="s">
        <v>8429</v>
      </c>
      <c r="D129" s="14" t="s">
        <v>8430</v>
      </c>
      <c r="E129" s="12"/>
      <c r="F129" s="12" t="s">
        <v>8743</v>
      </c>
      <c r="G129" s="4"/>
      <c r="H129" s="4"/>
      <c r="I129" s="4"/>
      <c r="J129" s="4"/>
      <c r="K129" s="4"/>
      <c r="L129" s="4"/>
      <c r="M129" s="3" t="e">
        <v>#N/A</v>
      </c>
    </row>
    <row r="130" spans="1:13" ht="14.25" customHeight="1" x14ac:dyDescent="0.3">
      <c r="A130" s="4"/>
      <c r="B130" s="20" t="s">
        <v>407</v>
      </c>
      <c r="C130" s="14" t="s">
        <v>8429</v>
      </c>
      <c r="D130" s="14" t="s">
        <v>8430</v>
      </c>
      <c r="E130" s="12"/>
      <c r="F130" s="12" t="s">
        <v>8744</v>
      </c>
      <c r="G130" s="4"/>
      <c r="H130" s="4"/>
      <c r="I130" s="4"/>
      <c r="J130" s="4"/>
      <c r="K130" s="4"/>
      <c r="L130" s="4"/>
      <c r="M130" s="3" t="e">
        <v>#N/A</v>
      </c>
    </row>
    <row r="131" spans="1:13" ht="14.25" customHeight="1" x14ac:dyDescent="0.3">
      <c r="A131" s="4"/>
      <c r="B131" s="20" t="s">
        <v>407</v>
      </c>
      <c r="C131" s="14" t="s">
        <v>8429</v>
      </c>
      <c r="D131" s="14" t="s">
        <v>8430</v>
      </c>
      <c r="E131" s="12"/>
      <c r="F131" s="12" t="s">
        <v>8745</v>
      </c>
      <c r="G131" s="4"/>
      <c r="H131" s="4"/>
      <c r="I131" s="4"/>
      <c r="J131" s="4"/>
      <c r="K131" s="4"/>
      <c r="L131" s="4"/>
      <c r="M131" s="3" t="e">
        <v>#N/A</v>
      </c>
    </row>
    <row r="132" spans="1:13" ht="14.25" customHeight="1" x14ac:dyDescent="0.3">
      <c r="A132" s="4"/>
      <c r="B132" s="20" t="s">
        <v>407</v>
      </c>
      <c r="C132" s="14" t="s">
        <v>8429</v>
      </c>
      <c r="D132" s="14" t="s">
        <v>8430</v>
      </c>
      <c r="E132" s="12"/>
      <c r="F132" s="12" t="s">
        <v>8746</v>
      </c>
      <c r="G132" s="4"/>
      <c r="H132" s="4"/>
      <c r="I132" s="4"/>
      <c r="J132" s="4"/>
      <c r="K132" s="4"/>
      <c r="L132" s="4"/>
      <c r="M132" s="3" t="e">
        <v>#N/A</v>
      </c>
    </row>
    <row r="133" spans="1:13" ht="14.25" customHeight="1" x14ac:dyDescent="0.3">
      <c r="A133" s="4"/>
      <c r="B133" s="20" t="s">
        <v>407</v>
      </c>
      <c r="C133" s="14" t="s">
        <v>8429</v>
      </c>
      <c r="D133" s="14" t="s">
        <v>8430</v>
      </c>
      <c r="E133" s="12"/>
      <c r="F133" s="12" t="s">
        <v>8747</v>
      </c>
      <c r="G133" s="4"/>
      <c r="H133" s="4"/>
      <c r="I133" s="4"/>
      <c r="J133" s="4"/>
      <c r="K133" s="4"/>
      <c r="L133" s="4"/>
      <c r="M133" s="3" t="e">
        <v>#N/A</v>
      </c>
    </row>
    <row r="134" spans="1:13" ht="14.25" customHeight="1" x14ac:dyDescent="0.3">
      <c r="A134" s="4" t="s">
        <v>8748</v>
      </c>
      <c r="B134" s="20" t="s">
        <v>407</v>
      </c>
      <c r="C134" s="14" t="s">
        <v>8429</v>
      </c>
      <c r="D134" s="14" t="s">
        <v>8430</v>
      </c>
      <c r="E134" s="11" t="s">
        <v>8749</v>
      </c>
      <c r="F134" s="12" t="s">
        <v>8750</v>
      </c>
      <c r="G134" s="4" t="s">
        <v>8751</v>
      </c>
      <c r="H134" s="4" t="s">
        <v>8752</v>
      </c>
      <c r="I134" s="4" t="s">
        <v>8752</v>
      </c>
      <c r="J134" s="4">
        <v>0</v>
      </c>
      <c r="K134" s="4">
        <v>0</v>
      </c>
      <c r="L134" s="4" t="s">
        <v>23</v>
      </c>
      <c r="M134" s="3" t="e">
        <v>#N/A</v>
      </c>
    </row>
    <row r="135" spans="1:13" ht="14.25" customHeight="1" x14ac:dyDescent="0.3">
      <c r="A135" s="4"/>
      <c r="B135" s="20" t="s">
        <v>407</v>
      </c>
      <c r="C135" s="14" t="s">
        <v>8429</v>
      </c>
      <c r="D135" s="14" t="s">
        <v>8430</v>
      </c>
      <c r="E135" s="12"/>
      <c r="F135" s="12" t="s">
        <v>8753</v>
      </c>
      <c r="G135" s="4"/>
      <c r="H135" s="4"/>
      <c r="I135" s="4"/>
      <c r="J135" s="4"/>
      <c r="K135" s="4"/>
      <c r="L135" s="4"/>
      <c r="M135" s="3" t="e">
        <v>#N/A</v>
      </c>
    </row>
    <row r="136" spans="1:13" ht="14.25" customHeight="1" x14ac:dyDescent="0.3">
      <c r="A136" s="4" t="s">
        <v>8754</v>
      </c>
      <c r="B136" s="20" t="s">
        <v>407</v>
      </c>
      <c r="C136" s="14" t="s">
        <v>8429</v>
      </c>
      <c r="D136" s="14" t="s">
        <v>8430</v>
      </c>
      <c r="E136" s="11" t="s">
        <v>8755</v>
      </c>
      <c r="F136" s="12" t="s">
        <v>8756</v>
      </c>
      <c r="G136" s="4" t="s">
        <v>8435</v>
      </c>
      <c r="H136" s="4" t="s">
        <v>8436</v>
      </c>
      <c r="I136" s="4" t="s">
        <v>8477</v>
      </c>
      <c r="J136" s="4" t="s">
        <v>8757</v>
      </c>
      <c r="K136" s="4">
        <v>102.27914</v>
      </c>
      <c r="L136" s="4" t="s">
        <v>23</v>
      </c>
      <c r="M136" s="3" t="e">
        <v>#N/A</v>
      </c>
    </row>
    <row r="137" spans="1:13" ht="14.25" customHeight="1" x14ac:dyDescent="0.3">
      <c r="A137" s="4"/>
      <c r="B137" s="20" t="s">
        <v>407</v>
      </c>
      <c r="C137" s="14" t="s">
        <v>8429</v>
      </c>
      <c r="D137" s="14" t="s">
        <v>8430</v>
      </c>
      <c r="E137" s="11" t="s">
        <v>8758</v>
      </c>
      <c r="F137" s="12" t="s">
        <v>8759</v>
      </c>
      <c r="G137" s="4"/>
      <c r="H137" s="4"/>
      <c r="I137" s="4"/>
      <c r="J137" s="4"/>
      <c r="K137" s="4"/>
      <c r="L137" s="4"/>
      <c r="M137" s="3" t="e">
        <v>#N/A</v>
      </c>
    </row>
    <row r="138" spans="1:13" ht="14.25" customHeight="1" x14ac:dyDescent="0.3">
      <c r="A138" s="4"/>
      <c r="B138" s="21" t="s">
        <v>407</v>
      </c>
      <c r="C138" s="9" t="s">
        <v>8429</v>
      </c>
      <c r="D138" s="9" t="s">
        <v>8430</v>
      </c>
      <c r="E138" s="17" t="s">
        <v>8760</v>
      </c>
      <c r="F138" s="9" t="s">
        <v>8761</v>
      </c>
      <c r="G138" s="4"/>
      <c r="H138" s="4"/>
      <c r="I138" s="4"/>
      <c r="J138" s="4"/>
      <c r="K138" s="4"/>
      <c r="L138" s="4"/>
      <c r="M138" s="3" t="e">
        <v>#N/A</v>
      </c>
    </row>
    <row r="139" spans="1:13" ht="14.25" customHeight="1" x14ac:dyDescent="0.3">
      <c r="A139" s="4"/>
      <c r="B139" s="21" t="s">
        <v>407</v>
      </c>
      <c r="C139" s="9" t="s">
        <v>8429</v>
      </c>
      <c r="D139" s="9" t="s">
        <v>8430</v>
      </c>
      <c r="E139" s="17" t="s">
        <v>8762</v>
      </c>
      <c r="F139" s="9" t="s">
        <v>8763</v>
      </c>
      <c r="G139" s="4"/>
      <c r="H139" s="4"/>
      <c r="I139" s="4"/>
      <c r="J139" s="4"/>
      <c r="K139" s="4"/>
      <c r="L139" s="4"/>
      <c r="M139" s="3" t="e">
        <v>#N/A</v>
      </c>
    </row>
    <row r="140" spans="1:13" ht="14.25" customHeight="1" x14ac:dyDescent="0.3">
      <c r="A140" s="4"/>
      <c r="B140" s="21" t="s">
        <v>407</v>
      </c>
      <c r="C140" s="9" t="s">
        <v>8429</v>
      </c>
      <c r="D140" s="9" t="s">
        <v>8430</v>
      </c>
      <c r="E140" s="17" t="s">
        <v>8764</v>
      </c>
      <c r="F140" s="9" t="s">
        <v>8765</v>
      </c>
      <c r="G140" s="4"/>
      <c r="H140" s="4"/>
      <c r="I140" s="4"/>
      <c r="J140" s="4"/>
      <c r="K140" s="4"/>
      <c r="L140" s="4"/>
      <c r="M140" s="3" t="e">
        <v>#N/A</v>
      </c>
    </row>
    <row r="141" spans="1:13" ht="14.25" customHeight="1" x14ac:dyDescent="0.3">
      <c r="A141" s="4"/>
      <c r="B141" s="20" t="s">
        <v>447</v>
      </c>
      <c r="C141" s="14" t="s">
        <v>8429</v>
      </c>
      <c r="D141" s="14" t="s">
        <v>8430</v>
      </c>
      <c r="E141" s="12"/>
      <c r="F141" s="12" t="s">
        <v>8766</v>
      </c>
      <c r="G141" s="4"/>
      <c r="H141" s="4"/>
      <c r="I141" s="4"/>
      <c r="J141" s="4"/>
      <c r="K141" s="4"/>
      <c r="L141" s="4"/>
      <c r="M141" s="3" t="e">
        <v>#N/A</v>
      </c>
    </row>
    <row r="142" spans="1:13" ht="14.25" customHeight="1" x14ac:dyDescent="0.3">
      <c r="A142" s="4" t="s">
        <v>8767</v>
      </c>
      <c r="B142" s="20" t="s">
        <v>447</v>
      </c>
      <c r="C142" s="14" t="s">
        <v>8429</v>
      </c>
      <c r="D142" s="14" t="s">
        <v>8430</v>
      </c>
      <c r="E142" s="11" t="s">
        <v>8768</v>
      </c>
      <c r="F142" s="12" t="s">
        <v>8769</v>
      </c>
      <c r="G142" s="4" t="s">
        <v>8435</v>
      </c>
      <c r="H142" s="4" t="s">
        <v>8718</v>
      </c>
      <c r="I142" s="4" t="s">
        <v>8719</v>
      </c>
      <c r="J142" s="4" t="s">
        <v>8770</v>
      </c>
      <c r="K142" s="4">
        <v>102.3137</v>
      </c>
      <c r="L142" s="4" t="s">
        <v>30</v>
      </c>
      <c r="M142" s="3" t="e">
        <v>#N/A</v>
      </c>
    </row>
    <row r="143" spans="1:13" ht="14.25" customHeight="1" x14ac:dyDescent="0.3">
      <c r="A143" s="4"/>
      <c r="B143" s="20" t="s">
        <v>447</v>
      </c>
      <c r="C143" s="14" t="s">
        <v>8429</v>
      </c>
      <c r="D143" s="14" t="s">
        <v>8430</v>
      </c>
      <c r="E143" s="12"/>
      <c r="F143" s="12" t="s">
        <v>8771</v>
      </c>
      <c r="G143" s="4"/>
      <c r="H143" s="4"/>
      <c r="I143" s="4"/>
      <c r="J143" s="4"/>
      <c r="K143" s="4"/>
      <c r="L143" s="4"/>
      <c r="M143" s="3" t="e">
        <v>#N/A</v>
      </c>
    </row>
    <row r="144" spans="1:13" ht="14.25" customHeight="1" x14ac:dyDescent="0.3">
      <c r="A144" s="4"/>
      <c r="B144" s="20" t="s">
        <v>447</v>
      </c>
      <c r="C144" s="14" t="s">
        <v>8429</v>
      </c>
      <c r="D144" s="14" t="s">
        <v>8430</v>
      </c>
      <c r="E144" s="12"/>
      <c r="F144" s="12" t="s">
        <v>8772</v>
      </c>
      <c r="G144" s="4"/>
      <c r="H144" s="4"/>
      <c r="I144" s="4"/>
      <c r="J144" s="4"/>
      <c r="K144" s="4"/>
      <c r="L144" s="4"/>
      <c r="M144" s="3" t="e">
        <v>#N/A</v>
      </c>
    </row>
    <row r="145" spans="1:13" ht="14.25" customHeight="1" x14ac:dyDescent="0.3">
      <c r="A145" s="4"/>
      <c r="B145" s="20" t="s">
        <v>447</v>
      </c>
      <c r="C145" s="14" t="s">
        <v>8429</v>
      </c>
      <c r="D145" s="14" t="s">
        <v>8430</v>
      </c>
      <c r="E145" s="12"/>
      <c r="F145" s="12" t="s">
        <v>8773</v>
      </c>
      <c r="G145" s="4"/>
      <c r="H145" s="4"/>
      <c r="I145" s="4"/>
      <c r="J145" s="4"/>
      <c r="K145" s="4"/>
      <c r="L145" s="4"/>
      <c r="M145" s="3" t="e">
        <v>#N/A</v>
      </c>
    </row>
    <row r="146" spans="1:13" ht="14.25" customHeight="1" x14ac:dyDescent="0.3">
      <c r="A146" s="4" t="s">
        <v>8774</v>
      </c>
      <c r="B146" s="20" t="s">
        <v>447</v>
      </c>
      <c r="C146" s="14" t="s">
        <v>8429</v>
      </c>
      <c r="D146" s="14" t="s">
        <v>8430</v>
      </c>
      <c r="E146" s="11" t="s">
        <v>8775</v>
      </c>
      <c r="F146" s="12" t="s">
        <v>8776</v>
      </c>
      <c r="G146" s="4" t="s">
        <v>8435</v>
      </c>
      <c r="H146" s="4" t="s">
        <v>8718</v>
      </c>
      <c r="I146" s="4" t="s">
        <v>8719</v>
      </c>
      <c r="J146" s="4" t="s">
        <v>8777</v>
      </c>
      <c r="K146" s="4">
        <v>102.2993</v>
      </c>
      <c r="L146" s="4" t="s">
        <v>30</v>
      </c>
      <c r="M146" s="3" t="e">
        <v>#N/A</v>
      </c>
    </row>
    <row r="147" spans="1:13" ht="14.25" customHeight="1" x14ac:dyDescent="0.3">
      <c r="A147" s="4" t="s">
        <v>8778</v>
      </c>
      <c r="B147" s="20" t="s">
        <v>447</v>
      </c>
      <c r="C147" s="14" t="s">
        <v>8429</v>
      </c>
      <c r="D147" s="14" t="s">
        <v>8430</v>
      </c>
      <c r="E147" s="11" t="s">
        <v>8779</v>
      </c>
      <c r="F147" s="12" t="s">
        <v>8780</v>
      </c>
      <c r="G147" s="4" t="s">
        <v>8435</v>
      </c>
      <c r="H147" s="4" t="s">
        <v>8718</v>
      </c>
      <c r="I147" s="4" t="s">
        <v>8719</v>
      </c>
      <c r="J147" s="4" t="s">
        <v>8781</v>
      </c>
      <c r="K147" s="4">
        <v>102.29886999999999</v>
      </c>
      <c r="L147" s="4" t="s">
        <v>30</v>
      </c>
      <c r="M147" s="3" t="e">
        <v>#N/A</v>
      </c>
    </row>
    <row r="148" spans="1:13" ht="14.25" customHeight="1" x14ac:dyDescent="0.3">
      <c r="A148" s="4" t="s">
        <v>8782</v>
      </c>
      <c r="B148" s="20" t="s">
        <v>447</v>
      </c>
      <c r="C148" s="14" t="s">
        <v>8429</v>
      </c>
      <c r="D148" s="14" t="s">
        <v>8430</v>
      </c>
      <c r="E148" s="11" t="s">
        <v>8783</v>
      </c>
      <c r="F148" s="12" t="s">
        <v>8784</v>
      </c>
      <c r="G148" s="4" t="s">
        <v>8435</v>
      </c>
      <c r="H148" s="4" t="s">
        <v>8718</v>
      </c>
      <c r="I148" s="4" t="s">
        <v>8719</v>
      </c>
      <c r="J148" s="4" t="s">
        <v>8785</v>
      </c>
      <c r="K148" s="4">
        <v>102.29894</v>
      </c>
      <c r="L148" s="4" t="s">
        <v>30</v>
      </c>
      <c r="M148" s="3" t="e">
        <v>#N/A</v>
      </c>
    </row>
    <row r="149" spans="1:13" ht="14.25" customHeight="1" x14ac:dyDescent="0.3">
      <c r="A149" s="4"/>
      <c r="B149" s="20" t="s">
        <v>447</v>
      </c>
      <c r="C149" s="14" t="s">
        <v>8429</v>
      </c>
      <c r="D149" s="14" t="s">
        <v>8430</v>
      </c>
      <c r="E149" s="12"/>
      <c r="F149" s="12" t="s">
        <v>8786</v>
      </c>
      <c r="G149" s="4"/>
      <c r="H149" s="4"/>
      <c r="I149" s="4"/>
      <c r="J149" s="4"/>
      <c r="K149" s="4"/>
      <c r="L149" s="4"/>
      <c r="M149" s="3" t="e">
        <v>#N/A</v>
      </c>
    </row>
    <row r="150" spans="1:13" ht="14.25" customHeight="1" x14ac:dyDescent="0.3">
      <c r="A150" s="4" t="s">
        <v>8787</v>
      </c>
      <c r="B150" s="20" t="s">
        <v>447</v>
      </c>
      <c r="C150" s="14" t="s">
        <v>8429</v>
      </c>
      <c r="D150" s="14" t="s">
        <v>8430</v>
      </c>
      <c r="E150" s="11" t="s">
        <v>8788</v>
      </c>
      <c r="F150" s="12" t="s">
        <v>8789</v>
      </c>
      <c r="G150" s="4" t="s">
        <v>8435</v>
      </c>
      <c r="H150" s="4" t="s">
        <v>8718</v>
      </c>
      <c r="I150" s="4" t="s">
        <v>8790</v>
      </c>
      <c r="J150" s="4" t="s">
        <v>8791</v>
      </c>
      <c r="K150" s="4">
        <v>102.31374</v>
      </c>
      <c r="L150" s="4" t="s">
        <v>23</v>
      </c>
      <c r="M150" s="3" t="e">
        <v>#N/A</v>
      </c>
    </row>
    <row r="151" spans="1:13" ht="14.25" customHeight="1" x14ac:dyDescent="0.3">
      <c r="A151" s="4"/>
      <c r="B151" s="20" t="s">
        <v>447</v>
      </c>
      <c r="C151" s="14" t="s">
        <v>8429</v>
      </c>
      <c r="D151" s="14" t="s">
        <v>8430</v>
      </c>
      <c r="E151" s="12"/>
      <c r="F151" s="12" t="s">
        <v>8792</v>
      </c>
      <c r="G151" s="4"/>
      <c r="H151" s="4"/>
      <c r="I151" s="4"/>
      <c r="J151" s="4"/>
      <c r="K151" s="4"/>
      <c r="L151" s="4"/>
      <c r="M151" s="3" t="e">
        <v>#N/A</v>
      </c>
    </row>
    <row r="152" spans="1:13" ht="14.25" customHeight="1" x14ac:dyDescent="0.3">
      <c r="A152" s="4"/>
      <c r="B152" s="20" t="s">
        <v>447</v>
      </c>
      <c r="C152" s="14" t="s">
        <v>8429</v>
      </c>
      <c r="D152" s="14" t="s">
        <v>8430</v>
      </c>
      <c r="E152" s="12"/>
      <c r="F152" s="12" t="s">
        <v>8793</v>
      </c>
      <c r="G152" s="4"/>
      <c r="H152" s="4"/>
      <c r="I152" s="4"/>
      <c r="J152" s="4"/>
      <c r="K152" s="4"/>
      <c r="L152" s="4"/>
      <c r="M152" s="3" t="e">
        <v>#N/A</v>
      </c>
    </row>
    <row r="153" spans="1:13" ht="14.25" customHeight="1" x14ac:dyDescent="0.3">
      <c r="A153" s="4"/>
      <c r="B153" s="20" t="s">
        <v>447</v>
      </c>
      <c r="C153" s="14" t="s">
        <v>8429</v>
      </c>
      <c r="D153" s="14" t="s">
        <v>8430</v>
      </c>
      <c r="E153" s="12"/>
      <c r="F153" s="12" t="s">
        <v>8794</v>
      </c>
      <c r="G153" s="4"/>
      <c r="H153" s="4"/>
      <c r="I153" s="4"/>
      <c r="J153" s="4"/>
      <c r="K153" s="4"/>
      <c r="L153" s="4"/>
      <c r="M153" s="3" t="e">
        <v>#N/A</v>
      </c>
    </row>
    <row r="154" spans="1:13" ht="14.25" customHeight="1" x14ac:dyDescent="0.3">
      <c r="A154" s="4"/>
      <c r="B154" s="20" t="s">
        <v>447</v>
      </c>
      <c r="C154" s="14" t="s">
        <v>8429</v>
      </c>
      <c r="D154" s="14" t="s">
        <v>8430</v>
      </c>
      <c r="E154" s="12"/>
      <c r="F154" s="12" t="s">
        <v>8795</v>
      </c>
      <c r="G154" s="4"/>
      <c r="H154" s="4"/>
      <c r="I154" s="4"/>
      <c r="J154" s="4"/>
      <c r="K154" s="4"/>
      <c r="L154" s="4"/>
      <c r="M154" s="3" t="e">
        <v>#N/A</v>
      </c>
    </row>
    <row r="155" spans="1:13" ht="14.25" customHeight="1" x14ac:dyDescent="0.3">
      <c r="A155" s="4"/>
      <c r="B155" s="20" t="s">
        <v>447</v>
      </c>
      <c r="C155" s="14" t="s">
        <v>8429</v>
      </c>
      <c r="D155" s="14" t="s">
        <v>8430</v>
      </c>
      <c r="E155" s="12"/>
      <c r="F155" s="12" t="s">
        <v>8796</v>
      </c>
      <c r="G155" s="4"/>
      <c r="H155" s="4"/>
      <c r="I155" s="4"/>
      <c r="J155" s="4"/>
      <c r="K155" s="4"/>
      <c r="L155" s="4"/>
      <c r="M155" s="3" t="e">
        <v>#N/A</v>
      </c>
    </row>
    <row r="156" spans="1:13" ht="14.25" customHeight="1" x14ac:dyDescent="0.3">
      <c r="A156" s="4"/>
      <c r="B156" s="20" t="s">
        <v>447</v>
      </c>
      <c r="C156" s="14" t="s">
        <v>8429</v>
      </c>
      <c r="D156" s="14" t="s">
        <v>8430</v>
      </c>
      <c r="E156" s="11" t="s">
        <v>8797</v>
      </c>
      <c r="F156" s="12" t="s">
        <v>8798</v>
      </c>
      <c r="G156" s="4"/>
      <c r="H156" s="4"/>
      <c r="I156" s="4"/>
      <c r="J156" s="4"/>
      <c r="K156" s="4"/>
      <c r="L156" s="4"/>
      <c r="M156" s="3" t="e">
        <v>#N/A</v>
      </c>
    </row>
    <row r="157" spans="1:13" ht="14.25" customHeight="1" x14ac:dyDescent="0.3">
      <c r="A157" s="4" t="s">
        <v>8799</v>
      </c>
      <c r="B157" s="20" t="s">
        <v>447</v>
      </c>
      <c r="C157" s="14" t="s">
        <v>8429</v>
      </c>
      <c r="D157" s="14" t="s">
        <v>8430</v>
      </c>
      <c r="E157" s="11" t="s">
        <v>8800</v>
      </c>
      <c r="F157" s="12" t="s">
        <v>8801</v>
      </c>
      <c r="G157" s="4" t="s">
        <v>8435</v>
      </c>
      <c r="H157" s="4" t="s">
        <v>8718</v>
      </c>
      <c r="I157" s="4" t="s">
        <v>8719</v>
      </c>
      <c r="J157" s="4" t="s">
        <v>8802</v>
      </c>
      <c r="K157" s="4">
        <v>102.29371999999999</v>
      </c>
      <c r="L157" s="4" t="s">
        <v>122</v>
      </c>
      <c r="M157" s="3" t="e">
        <v>#N/A</v>
      </c>
    </row>
    <row r="158" spans="1:13" ht="14.25" customHeight="1" x14ac:dyDescent="0.3">
      <c r="A158" s="4"/>
      <c r="B158" s="21" t="s">
        <v>447</v>
      </c>
      <c r="C158" s="9" t="s">
        <v>8429</v>
      </c>
      <c r="D158" s="9" t="s">
        <v>8430</v>
      </c>
      <c r="E158" s="17" t="s">
        <v>8803</v>
      </c>
      <c r="F158" s="9" t="s">
        <v>8804</v>
      </c>
      <c r="G158" s="4"/>
      <c r="H158" s="4"/>
      <c r="I158" s="4"/>
      <c r="J158" s="4"/>
      <c r="K158" s="4"/>
      <c r="L158" s="4"/>
      <c r="M158" s="3" t="e">
        <v>#N/A</v>
      </c>
    </row>
    <row r="159" spans="1:13" ht="14.25" customHeight="1" x14ac:dyDescent="0.3">
      <c r="A159" s="4"/>
      <c r="B159" s="21" t="s">
        <v>447</v>
      </c>
      <c r="C159" s="9" t="s">
        <v>8429</v>
      </c>
      <c r="D159" s="9" t="s">
        <v>8430</v>
      </c>
      <c r="E159" s="17" t="s">
        <v>8805</v>
      </c>
      <c r="F159" s="9" t="s">
        <v>8806</v>
      </c>
      <c r="G159" s="4"/>
      <c r="H159" s="4"/>
      <c r="I159" s="4"/>
      <c r="J159" s="4"/>
      <c r="K159" s="4"/>
      <c r="L159" s="4"/>
      <c r="M159" s="3" t="e">
        <v>#N/A</v>
      </c>
    </row>
    <row r="160" spans="1:13" ht="14.25" customHeight="1" x14ac:dyDescent="0.3">
      <c r="A160" s="4" t="s">
        <v>8807</v>
      </c>
      <c r="B160" s="21" t="s">
        <v>447</v>
      </c>
      <c r="C160" s="9" t="s">
        <v>8429</v>
      </c>
      <c r="D160" s="9" t="s">
        <v>8430</v>
      </c>
      <c r="E160" s="17" t="s">
        <v>8808</v>
      </c>
      <c r="F160" s="9" t="s">
        <v>8765</v>
      </c>
      <c r="G160" s="4" t="s">
        <v>8435</v>
      </c>
      <c r="H160" s="4" t="s">
        <v>8664</v>
      </c>
      <c r="I160" s="4" t="s">
        <v>8705</v>
      </c>
      <c r="J160" s="4" t="s">
        <v>8809</v>
      </c>
      <c r="K160" s="4">
        <v>102.26936000000001</v>
      </c>
      <c r="L160" s="4" t="s">
        <v>23</v>
      </c>
      <c r="M160" s="3" t="e">
        <v>#N/A</v>
      </c>
    </row>
    <row r="161" spans="1:13" ht="14.25" customHeight="1" x14ac:dyDescent="0.3">
      <c r="A161" s="4" t="s">
        <v>8810</v>
      </c>
      <c r="B161" s="20" t="s">
        <v>505</v>
      </c>
      <c r="C161" s="14" t="s">
        <v>8429</v>
      </c>
      <c r="D161" s="14" t="s">
        <v>8430</v>
      </c>
      <c r="E161" s="11" t="s">
        <v>8811</v>
      </c>
      <c r="F161" s="12" t="s">
        <v>8812</v>
      </c>
      <c r="G161" s="4" t="s">
        <v>8435</v>
      </c>
      <c r="H161" s="4" t="s">
        <v>8654</v>
      </c>
      <c r="I161" s="4" t="s">
        <v>8655</v>
      </c>
      <c r="J161" s="4" t="s">
        <v>8813</v>
      </c>
      <c r="K161" s="4">
        <v>102.31732</v>
      </c>
      <c r="L161" s="4" t="s">
        <v>122</v>
      </c>
      <c r="M161" s="3" t="e">
        <v>#N/A</v>
      </c>
    </row>
    <row r="162" spans="1:13" ht="14.25" customHeight="1" x14ac:dyDescent="0.3">
      <c r="A162" s="4"/>
      <c r="B162" s="20" t="s">
        <v>505</v>
      </c>
      <c r="C162" s="14" t="s">
        <v>8429</v>
      </c>
      <c r="D162" s="14" t="s">
        <v>8430</v>
      </c>
      <c r="E162" s="12"/>
      <c r="F162" s="12" t="s">
        <v>8814</v>
      </c>
      <c r="G162" s="4"/>
      <c r="H162" s="4"/>
      <c r="I162" s="4"/>
      <c r="J162" s="4"/>
      <c r="K162" s="4"/>
      <c r="L162" s="4"/>
      <c r="M162" s="3" t="e">
        <v>#N/A</v>
      </c>
    </row>
    <row r="163" spans="1:13" ht="14.25" customHeight="1" x14ac:dyDescent="0.3">
      <c r="A163" s="4"/>
      <c r="B163" s="20" t="s">
        <v>505</v>
      </c>
      <c r="C163" s="14" t="s">
        <v>8429</v>
      </c>
      <c r="D163" s="14" t="s">
        <v>8430</v>
      </c>
      <c r="E163" s="12"/>
      <c r="F163" s="12" t="s">
        <v>8815</v>
      </c>
      <c r="G163" s="4"/>
      <c r="H163" s="4"/>
      <c r="I163" s="4"/>
      <c r="J163" s="4"/>
      <c r="K163" s="4"/>
      <c r="L163" s="4"/>
      <c r="M163" s="3" t="e">
        <v>#N/A</v>
      </c>
    </row>
    <row r="164" spans="1:13" ht="14.25" customHeight="1" x14ac:dyDescent="0.3">
      <c r="A164" s="4" t="s">
        <v>8816</v>
      </c>
      <c r="B164" s="20" t="s">
        <v>505</v>
      </c>
      <c r="C164" s="14" t="s">
        <v>8429</v>
      </c>
      <c r="D164" s="14" t="s">
        <v>8430</v>
      </c>
      <c r="E164" s="11" t="s">
        <v>8817</v>
      </c>
      <c r="F164" s="12" t="s">
        <v>8818</v>
      </c>
      <c r="G164" s="4" t="s">
        <v>8435</v>
      </c>
      <c r="H164" s="4" t="s">
        <v>8654</v>
      </c>
      <c r="I164" s="4" t="s">
        <v>8655</v>
      </c>
      <c r="J164" s="4" t="s">
        <v>8819</v>
      </c>
      <c r="K164" s="4">
        <v>102.31992</v>
      </c>
      <c r="L164" s="4" t="s">
        <v>30</v>
      </c>
      <c r="M164" s="3" t="e">
        <v>#N/A</v>
      </c>
    </row>
    <row r="165" spans="1:13" ht="14.25" customHeight="1" x14ac:dyDescent="0.3">
      <c r="A165" s="4"/>
      <c r="B165" s="20" t="s">
        <v>505</v>
      </c>
      <c r="C165" s="14" t="s">
        <v>8429</v>
      </c>
      <c r="D165" s="14" t="s">
        <v>8430</v>
      </c>
      <c r="E165" s="12"/>
      <c r="F165" s="12" t="s">
        <v>8820</v>
      </c>
      <c r="G165" s="4"/>
      <c r="H165" s="4"/>
      <c r="I165" s="4"/>
      <c r="J165" s="4"/>
      <c r="K165" s="4"/>
      <c r="L165" s="4"/>
      <c r="M165" s="3" t="e">
        <v>#N/A</v>
      </c>
    </row>
    <row r="166" spans="1:13" ht="14.25" customHeight="1" x14ac:dyDescent="0.3">
      <c r="A166" s="4" t="s">
        <v>8821</v>
      </c>
      <c r="B166" s="20" t="s">
        <v>505</v>
      </c>
      <c r="C166" s="14" t="s">
        <v>8429</v>
      </c>
      <c r="D166" s="14" t="s">
        <v>8430</v>
      </c>
      <c r="E166" s="11" t="s">
        <v>8822</v>
      </c>
      <c r="F166" s="12" t="s">
        <v>8823</v>
      </c>
      <c r="G166" s="4" t="s">
        <v>8435</v>
      </c>
      <c r="H166" s="4" t="s">
        <v>8654</v>
      </c>
      <c r="I166" s="4" t="s">
        <v>8655</v>
      </c>
      <c r="J166" s="4" t="s">
        <v>8824</v>
      </c>
      <c r="K166" s="4">
        <v>102.29998999999999</v>
      </c>
      <c r="L166" s="4" t="s">
        <v>122</v>
      </c>
      <c r="M166" s="3" t="e">
        <v>#N/A</v>
      </c>
    </row>
    <row r="167" spans="1:13" ht="14.25" customHeight="1" x14ac:dyDescent="0.3">
      <c r="A167" s="4"/>
      <c r="B167" s="20" t="s">
        <v>505</v>
      </c>
      <c r="C167" s="14" t="s">
        <v>8429</v>
      </c>
      <c r="D167" s="14" t="s">
        <v>8430</v>
      </c>
      <c r="E167" s="12"/>
      <c r="F167" s="12" t="s">
        <v>8825</v>
      </c>
      <c r="G167" s="4"/>
      <c r="H167" s="4"/>
      <c r="I167" s="4"/>
      <c r="J167" s="4"/>
      <c r="K167" s="4"/>
      <c r="L167" s="4"/>
      <c r="M167" s="3" t="e">
        <v>#N/A</v>
      </c>
    </row>
    <row r="168" spans="1:13" ht="14.25" customHeight="1" x14ac:dyDescent="0.3">
      <c r="A168" s="4" t="s">
        <v>8826</v>
      </c>
      <c r="B168" s="20" t="s">
        <v>505</v>
      </c>
      <c r="C168" s="14" t="s">
        <v>8429</v>
      </c>
      <c r="D168" s="14" t="s">
        <v>8430</v>
      </c>
      <c r="E168" s="11" t="s">
        <v>8827</v>
      </c>
      <c r="F168" s="12" t="s">
        <v>8828</v>
      </c>
      <c r="G168" s="4" t="s">
        <v>6669</v>
      </c>
      <c r="H168" s="4" t="s">
        <v>8829</v>
      </c>
      <c r="I168" s="4" t="s">
        <v>8830</v>
      </c>
      <c r="J168" s="4">
        <v>0</v>
      </c>
      <c r="K168" s="4">
        <v>0</v>
      </c>
      <c r="L168" s="4" t="s">
        <v>23</v>
      </c>
      <c r="M168" s="3" t="e">
        <v>#N/A</v>
      </c>
    </row>
    <row r="169" spans="1:13" ht="14.25" customHeight="1" x14ac:dyDescent="0.3">
      <c r="A169" s="4" t="s">
        <v>8831</v>
      </c>
      <c r="B169" s="20" t="s">
        <v>505</v>
      </c>
      <c r="C169" s="14" t="s">
        <v>8429</v>
      </c>
      <c r="D169" s="14" t="s">
        <v>8430</v>
      </c>
      <c r="E169" s="11" t="s">
        <v>8832</v>
      </c>
      <c r="F169" s="12" t="s">
        <v>8833</v>
      </c>
      <c r="G169" s="4" t="s">
        <v>8435</v>
      </c>
      <c r="H169" s="4" t="s">
        <v>8718</v>
      </c>
      <c r="I169" s="4" t="s">
        <v>8834</v>
      </c>
      <c r="J169" s="4" t="s">
        <v>8835</v>
      </c>
      <c r="K169" s="4">
        <v>102.30628</v>
      </c>
      <c r="L169" s="4" t="s">
        <v>30</v>
      </c>
      <c r="M169" s="3" t="e">
        <v>#N/A</v>
      </c>
    </row>
    <row r="170" spans="1:13" ht="14.25" customHeight="1" x14ac:dyDescent="0.3">
      <c r="A170" s="4"/>
      <c r="B170" s="20" t="s">
        <v>505</v>
      </c>
      <c r="C170" s="14" t="s">
        <v>8429</v>
      </c>
      <c r="D170" s="14" t="s">
        <v>8430</v>
      </c>
      <c r="E170" s="12"/>
      <c r="F170" s="12" t="s">
        <v>8836</v>
      </c>
      <c r="G170" s="4"/>
      <c r="H170" s="4"/>
      <c r="I170" s="4"/>
      <c r="J170" s="4"/>
      <c r="K170" s="4"/>
      <c r="L170" s="4"/>
      <c r="M170" s="3" t="e">
        <v>#N/A</v>
      </c>
    </row>
    <row r="171" spans="1:13" ht="14.25" customHeight="1" x14ac:dyDescent="0.3">
      <c r="A171" s="4"/>
      <c r="B171" s="20" t="s">
        <v>505</v>
      </c>
      <c r="C171" s="14" t="s">
        <v>8429</v>
      </c>
      <c r="D171" s="14" t="s">
        <v>8430</v>
      </c>
      <c r="E171" s="12"/>
      <c r="F171" s="12" t="s">
        <v>8837</v>
      </c>
      <c r="G171" s="4"/>
      <c r="H171" s="4"/>
      <c r="I171" s="4"/>
      <c r="J171" s="4"/>
      <c r="K171" s="4"/>
      <c r="L171" s="4"/>
      <c r="M171" s="3" t="e">
        <v>#N/A</v>
      </c>
    </row>
    <row r="172" spans="1:13" ht="14.25" customHeight="1" x14ac:dyDescent="0.3">
      <c r="A172" s="4"/>
      <c r="B172" s="20" t="s">
        <v>505</v>
      </c>
      <c r="C172" s="14" t="s">
        <v>8429</v>
      </c>
      <c r="D172" s="14" t="s">
        <v>8430</v>
      </c>
      <c r="E172" s="12"/>
      <c r="F172" s="12" t="s">
        <v>8838</v>
      </c>
      <c r="G172" s="4"/>
      <c r="H172" s="4"/>
      <c r="I172" s="4"/>
      <c r="J172" s="4"/>
      <c r="K172" s="4"/>
      <c r="L172" s="4"/>
      <c r="M172" s="3" t="e">
        <v>#N/A</v>
      </c>
    </row>
    <row r="173" spans="1:13" ht="14.25" customHeight="1" x14ac:dyDescent="0.3">
      <c r="A173" s="4" t="s">
        <v>8839</v>
      </c>
      <c r="B173" s="20" t="s">
        <v>505</v>
      </c>
      <c r="C173" s="14" t="s">
        <v>8429</v>
      </c>
      <c r="D173" s="14" t="s">
        <v>8430</v>
      </c>
      <c r="E173" s="11" t="s">
        <v>8840</v>
      </c>
      <c r="F173" s="12" t="s">
        <v>8841</v>
      </c>
      <c r="G173" s="4" t="s">
        <v>8435</v>
      </c>
      <c r="H173" s="4" t="s">
        <v>8654</v>
      </c>
      <c r="I173" s="4" t="s">
        <v>8842</v>
      </c>
      <c r="J173" s="4" t="s">
        <v>8843</v>
      </c>
      <c r="K173" s="4">
        <v>102.34148999999999</v>
      </c>
      <c r="L173" s="4" t="s">
        <v>122</v>
      </c>
      <c r="M173" s="3" t="e">
        <v>#N/A</v>
      </c>
    </row>
    <row r="174" spans="1:13" ht="14.25" customHeight="1" x14ac:dyDescent="0.3">
      <c r="A174" s="4"/>
      <c r="B174" s="20" t="s">
        <v>505</v>
      </c>
      <c r="C174" s="14" t="s">
        <v>8429</v>
      </c>
      <c r="D174" s="14" t="s">
        <v>8430</v>
      </c>
      <c r="E174" s="12"/>
      <c r="F174" s="12" t="s">
        <v>8844</v>
      </c>
      <c r="G174" s="4"/>
      <c r="H174" s="4"/>
      <c r="I174" s="4"/>
      <c r="J174" s="4"/>
      <c r="K174" s="4"/>
      <c r="L174" s="4"/>
      <c r="M174" s="3" t="e">
        <v>#N/A</v>
      </c>
    </row>
    <row r="175" spans="1:13" ht="14.25" customHeight="1" x14ac:dyDescent="0.3">
      <c r="A175" s="4"/>
      <c r="B175" s="20" t="s">
        <v>505</v>
      </c>
      <c r="C175" s="14" t="s">
        <v>8429</v>
      </c>
      <c r="D175" s="14" t="s">
        <v>8430</v>
      </c>
      <c r="E175" s="12"/>
      <c r="F175" s="12" t="s">
        <v>8845</v>
      </c>
      <c r="G175" s="4"/>
      <c r="H175" s="4"/>
      <c r="I175" s="4"/>
      <c r="J175" s="4"/>
      <c r="K175" s="4"/>
      <c r="L175" s="4"/>
      <c r="M175" s="3" t="e">
        <v>#N/A</v>
      </c>
    </row>
    <row r="176" spans="1:13" ht="14.25" customHeight="1" x14ac:dyDescent="0.3">
      <c r="A176" s="4" t="s">
        <v>8846</v>
      </c>
      <c r="B176" s="20" t="s">
        <v>505</v>
      </c>
      <c r="C176" s="14" t="s">
        <v>8429</v>
      </c>
      <c r="D176" s="14" t="s">
        <v>8430</v>
      </c>
      <c r="E176" s="11" t="s">
        <v>8847</v>
      </c>
      <c r="F176" s="12" t="s">
        <v>8848</v>
      </c>
      <c r="G176" s="4" t="s">
        <v>8435</v>
      </c>
      <c r="H176" s="4" t="s">
        <v>8718</v>
      </c>
      <c r="I176" s="4" t="s">
        <v>8719</v>
      </c>
      <c r="J176" s="4" t="s">
        <v>8849</v>
      </c>
      <c r="K176" s="4">
        <v>102.29948</v>
      </c>
      <c r="L176" s="4" t="s">
        <v>2082</v>
      </c>
      <c r="M176" s="3" t="e">
        <v>#N/A</v>
      </c>
    </row>
    <row r="177" spans="1:13" ht="14.25" customHeight="1" x14ac:dyDescent="0.3">
      <c r="A177" s="4"/>
      <c r="B177" s="20" t="s">
        <v>505</v>
      </c>
      <c r="C177" s="14" t="s">
        <v>8429</v>
      </c>
      <c r="D177" s="14" t="s">
        <v>8430</v>
      </c>
      <c r="E177" s="12"/>
      <c r="F177" s="12" t="s">
        <v>8850</v>
      </c>
      <c r="G177" s="4"/>
      <c r="H177" s="4"/>
      <c r="I177" s="4"/>
      <c r="J177" s="4"/>
      <c r="K177" s="4"/>
      <c r="L177" s="4"/>
      <c r="M177" s="3" t="e">
        <v>#N/A</v>
      </c>
    </row>
    <row r="178" spans="1:13" ht="14.25" customHeight="1" x14ac:dyDescent="0.3">
      <c r="A178" s="4"/>
      <c r="B178" s="20" t="s">
        <v>536</v>
      </c>
      <c r="C178" s="14" t="s">
        <v>8429</v>
      </c>
      <c r="D178" s="14" t="s">
        <v>8430</v>
      </c>
      <c r="E178" s="12"/>
      <c r="F178" s="12" t="s">
        <v>8851</v>
      </c>
      <c r="G178" s="4"/>
      <c r="H178" s="4"/>
      <c r="I178" s="4"/>
      <c r="J178" s="4"/>
      <c r="K178" s="4"/>
      <c r="L178" s="4"/>
      <c r="M178" s="3" t="e">
        <v>#N/A</v>
      </c>
    </row>
    <row r="179" spans="1:13" ht="14.25" customHeight="1" x14ac:dyDescent="0.3">
      <c r="A179" s="4"/>
      <c r="B179" s="20" t="s">
        <v>536</v>
      </c>
      <c r="C179" s="14" t="s">
        <v>8429</v>
      </c>
      <c r="D179" s="14" t="s">
        <v>8430</v>
      </c>
      <c r="E179" s="12"/>
      <c r="F179" s="12" t="s">
        <v>8852</v>
      </c>
      <c r="G179" s="4"/>
      <c r="H179" s="4"/>
      <c r="I179" s="4"/>
      <c r="J179" s="4"/>
      <c r="K179" s="4"/>
      <c r="L179" s="4"/>
      <c r="M179" s="3" t="e">
        <v>#N/A</v>
      </c>
    </row>
    <row r="180" spans="1:13" ht="14.25" customHeight="1" x14ac:dyDescent="0.3">
      <c r="A180" s="4" t="s">
        <v>8853</v>
      </c>
      <c r="B180" s="20" t="s">
        <v>536</v>
      </c>
      <c r="C180" s="14" t="s">
        <v>8429</v>
      </c>
      <c r="D180" s="14" t="s">
        <v>8430</v>
      </c>
      <c r="E180" s="11" t="s">
        <v>8854</v>
      </c>
      <c r="F180" s="12" t="s">
        <v>8855</v>
      </c>
      <c r="G180" s="4" t="s">
        <v>8435</v>
      </c>
      <c r="H180" s="4" t="s">
        <v>8856</v>
      </c>
      <c r="I180" s="4" t="s">
        <v>8857</v>
      </c>
      <c r="J180" s="4" t="s">
        <v>8858</v>
      </c>
      <c r="K180" s="4">
        <v>102.32171</v>
      </c>
      <c r="L180" s="4" t="s">
        <v>122</v>
      </c>
      <c r="M180" s="3" t="e">
        <v>#N/A</v>
      </c>
    </row>
    <row r="181" spans="1:13" ht="14.25" customHeight="1" x14ac:dyDescent="0.3">
      <c r="A181" s="4"/>
      <c r="B181" s="20" t="s">
        <v>536</v>
      </c>
      <c r="C181" s="14" t="s">
        <v>8429</v>
      </c>
      <c r="D181" s="14" t="s">
        <v>8430</v>
      </c>
      <c r="E181" s="12"/>
      <c r="F181" s="12" t="s">
        <v>8859</v>
      </c>
      <c r="G181" s="4"/>
      <c r="H181" s="4"/>
      <c r="I181" s="4"/>
      <c r="J181" s="4"/>
      <c r="K181" s="4"/>
      <c r="L181" s="4"/>
      <c r="M181" s="3" t="e">
        <v>#N/A</v>
      </c>
    </row>
    <row r="182" spans="1:13" ht="14.25" customHeight="1" x14ac:dyDescent="0.3">
      <c r="A182" s="4" t="s">
        <v>8860</v>
      </c>
      <c r="B182" s="20" t="s">
        <v>536</v>
      </c>
      <c r="C182" s="14" t="s">
        <v>8429</v>
      </c>
      <c r="D182" s="14" t="s">
        <v>8430</v>
      </c>
      <c r="E182" s="11" t="s">
        <v>8861</v>
      </c>
      <c r="F182" s="12" t="s">
        <v>8862</v>
      </c>
      <c r="G182" s="4" t="s">
        <v>8435</v>
      </c>
      <c r="H182" s="4" t="s">
        <v>8654</v>
      </c>
      <c r="I182" s="4" t="s">
        <v>1995</v>
      </c>
      <c r="J182" s="4" t="s">
        <v>8863</v>
      </c>
      <c r="K182" s="4">
        <v>102.29759</v>
      </c>
      <c r="L182" s="4" t="s">
        <v>30</v>
      </c>
      <c r="M182" s="3" t="e">
        <v>#N/A</v>
      </c>
    </row>
    <row r="183" spans="1:13" ht="14.25" customHeight="1" x14ac:dyDescent="0.3">
      <c r="A183" s="4"/>
      <c r="B183" s="20" t="s">
        <v>536</v>
      </c>
      <c r="C183" s="14" t="s">
        <v>8429</v>
      </c>
      <c r="D183" s="14" t="s">
        <v>8430</v>
      </c>
      <c r="E183" s="12"/>
      <c r="F183" s="12" t="s">
        <v>8864</v>
      </c>
      <c r="G183" s="4"/>
      <c r="H183" s="4"/>
      <c r="I183" s="4"/>
      <c r="J183" s="4"/>
      <c r="K183" s="4"/>
      <c r="L183" s="4"/>
      <c r="M183" s="3" t="e">
        <v>#N/A</v>
      </c>
    </row>
    <row r="184" spans="1:13" ht="14.25" customHeight="1" x14ac:dyDescent="0.3">
      <c r="A184" s="4"/>
      <c r="B184" s="20" t="s">
        <v>536</v>
      </c>
      <c r="C184" s="14" t="s">
        <v>8429</v>
      </c>
      <c r="D184" s="14" t="s">
        <v>8430</v>
      </c>
      <c r="E184" s="12"/>
      <c r="F184" s="12" t="s">
        <v>8865</v>
      </c>
      <c r="G184" s="4"/>
      <c r="H184" s="4"/>
      <c r="I184" s="4"/>
      <c r="J184" s="4"/>
      <c r="K184" s="4"/>
      <c r="L184" s="4"/>
      <c r="M184" s="3" t="e">
        <v>#N/A</v>
      </c>
    </row>
    <row r="185" spans="1:13" ht="14.25" customHeight="1" x14ac:dyDescent="0.3">
      <c r="A185" s="4"/>
      <c r="B185" s="20" t="s">
        <v>536</v>
      </c>
      <c r="C185" s="14" t="s">
        <v>8429</v>
      </c>
      <c r="D185" s="14" t="s">
        <v>8430</v>
      </c>
      <c r="E185" s="12"/>
      <c r="F185" s="12" t="s">
        <v>8866</v>
      </c>
      <c r="G185" s="4"/>
      <c r="H185" s="4"/>
      <c r="I185" s="4"/>
      <c r="J185" s="4"/>
      <c r="K185" s="4"/>
      <c r="L185" s="4"/>
      <c r="M185" s="3" t="e">
        <v>#N/A</v>
      </c>
    </row>
    <row r="186" spans="1:13" ht="14.25" customHeight="1" x14ac:dyDescent="0.3">
      <c r="A186" s="4"/>
      <c r="B186" s="20" t="s">
        <v>536</v>
      </c>
      <c r="C186" s="14" t="s">
        <v>8429</v>
      </c>
      <c r="D186" s="14" t="s">
        <v>8430</v>
      </c>
      <c r="E186" s="12"/>
      <c r="F186" s="12" t="s">
        <v>8867</v>
      </c>
      <c r="G186" s="4"/>
      <c r="H186" s="4"/>
      <c r="I186" s="4"/>
      <c r="J186" s="4"/>
      <c r="K186" s="4"/>
      <c r="L186" s="4"/>
      <c r="M186" s="3" t="e">
        <v>#N/A</v>
      </c>
    </row>
    <row r="187" spans="1:13" ht="14.25" customHeight="1" x14ac:dyDescent="0.3">
      <c r="A187" s="4"/>
      <c r="B187" s="20" t="s">
        <v>536</v>
      </c>
      <c r="C187" s="14" t="s">
        <v>8429</v>
      </c>
      <c r="D187" s="14" t="s">
        <v>8430</v>
      </c>
      <c r="E187" s="12"/>
      <c r="F187" s="12" t="s">
        <v>8868</v>
      </c>
      <c r="G187" s="4"/>
      <c r="H187" s="4"/>
      <c r="I187" s="4"/>
      <c r="J187" s="4"/>
      <c r="K187" s="4"/>
      <c r="L187" s="4"/>
      <c r="M187" s="3" t="e">
        <v>#N/A</v>
      </c>
    </row>
    <row r="188" spans="1:13" ht="14.25" customHeight="1" x14ac:dyDescent="0.3">
      <c r="A188" s="4"/>
      <c r="B188" s="20" t="s">
        <v>536</v>
      </c>
      <c r="C188" s="14" t="s">
        <v>8429</v>
      </c>
      <c r="D188" s="14" t="s">
        <v>8430</v>
      </c>
      <c r="E188" s="12"/>
      <c r="F188" s="12" t="s">
        <v>8869</v>
      </c>
      <c r="G188" s="4"/>
      <c r="H188" s="4"/>
      <c r="I188" s="4"/>
      <c r="J188" s="4"/>
      <c r="K188" s="4"/>
      <c r="L188" s="4"/>
      <c r="M188" s="3" t="e">
        <v>#N/A</v>
      </c>
    </row>
    <row r="189" spans="1:13" ht="14.25" customHeight="1" x14ac:dyDescent="0.3">
      <c r="A189" s="4"/>
      <c r="B189" s="20" t="s">
        <v>536</v>
      </c>
      <c r="C189" s="14" t="s">
        <v>8429</v>
      </c>
      <c r="D189" s="14" t="s">
        <v>8430</v>
      </c>
      <c r="E189" s="12"/>
      <c r="F189" s="12" t="s">
        <v>8870</v>
      </c>
      <c r="G189" s="4"/>
      <c r="H189" s="4"/>
      <c r="I189" s="4"/>
      <c r="J189" s="4"/>
      <c r="K189" s="4"/>
      <c r="L189" s="4"/>
      <c r="M189" s="3" t="e">
        <v>#N/A</v>
      </c>
    </row>
    <row r="190" spans="1:13" ht="14.25" customHeight="1" x14ac:dyDescent="0.3">
      <c r="A190" s="4" t="s">
        <v>8871</v>
      </c>
      <c r="B190" s="20" t="s">
        <v>536</v>
      </c>
      <c r="C190" s="14" t="s">
        <v>8429</v>
      </c>
      <c r="D190" s="14" t="s">
        <v>8430</v>
      </c>
      <c r="E190" s="11" t="s">
        <v>8872</v>
      </c>
      <c r="F190" s="12" t="s">
        <v>8873</v>
      </c>
      <c r="G190" s="4" t="s">
        <v>8435</v>
      </c>
      <c r="H190" s="4" t="s">
        <v>8654</v>
      </c>
      <c r="I190" s="4" t="s">
        <v>1995</v>
      </c>
      <c r="J190" s="4" t="s">
        <v>8863</v>
      </c>
      <c r="K190" s="4">
        <v>102.29759</v>
      </c>
      <c r="L190" s="4" t="s">
        <v>30</v>
      </c>
      <c r="M190" s="3" t="e">
        <v>#N/A</v>
      </c>
    </row>
    <row r="191" spans="1:13" ht="14.25" customHeight="1" x14ac:dyDescent="0.3">
      <c r="A191" s="4"/>
      <c r="B191" s="20" t="s">
        <v>536</v>
      </c>
      <c r="C191" s="14" t="s">
        <v>8429</v>
      </c>
      <c r="D191" s="14" t="s">
        <v>8430</v>
      </c>
      <c r="E191" s="12"/>
      <c r="F191" s="12" t="s">
        <v>8874</v>
      </c>
      <c r="G191" s="4"/>
      <c r="H191" s="4"/>
      <c r="I191" s="4"/>
      <c r="J191" s="4"/>
      <c r="K191" s="4"/>
      <c r="L191" s="4"/>
      <c r="M191" s="3" t="e">
        <v>#N/A</v>
      </c>
    </row>
    <row r="192" spans="1:13" ht="14.25" customHeight="1" x14ac:dyDescent="0.3">
      <c r="A192" s="4"/>
      <c r="B192" s="20" t="s">
        <v>536</v>
      </c>
      <c r="C192" s="14" t="s">
        <v>8429</v>
      </c>
      <c r="D192" s="14" t="s">
        <v>8430</v>
      </c>
      <c r="E192" s="11" t="s">
        <v>8875</v>
      </c>
      <c r="F192" s="12" t="s">
        <v>8876</v>
      </c>
      <c r="G192" s="4"/>
      <c r="H192" s="4"/>
      <c r="I192" s="4"/>
      <c r="J192" s="4"/>
      <c r="K192" s="4"/>
      <c r="L192" s="4"/>
      <c r="M192" s="3" t="e">
        <v>#N/A</v>
      </c>
    </row>
    <row r="193" spans="1:13" ht="14.25" customHeight="1" x14ac:dyDescent="0.3">
      <c r="A193" s="4"/>
      <c r="B193" s="20" t="s">
        <v>536</v>
      </c>
      <c r="C193" s="14" t="s">
        <v>8429</v>
      </c>
      <c r="D193" s="14" t="s">
        <v>8430</v>
      </c>
      <c r="E193" s="11" t="s">
        <v>8877</v>
      </c>
      <c r="F193" s="12" t="s">
        <v>8878</v>
      </c>
      <c r="G193" s="4"/>
      <c r="H193" s="4"/>
      <c r="I193" s="4"/>
      <c r="J193" s="4"/>
      <c r="K193" s="4"/>
      <c r="L193" s="4"/>
      <c r="M193" s="3" t="e">
        <v>#N/A</v>
      </c>
    </row>
    <row r="194" spans="1:13" ht="14.25" customHeight="1" x14ac:dyDescent="0.3">
      <c r="A194" s="4"/>
      <c r="B194" s="20" t="s">
        <v>536</v>
      </c>
      <c r="C194" s="14" t="s">
        <v>8429</v>
      </c>
      <c r="D194" s="14" t="s">
        <v>8430</v>
      </c>
      <c r="E194" s="11" t="s">
        <v>8879</v>
      </c>
      <c r="F194" s="12" t="s">
        <v>8880</v>
      </c>
      <c r="G194" s="4"/>
      <c r="H194" s="4"/>
      <c r="I194" s="4"/>
      <c r="J194" s="4"/>
      <c r="K194" s="4"/>
      <c r="L194" s="4"/>
      <c r="M194" s="3" t="e">
        <v>#N/A</v>
      </c>
    </row>
    <row r="195" spans="1:13" ht="14.25" customHeight="1" x14ac:dyDescent="0.3">
      <c r="A195" s="4"/>
      <c r="B195" s="20" t="s">
        <v>536</v>
      </c>
      <c r="C195" s="14" t="s">
        <v>8429</v>
      </c>
      <c r="D195" s="14" t="s">
        <v>8430</v>
      </c>
      <c r="E195" s="11" t="s">
        <v>8881</v>
      </c>
      <c r="F195" s="12" t="s">
        <v>8882</v>
      </c>
      <c r="G195" s="4"/>
      <c r="H195" s="4"/>
      <c r="I195" s="4"/>
      <c r="J195" s="4"/>
      <c r="K195" s="4"/>
      <c r="L195" s="4"/>
      <c r="M195" s="3" t="e">
        <v>#N/A</v>
      </c>
    </row>
    <row r="196" spans="1:13" ht="14.25" customHeight="1" x14ac:dyDescent="0.3">
      <c r="A196" s="4"/>
      <c r="B196" s="20" t="s">
        <v>536</v>
      </c>
      <c r="C196" s="14" t="s">
        <v>8429</v>
      </c>
      <c r="D196" s="14" t="s">
        <v>8430</v>
      </c>
      <c r="E196" s="11" t="s">
        <v>8883</v>
      </c>
      <c r="F196" s="12" t="s">
        <v>8884</v>
      </c>
      <c r="G196" s="4"/>
      <c r="H196" s="4"/>
      <c r="I196" s="4"/>
      <c r="J196" s="4"/>
      <c r="K196" s="4"/>
      <c r="L196" s="4"/>
      <c r="M196" s="3" t="e">
        <v>#N/A</v>
      </c>
    </row>
    <row r="197" spans="1:13" ht="14.25" customHeight="1" x14ac:dyDescent="0.3">
      <c r="A197" s="4"/>
      <c r="B197" s="20" t="s">
        <v>536</v>
      </c>
      <c r="C197" s="14" t="s">
        <v>8429</v>
      </c>
      <c r="D197" s="14" t="s">
        <v>8430</v>
      </c>
      <c r="E197" s="11" t="s">
        <v>8885</v>
      </c>
      <c r="F197" s="12" t="s">
        <v>8886</v>
      </c>
      <c r="G197" s="4"/>
      <c r="H197" s="4"/>
      <c r="I197" s="4"/>
      <c r="J197" s="4"/>
      <c r="K197" s="4"/>
      <c r="L197" s="4"/>
      <c r="M197" s="3" t="e">
        <v>#N/A</v>
      </c>
    </row>
    <row r="198" spans="1:13" ht="14.25" customHeight="1" x14ac:dyDescent="0.3">
      <c r="A198" s="4"/>
      <c r="B198" s="21" t="s">
        <v>536</v>
      </c>
      <c r="C198" s="14" t="s">
        <v>8429</v>
      </c>
      <c r="D198" s="14" t="s">
        <v>8430</v>
      </c>
      <c r="E198" s="15" t="s">
        <v>8887</v>
      </c>
      <c r="F198" s="14" t="s">
        <v>8888</v>
      </c>
      <c r="G198" s="4"/>
      <c r="H198" s="4"/>
      <c r="I198" s="4"/>
      <c r="J198" s="4"/>
      <c r="K198" s="4"/>
      <c r="L198" s="4"/>
      <c r="M198" s="3" t="e">
        <v>#N/A</v>
      </c>
    </row>
    <row r="199" spans="1:13" ht="14.25" customHeight="1" x14ac:dyDescent="0.3">
      <c r="A199" s="4"/>
      <c r="B199" s="20" t="s">
        <v>633</v>
      </c>
      <c r="C199" s="14" t="s">
        <v>8429</v>
      </c>
      <c r="D199" s="14" t="s">
        <v>8430</v>
      </c>
      <c r="E199" s="12"/>
      <c r="F199" s="12" t="s">
        <v>8889</v>
      </c>
      <c r="G199" s="4"/>
      <c r="H199" s="4"/>
      <c r="I199" s="4"/>
      <c r="J199" s="4"/>
      <c r="K199" s="4"/>
      <c r="L199" s="4"/>
      <c r="M199" s="3" t="e">
        <v>#N/A</v>
      </c>
    </row>
    <row r="200" spans="1:13" ht="14.25" customHeight="1" x14ac:dyDescent="0.3">
      <c r="A200" s="4" t="s">
        <v>8890</v>
      </c>
      <c r="B200" s="20" t="s">
        <v>633</v>
      </c>
      <c r="C200" s="14" t="s">
        <v>8429</v>
      </c>
      <c r="D200" s="14" t="s">
        <v>8430</v>
      </c>
      <c r="E200" s="11" t="s">
        <v>8891</v>
      </c>
      <c r="F200" s="12" t="s">
        <v>8892</v>
      </c>
      <c r="G200" s="4" t="s">
        <v>8435</v>
      </c>
      <c r="H200" s="4" t="s">
        <v>8856</v>
      </c>
      <c r="I200" s="4" t="s">
        <v>8893</v>
      </c>
      <c r="J200" s="4" t="s">
        <v>8894</v>
      </c>
      <c r="K200" s="4">
        <v>102.31910999999999</v>
      </c>
      <c r="L200" s="4" t="s">
        <v>23</v>
      </c>
      <c r="M200" s="3" t="e">
        <v>#N/A</v>
      </c>
    </row>
    <row r="201" spans="1:13" ht="14.25" customHeight="1" x14ac:dyDescent="0.3">
      <c r="A201" s="4" t="s">
        <v>8895</v>
      </c>
      <c r="B201" s="20" t="s">
        <v>633</v>
      </c>
      <c r="C201" s="14" t="s">
        <v>8429</v>
      </c>
      <c r="D201" s="14" t="s">
        <v>8430</v>
      </c>
      <c r="E201" s="11" t="s">
        <v>8896</v>
      </c>
      <c r="F201" s="12" t="s">
        <v>8897</v>
      </c>
      <c r="G201" s="4" t="s">
        <v>8435</v>
      </c>
      <c r="H201" s="4" t="s">
        <v>8856</v>
      </c>
      <c r="I201" s="4" t="s">
        <v>8893</v>
      </c>
      <c r="J201" s="4" t="s">
        <v>8898</v>
      </c>
      <c r="K201" s="4">
        <v>102.31704000000001</v>
      </c>
      <c r="L201" s="4" t="s">
        <v>2819</v>
      </c>
      <c r="M201" s="3" t="e">
        <v>#N/A</v>
      </c>
    </row>
    <row r="202" spans="1:13" ht="14.25" customHeight="1" x14ac:dyDescent="0.3">
      <c r="A202" s="4" t="s">
        <v>8899</v>
      </c>
      <c r="B202" s="20" t="s">
        <v>633</v>
      </c>
      <c r="C202" s="14" t="s">
        <v>8429</v>
      </c>
      <c r="D202" s="14" t="s">
        <v>8430</v>
      </c>
      <c r="E202" s="11" t="s">
        <v>8900</v>
      </c>
      <c r="F202" s="12" t="s">
        <v>8901</v>
      </c>
      <c r="G202" s="4" t="s">
        <v>8435</v>
      </c>
      <c r="H202" s="4" t="s">
        <v>8856</v>
      </c>
      <c r="I202" s="4" t="s">
        <v>8893</v>
      </c>
      <c r="J202" s="4" t="s">
        <v>8898</v>
      </c>
      <c r="K202" s="4">
        <v>102.31704000000001</v>
      </c>
      <c r="L202" s="4" t="s">
        <v>2082</v>
      </c>
      <c r="M202" s="3" t="e">
        <v>#N/A</v>
      </c>
    </row>
    <row r="203" spans="1:13" ht="14.25" customHeight="1" x14ac:dyDescent="0.3">
      <c r="A203" s="4" t="s">
        <v>8902</v>
      </c>
      <c r="B203" s="20" t="s">
        <v>633</v>
      </c>
      <c r="C203" s="14" t="s">
        <v>8429</v>
      </c>
      <c r="D203" s="14" t="s">
        <v>8430</v>
      </c>
      <c r="E203" s="11" t="s">
        <v>8903</v>
      </c>
      <c r="F203" s="12" t="s">
        <v>8904</v>
      </c>
      <c r="G203" s="4" t="s">
        <v>8435</v>
      </c>
      <c r="H203" s="4" t="s">
        <v>8856</v>
      </c>
      <c r="I203" s="4" t="s">
        <v>8893</v>
      </c>
      <c r="J203" s="4" t="s">
        <v>8905</v>
      </c>
      <c r="K203" s="4">
        <v>102.31663</v>
      </c>
      <c r="L203" s="4" t="s">
        <v>30</v>
      </c>
      <c r="M203" s="3" t="e">
        <v>#N/A</v>
      </c>
    </row>
    <row r="204" spans="1:13" ht="14.25" customHeight="1" x14ac:dyDescent="0.3">
      <c r="A204" s="4"/>
      <c r="B204" s="20" t="s">
        <v>633</v>
      </c>
      <c r="C204" s="14" t="s">
        <v>8429</v>
      </c>
      <c r="D204" s="14" t="s">
        <v>8430</v>
      </c>
      <c r="E204" s="12"/>
      <c r="F204" s="12" t="s">
        <v>8906</v>
      </c>
      <c r="G204" s="4"/>
      <c r="H204" s="4"/>
      <c r="I204" s="4"/>
      <c r="J204" s="4"/>
      <c r="K204" s="4"/>
      <c r="L204" s="4"/>
      <c r="M204" s="3" t="e">
        <v>#N/A</v>
      </c>
    </row>
    <row r="205" spans="1:13" ht="14.25" customHeight="1" x14ac:dyDescent="0.3">
      <c r="A205" s="4"/>
      <c r="B205" s="20" t="s">
        <v>633</v>
      </c>
      <c r="C205" s="14" t="s">
        <v>8429</v>
      </c>
      <c r="D205" s="14" t="s">
        <v>8430</v>
      </c>
      <c r="E205" s="12"/>
      <c r="F205" s="12" t="s">
        <v>8907</v>
      </c>
      <c r="G205" s="4"/>
      <c r="H205" s="4"/>
      <c r="I205" s="4"/>
      <c r="J205" s="4"/>
      <c r="K205" s="4"/>
      <c r="L205" s="4"/>
      <c r="M205" s="3" t="e">
        <v>#N/A</v>
      </c>
    </row>
    <row r="206" spans="1:13" ht="14.25" customHeight="1" x14ac:dyDescent="0.3">
      <c r="A206" s="4"/>
      <c r="B206" s="20" t="s">
        <v>633</v>
      </c>
      <c r="C206" s="14" t="s">
        <v>8429</v>
      </c>
      <c r="D206" s="14" t="s">
        <v>8430</v>
      </c>
      <c r="E206" s="12"/>
      <c r="F206" s="12" t="s">
        <v>8908</v>
      </c>
      <c r="G206" s="4"/>
      <c r="H206" s="4"/>
      <c r="I206" s="4"/>
      <c r="J206" s="4"/>
      <c r="K206" s="4"/>
      <c r="L206" s="4"/>
      <c r="M206" s="3" t="e">
        <v>#N/A</v>
      </c>
    </row>
    <row r="207" spans="1:13" ht="14.25" customHeight="1" x14ac:dyDescent="0.3">
      <c r="A207" s="4" t="s">
        <v>8909</v>
      </c>
      <c r="B207" s="20" t="s">
        <v>633</v>
      </c>
      <c r="C207" s="14" t="s">
        <v>8429</v>
      </c>
      <c r="D207" s="14" t="s">
        <v>8430</v>
      </c>
      <c r="E207" s="11" t="s">
        <v>8910</v>
      </c>
      <c r="F207" s="12" t="s">
        <v>8911</v>
      </c>
      <c r="G207" s="4" t="s">
        <v>8435</v>
      </c>
      <c r="H207" s="4" t="s">
        <v>8654</v>
      </c>
      <c r="I207" s="4" t="s">
        <v>8655</v>
      </c>
      <c r="J207" s="4" t="s">
        <v>8912</v>
      </c>
      <c r="K207" s="4">
        <v>102.32174999999999</v>
      </c>
      <c r="L207" s="4" t="s">
        <v>23</v>
      </c>
      <c r="M207" s="3" t="e">
        <v>#N/A</v>
      </c>
    </row>
    <row r="208" spans="1:13" ht="14.25" customHeight="1" x14ac:dyDescent="0.3">
      <c r="A208" s="4" t="s">
        <v>8913</v>
      </c>
      <c r="B208" s="20" t="s">
        <v>633</v>
      </c>
      <c r="C208" s="14" t="s">
        <v>8429</v>
      </c>
      <c r="D208" s="14" t="s">
        <v>8430</v>
      </c>
      <c r="E208" s="11" t="s">
        <v>8914</v>
      </c>
      <c r="F208" s="12" t="s">
        <v>8915</v>
      </c>
      <c r="G208" s="4" t="s">
        <v>8435</v>
      </c>
      <c r="H208" s="4" t="s">
        <v>8856</v>
      </c>
      <c r="I208" s="4" t="s">
        <v>8916</v>
      </c>
      <c r="J208" s="4" t="s">
        <v>8917</v>
      </c>
      <c r="K208" s="4">
        <v>102.31983</v>
      </c>
      <c r="L208" s="4" t="s">
        <v>2819</v>
      </c>
      <c r="M208" s="3" t="e">
        <v>#N/A</v>
      </c>
    </row>
    <row r="209" spans="1:13" ht="14.25" customHeight="1" x14ac:dyDescent="0.3">
      <c r="A209" s="4"/>
      <c r="B209" s="20" t="s">
        <v>633</v>
      </c>
      <c r="C209" s="14" t="s">
        <v>8429</v>
      </c>
      <c r="D209" s="14" t="s">
        <v>8430</v>
      </c>
      <c r="E209" s="12"/>
      <c r="F209" s="12" t="s">
        <v>8918</v>
      </c>
      <c r="G209" s="4"/>
      <c r="H209" s="4"/>
      <c r="I209" s="4"/>
      <c r="J209" s="4"/>
      <c r="K209" s="4"/>
      <c r="L209" s="4"/>
      <c r="M209" s="3" t="e">
        <v>#N/A</v>
      </c>
    </row>
    <row r="210" spans="1:13" ht="14.25" customHeight="1" x14ac:dyDescent="0.3">
      <c r="A210" s="34" t="s">
        <v>12134</v>
      </c>
      <c r="B210" s="35">
        <v>45352</v>
      </c>
      <c r="C210" s="34" t="s">
        <v>8429</v>
      </c>
      <c r="D210" s="34" t="s">
        <v>8430</v>
      </c>
      <c r="E210" s="34"/>
      <c r="F210" s="34" t="s">
        <v>8743</v>
      </c>
      <c r="G210" s="34" t="s">
        <v>8435</v>
      </c>
      <c r="H210" s="34" t="s">
        <v>8698</v>
      </c>
      <c r="I210" s="34" t="s">
        <v>8726</v>
      </c>
      <c r="J210" s="34" t="s">
        <v>8742</v>
      </c>
      <c r="K210" s="34">
        <v>102.30620999999999</v>
      </c>
      <c r="L210" s="34" t="s">
        <v>2819</v>
      </c>
      <c r="M210" s="37" t="s">
        <v>12110</v>
      </c>
    </row>
    <row r="211" spans="1:13" ht="14.25" customHeight="1" x14ac:dyDescent="0.3">
      <c r="A211" s="34" t="s">
        <v>12135</v>
      </c>
      <c r="B211" s="35">
        <v>45352</v>
      </c>
      <c r="C211" s="34" t="s">
        <v>8429</v>
      </c>
      <c r="D211" s="34" t="s">
        <v>8430</v>
      </c>
      <c r="E211" s="36" t="s">
        <v>12136</v>
      </c>
      <c r="F211" s="34" t="s">
        <v>12137</v>
      </c>
      <c r="G211" s="34" t="s">
        <v>8435</v>
      </c>
      <c r="H211" s="34" t="s">
        <v>8654</v>
      </c>
      <c r="I211" s="34" t="s">
        <v>8655</v>
      </c>
      <c r="J211" s="34" t="s">
        <v>12138</v>
      </c>
      <c r="K211" s="34">
        <v>102.31171000000001</v>
      </c>
      <c r="L211" s="34" t="s">
        <v>3503</v>
      </c>
      <c r="M211" s="37" t="s">
        <v>12110</v>
      </c>
    </row>
    <row r="212" spans="1:13" ht="14.25" customHeight="1" x14ac:dyDescent="0.3">
      <c r="A212" s="34" t="s">
        <v>12139</v>
      </c>
      <c r="B212" s="35">
        <v>45352</v>
      </c>
      <c r="C212" s="34" t="s">
        <v>8429</v>
      </c>
      <c r="D212" s="34" t="s">
        <v>8430</v>
      </c>
      <c r="E212" s="36" t="s">
        <v>12140</v>
      </c>
      <c r="F212" s="34" t="s">
        <v>12141</v>
      </c>
      <c r="G212" s="34" t="s">
        <v>8435</v>
      </c>
      <c r="H212" s="34" t="s">
        <v>8664</v>
      </c>
      <c r="I212" s="34" t="s">
        <v>8665</v>
      </c>
      <c r="J212" s="34" t="s">
        <v>12142</v>
      </c>
      <c r="K212" s="34">
        <v>102.27097999999999</v>
      </c>
      <c r="L212" s="34" t="s">
        <v>23</v>
      </c>
      <c r="M212" s="37" t="s">
        <v>12110</v>
      </c>
    </row>
    <row r="213" spans="1:13" ht="14.25" customHeight="1" x14ac:dyDescent="0.3">
      <c r="A213" s="34" t="s">
        <v>12151</v>
      </c>
      <c r="B213" s="35">
        <v>45353</v>
      </c>
      <c r="C213" s="34" t="s">
        <v>8429</v>
      </c>
      <c r="D213" s="34" t="s">
        <v>8430</v>
      </c>
      <c r="E213" s="36" t="s">
        <v>12152</v>
      </c>
      <c r="F213" s="34" t="s">
        <v>12153</v>
      </c>
      <c r="G213" s="34" t="s">
        <v>8435</v>
      </c>
      <c r="H213" s="34" t="s">
        <v>8664</v>
      </c>
      <c r="I213" s="34" t="s">
        <v>8686</v>
      </c>
      <c r="J213" s="34" t="s">
        <v>12154</v>
      </c>
      <c r="K213" s="34">
        <v>102.27422</v>
      </c>
      <c r="L213" s="34" t="s">
        <v>2082</v>
      </c>
      <c r="M213" s="37" t="s">
        <v>12110</v>
      </c>
    </row>
    <row r="214" spans="1:13" ht="14.25" customHeight="1" x14ac:dyDescent="0.3">
      <c r="A214" s="34" t="s">
        <v>12161</v>
      </c>
      <c r="B214" s="35">
        <v>45353</v>
      </c>
      <c r="C214" s="34" t="s">
        <v>8429</v>
      </c>
      <c r="D214" s="34" t="s">
        <v>8430</v>
      </c>
      <c r="E214" s="36" t="s">
        <v>12162</v>
      </c>
      <c r="F214" s="34" t="s">
        <v>12163</v>
      </c>
      <c r="G214" s="34" t="s">
        <v>8435</v>
      </c>
      <c r="H214" s="34" t="s">
        <v>8664</v>
      </c>
      <c r="I214" s="34" t="s">
        <v>8686</v>
      </c>
      <c r="J214" s="34" t="s">
        <v>12154</v>
      </c>
      <c r="K214" s="34">
        <v>102.27422</v>
      </c>
      <c r="L214" s="34" t="s">
        <v>2082</v>
      </c>
      <c r="M214" s="37" t="s">
        <v>12110</v>
      </c>
    </row>
    <row r="215" spans="1:13" ht="14.25" customHeight="1" x14ac:dyDescent="0.3">
      <c r="A215" s="34" t="s">
        <v>12164</v>
      </c>
      <c r="B215" s="35">
        <v>45353</v>
      </c>
      <c r="C215" s="34" t="s">
        <v>8429</v>
      </c>
      <c r="D215" s="34" t="s">
        <v>8430</v>
      </c>
      <c r="E215" s="36" t="s">
        <v>12165</v>
      </c>
      <c r="F215" s="34" t="s">
        <v>12166</v>
      </c>
      <c r="G215" s="34" t="s">
        <v>8435</v>
      </c>
      <c r="H215" s="34" t="s">
        <v>8856</v>
      </c>
      <c r="I215" s="34" t="s">
        <v>8916</v>
      </c>
      <c r="J215" s="34" t="s">
        <v>12167</v>
      </c>
      <c r="K215" s="34">
        <v>102.28091000000001</v>
      </c>
      <c r="L215" s="34" t="s">
        <v>2082</v>
      </c>
      <c r="M215" s="37" t="s">
        <v>12110</v>
      </c>
    </row>
    <row r="216" spans="1:13" ht="14.25" customHeight="1" x14ac:dyDescent="0.3">
      <c r="A216" s="34" t="s">
        <v>12184</v>
      </c>
      <c r="B216" s="35">
        <v>45356</v>
      </c>
      <c r="C216" s="34" t="s">
        <v>8429</v>
      </c>
      <c r="D216" s="34" t="s">
        <v>8430</v>
      </c>
      <c r="E216" s="36" t="s">
        <v>12185</v>
      </c>
      <c r="F216" s="34" t="s">
        <v>12186</v>
      </c>
      <c r="G216" s="34" t="s">
        <v>8435</v>
      </c>
      <c r="H216" s="34" t="s">
        <v>8654</v>
      </c>
      <c r="I216" s="34" t="s">
        <v>8655</v>
      </c>
      <c r="J216" s="34" t="s">
        <v>12187</v>
      </c>
      <c r="K216" s="34">
        <v>102.29763</v>
      </c>
      <c r="L216" s="34" t="s">
        <v>2082</v>
      </c>
      <c r="M216" s="37" t="s">
        <v>12110</v>
      </c>
    </row>
    <row r="217" spans="1:13" ht="14.25" customHeight="1" x14ac:dyDescent="0.3">
      <c r="A217" s="34" t="s">
        <v>12208</v>
      </c>
      <c r="B217" s="35">
        <v>45357</v>
      </c>
      <c r="C217" s="34" t="s">
        <v>8429</v>
      </c>
      <c r="D217" s="34" t="s">
        <v>8430</v>
      </c>
      <c r="E217" s="36" t="s">
        <v>12209</v>
      </c>
      <c r="F217" s="34" t="s">
        <v>12210</v>
      </c>
      <c r="G217" s="34" t="s">
        <v>8435</v>
      </c>
      <c r="H217" s="34" t="s">
        <v>8718</v>
      </c>
      <c r="I217" s="34" t="s">
        <v>8790</v>
      </c>
      <c r="J217" s="34" t="s">
        <v>8791</v>
      </c>
      <c r="K217" s="34">
        <v>102.31374</v>
      </c>
      <c r="L217" s="34" t="s">
        <v>23</v>
      </c>
      <c r="M217" s="37" t="s">
        <v>12110</v>
      </c>
    </row>
    <row r="218" spans="1:13" ht="14.25" customHeight="1" x14ac:dyDescent="0.3">
      <c r="A218" s="34" t="s">
        <v>12211</v>
      </c>
      <c r="B218" s="35">
        <v>45357</v>
      </c>
      <c r="C218" s="34" t="s">
        <v>8429</v>
      </c>
      <c r="D218" s="34" t="s">
        <v>8430</v>
      </c>
      <c r="E218" s="36" t="s">
        <v>12212</v>
      </c>
      <c r="F218" s="34" t="s">
        <v>12213</v>
      </c>
      <c r="G218" s="34" t="s">
        <v>8435</v>
      </c>
      <c r="H218" s="34" t="s">
        <v>8718</v>
      </c>
      <c r="I218" s="34" t="s">
        <v>8790</v>
      </c>
      <c r="J218" s="34" t="s">
        <v>8791</v>
      </c>
      <c r="K218" s="34">
        <v>102.31374</v>
      </c>
      <c r="L218" s="34" t="s">
        <v>122</v>
      </c>
      <c r="M218" s="37" t="s">
        <v>12110</v>
      </c>
    </row>
    <row r="219" spans="1:13" ht="14.25" customHeight="1" x14ac:dyDescent="0.3">
      <c r="A219" s="34" t="s">
        <v>12222</v>
      </c>
      <c r="B219" s="35">
        <v>45357</v>
      </c>
      <c r="C219" s="34" t="s">
        <v>8429</v>
      </c>
      <c r="D219" s="34" t="s">
        <v>8430</v>
      </c>
      <c r="E219" s="36" t="s">
        <v>12223</v>
      </c>
      <c r="F219" s="34" t="s">
        <v>12224</v>
      </c>
      <c r="G219" s="34" t="s">
        <v>8435</v>
      </c>
      <c r="H219" s="34" t="s">
        <v>8718</v>
      </c>
      <c r="I219" s="34" t="s">
        <v>8719</v>
      </c>
      <c r="J219" s="34" t="s">
        <v>8777</v>
      </c>
      <c r="K219" s="34">
        <v>102.2993</v>
      </c>
      <c r="L219" s="34" t="s">
        <v>50</v>
      </c>
      <c r="M219" s="37" t="s">
        <v>12110</v>
      </c>
    </row>
    <row r="220" spans="1:13" ht="14.25" customHeight="1" x14ac:dyDescent="0.3">
      <c r="A220" s="34" t="s">
        <v>12225</v>
      </c>
      <c r="B220" s="35">
        <v>45357</v>
      </c>
      <c r="C220" s="34" t="s">
        <v>8429</v>
      </c>
      <c r="D220" s="34" t="s">
        <v>8430</v>
      </c>
      <c r="E220" s="36" t="s">
        <v>12226</v>
      </c>
      <c r="F220" s="34" t="s">
        <v>12227</v>
      </c>
      <c r="G220" s="34" t="s">
        <v>8435</v>
      </c>
      <c r="H220" s="34" t="s">
        <v>8718</v>
      </c>
      <c r="I220" s="34" t="s">
        <v>8719</v>
      </c>
      <c r="J220" s="34" t="s">
        <v>12228</v>
      </c>
      <c r="K220" s="34">
        <v>102.30045</v>
      </c>
      <c r="L220" s="34" t="s">
        <v>50</v>
      </c>
      <c r="M220" s="37" t="s">
        <v>12110</v>
      </c>
    </row>
    <row r="221" spans="1:13" ht="14.25" customHeight="1" x14ac:dyDescent="0.3">
      <c r="A221" s="34" t="s">
        <v>12284</v>
      </c>
      <c r="B221" s="35">
        <v>45358</v>
      </c>
      <c r="C221" s="34" t="s">
        <v>8429</v>
      </c>
      <c r="D221" s="34" t="s">
        <v>8430</v>
      </c>
      <c r="E221" s="36" t="s">
        <v>12285</v>
      </c>
      <c r="F221" s="34" t="s">
        <v>12286</v>
      </c>
      <c r="G221" s="34" t="s">
        <v>8435</v>
      </c>
      <c r="H221" s="34" t="s">
        <v>8568</v>
      </c>
      <c r="I221" s="34" t="s">
        <v>8575</v>
      </c>
      <c r="J221" s="34" t="s">
        <v>12287</v>
      </c>
      <c r="K221" s="34">
        <v>102.26307</v>
      </c>
      <c r="L221" s="34" t="s">
        <v>122</v>
      </c>
      <c r="M221" s="37" t="s">
        <v>12110</v>
      </c>
    </row>
    <row r="222" spans="1:13" ht="14.25" customHeight="1" x14ac:dyDescent="0.3">
      <c r="A222" s="34" t="s">
        <v>12301</v>
      </c>
      <c r="B222" s="35">
        <v>45358</v>
      </c>
      <c r="C222" s="34" t="s">
        <v>8429</v>
      </c>
      <c r="D222" s="34" t="s">
        <v>8430</v>
      </c>
      <c r="E222" s="36" t="s">
        <v>12302</v>
      </c>
      <c r="F222" s="34" t="s">
        <v>12303</v>
      </c>
      <c r="G222" s="34" t="s">
        <v>8435</v>
      </c>
      <c r="H222" s="34" t="s">
        <v>8654</v>
      </c>
      <c r="I222" s="34" t="s">
        <v>8655</v>
      </c>
      <c r="J222" s="34" t="s">
        <v>12304</v>
      </c>
      <c r="K222" s="34">
        <v>102.33311</v>
      </c>
      <c r="L222" s="34" t="s">
        <v>11610</v>
      </c>
      <c r="M222" s="37" t="s">
        <v>12110</v>
      </c>
    </row>
    <row r="223" spans="1:13" ht="14.25" customHeight="1" x14ac:dyDescent="0.3">
      <c r="A223" s="34" t="s">
        <v>12325</v>
      </c>
      <c r="B223" s="35">
        <v>45359</v>
      </c>
      <c r="C223" s="34" t="s">
        <v>8429</v>
      </c>
      <c r="D223" s="34" t="s">
        <v>8430</v>
      </c>
      <c r="E223" s="36" t="s">
        <v>12326</v>
      </c>
      <c r="F223" s="34" t="s">
        <v>12327</v>
      </c>
      <c r="G223" s="34" t="s">
        <v>8435</v>
      </c>
      <c r="H223" s="34" t="s">
        <v>8436</v>
      </c>
      <c r="I223" s="34" t="s">
        <v>8461</v>
      </c>
      <c r="J223" s="34" t="s">
        <v>8580</v>
      </c>
      <c r="K223" s="34">
        <v>102.29755</v>
      </c>
      <c r="L223" s="34" t="s">
        <v>2082</v>
      </c>
      <c r="M223" s="37" t="s">
        <v>12110</v>
      </c>
    </row>
    <row r="224" spans="1:13" ht="14.25" customHeight="1" x14ac:dyDescent="0.3">
      <c r="A224" s="34" t="s">
        <v>12331</v>
      </c>
      <c r="B224" s="35">
        <v>45359</v>
      </c>
      <c r="C224" s="34" t="s">
        <v>8429</v>
      </c>
      <c r="D224" s="34" t="s">
        <v>8430</v>
      </c>
      <c r="E224" s="36" t="s">
        <v>12332</v>
      </c>
      <c r="F224" s="34" t="s">
        <v>12333</v>
      </c>
      <c r="G224" s="34" t="s">
        <v>8435</v>
      </c>
      <c r="H224" s="34" t="s">
        <v>8534</v>
      </c>
      <c r="I224" s="34" t="s">
        <v>8591</v>
      </c>
      <c r="J224" s="34" t="s">
        <v>8580</v>
      </c>
      <c r="K224" s="34">
        <v>102.29755</v>
      </c>
      <c r="L224" s="34" t="s">
        <v>2082</v>
      </c>
      <c r="M224" s="37" t="s">
        <v>12110</v>
      </c>
    </row>
    <row r="225" spans="1:13" ht="14.25" customHeight="1" x14ac:dyDescent="0.3">
      <c r="A225" s="34" t="s">
        <v>12374</v>
      </c>
      <c r="B225" s="35">
        <v>45359</v>
      </c>
      <c r="C225" s="34" t="s">
        <v>8429</v>
      </c>
      <c r="D225" s="34" t="s">
        <v>8430</v>
      </c>
      <c r="E225" s="36" t="s">
        <v>12375</v>
      </c>
      <c r="F225" s="34" t="s">
        <v>12376</v>
      </c>
      <c r="G225" s="34" t="s">
        <v>8435</v>
      </c>
      <c r="H225" s="34" t="s">
        <v>8664</v>
      </c>
      <c r="I225" s="34" t="s">
        <v>8686</v>
      </c>
      <c r="J225" s="34" t="s">
        <v>12377</v>
      </c>
      <c r="K225" s="34">
        <v>102.2757</v>
      </c>
      <c r="L225" s="34" t="s">
        <v>826</v>
      </c>
      <c r="M225" s="37" t="s">
        <v>12110</v>
      </c>
    </row>
    <row r="226" spans="1:13" ht="14.25" customHeight="1" x14ac:dyDescent="0.3">
      <c r="A226" s="34" t="s">
        <v>12385</v>
      </c>
      <c r="B226" s="35">
        <v>45359</v>
      </c>
      <c r="C226" s="34" t="s">
        <v>8429</v>
      </c>
      <c r="D226" s="34" t="s">
        <v>8430</v>
      </c>
      <c r="E226" s="36" t="s">
        <v>12386</v>
      </c>
      <c r="F226" s="34" t="s">
        <v>8714</v>
      </c>
      <c r="G226" s="34" t="s">
        <v>8435</v>
      </c>
      <c r="H226" s="34" t="s">
        <v>8664</v>
      </c>
      <c r="I226" s="34" t="s">
        <v>8686</v>
      </c>
      <c r="J226" s="34" t="s">
        <v>12387</v>
      </c>
      <c r="K226" s="34">
        <v>102.2757</v>
      </c>
      <c r="L226" s="34" t="s">
        <v>826</v>
      </c>
      <c r="M226" s="37" t="s">
        <v>12110</v>
      </c>
    </row>
    <row r="227" spans="1:13" ht="14.25" customHeight="1" x14ac:dyDescent="0.3">
      <c r="A227" s="34" t="s">
        <v>12388</v>
      </c>
      <c r="B227" s="35">
        <v>45359</v>
      </c>
      <c r="C227" s="34" t="s">
        <v>8429</v>
      </c>
      <c r="D227" s="34" t="s">
        <v>8430</v>
      </c>
      <c r="E227" s="36" t="s">
        <v>12389</v>
      </c>
      <c r="F227" s="34" t="s">
        <v>8828</v>
      </c>
      <c r="G227" s="34" t="s">
        <v>8435</v>
      </c>
      <c r="H227" s="34" t="s">
        <v>8664</v>
      </c>
      <c r="I227" s="34" t="s">
        <v>8705</v>
      </c>
      <c r="J227" s="34" t="s">
        <v>12390</v>
      </c>
      <c r="K227" s="34">
        <v>102.26828</v>
      </c>
      <c r="L227" s="34" t="s">
        <v>11610</v>
      </c>
      <c r="M227" s="37" t="s">
        <v>12110</v>
      </c>
    </row>
    <row r="228" spans="1:13" ht="14.25" customHeight="1" x14ac:dyDescent="0.3">
      <c r="A228" s="34" t="s">
        <v>12391</v>
      </c>
      <c r="B228" s="35">
        <v>45359</v>
      </c>
      <c r="C228" s="34" t="s">
        <v>8429</v>
      </c>
      <c r="D228" s="34" t="s">
        <v>8430</v>
      </c>
      <c r="E228" s="36" t="s">
        <v>12392</v>
      </c>
      <c r="F228" s="34" t="s">
        <v>12393</v>
      </c>
      <c r="G228" s="34" t="s">
        <v>8435</v>
      </c>
      <c r="H228" s="34" t="s">
        <v>12394</v>
      </c>
      <c r="I228" s="34" t="s">
        <v>12395</v>
      </c>
      <c r="J228" s="34" t="s">
        <v>12396</v>
      </c>
      <c r="K228" s="34">
        <v>102.26006</v>
      </c>
      <c r="L228" s="34" t="s">
        <v>11610</v>
      </c>
      <c r="M228" s="37" t="s">
        <v>12110</v>
      </c>
    </row>
    <row r="229" spans="1:13" ht="14.25" customHeight="1" x14ac:dyDescent="0.3">
      <c r="A229" s="34" t="s">
        <v>12410</v>
      </c>
      <c r="B229" s="35">
        <v>45360</v>
      </c>
      <c r="C229" s="34" t="s">
        <v>8429</v>
      </c>
      <c r="D229" s="34" t="s">
        <v>8430</v>
      </c>
      <c r="E229" s="36" t="s">
        <v>12411</v>
      </c>
      <c r="F229" s="34" t="s">
        <v>12412</v>
      </c>
      <c r="G229" s="34" t="s">
        <v>8435</v>
      </c>
      <c r="H229" s="34" t="s">
        <v>8856</v>
      </c>
      <c r="I229" s="34" t="s">
        <v>8916</v>
      </c>
      <c r="J229" s="34" t="s">
        <v>12413</v>
      </c>
      <c r="K229" s="34">
        <v>102.31853</v>
      </c>
      <c r="L229" s="34" t="s">
        <v>2082</v>
      </c>
      <c r="M229" s="37" t="s">
        <v>12110</v>
      </c>
    </row>
    <row r="230" spans="1:13" ht="14.25" customHeight="1" x14ac:dyDescent="0.3">
      <c r="A230" s="34" t="s">
        <v>12414</v>
      </c>
      <c r="B230" s="35">
        <v>45360</v>
      </c>
      <c r="C230" s="34" t="s">
        <v>8429</v>
      </c>
      <c r="D230" s="34" t="s">
        <v>8430</v>
      </c>
      <c r="E230" s="36" t="s">
        <v>12415</v>
      </c>
      <c r="F230" s="34" t="s">
        <v>12416</v>
      </c>
      <c r="G230" s="34" t="s">
        <v>8435</v>
      </c>
      <c r="H230" s="34" t="s">
        <v>8856</v>
      </c>
      <c r="I230" s="34" t="s">
        <v>8893</v>
      </c>
      <c r="J230" s="34" t="s">
        <v>8898</v>
      </c>
      <c r="K230" s="34">
        <v>102.31704000000001</v>
      </c>
      <c r="L230" s="34" t="s">
        <v>826</v>
      </c>
      <c r="M230" s="37" t="s">
        <v>12110</v>
      </c>
    </row>
    <row r="231" spans="1:13" ht="14.25" customHeight="1" x14ac:dyDescent="0.3">
      <c r="A231" s="34" t="s">
        <v>12417</v>
      </c>
      <c r="B231" s="35">
        <v>45360</v>
      </c>
      <c r="C231" s="34" t="s">
        <v>8429</v>
      </c>
      <c r="D231" s="34" t="s">
        <v>8430</v>
      </c>
      <c r="E231" s="36" t="s">
        <v>12418</v>
      </c>
      <c r="F231" s="34" t="s">
        <v>12419</v>
      </c>
      <c r="G231" s="34" t="s">
        <v>8435</v>
      </c>
      <c r="H231" s="34" t="s">
        <v>8856</v>
      </c>
      <c r="I231" s="34" t="s">
        <v>8893</v>
      </c>
      <c r="J231" s="34" t="s">
        <v>8898</v>
      </c>
      <c r="K231" s="34">
        <v>102.31704000000001</v>
      </c>
      <c r="L231" s="34" t="s">
        <v>826</v>
      </c>
      <c r="M231" s="37" t="s">
        <v>12110</v>
      </c>
    </row>
    <row r="232" spans="1:13" ht="14.25" customHeight="1" x14ac:dyDescent="0.3">
      <c r="A232" s="34" t="s">
        <v>12425</v>
      </c>
      <c r="B232" s="35">
        <v>45360</v>
      </c>
      <c r="C232" s="34" t="s">
        <v>8429</v>
      </c>
      <c r="D232" s="34" t="s">
        <v>8430</v>
      </c>
      <c r="E232" s="34"/>
      <c r="F232" s="34" t="s">
        <v>8859</v>
      </c>
      <c r="G232" s="34" t="s">
        <v>8435</v>
      </c>
      <c r="H232" s="34" t="s">
        <v>8856</v>
      </c>
      <c r="I232" s="34" t="s">
        <v>8893</v>
      </c>
      <c r="J232" s="34" t="s">
        <v>12426</v>
      </c>
      <c r="K232" s="34">
        <v>102.31519</v>
      </c>
      <c r="L232" s="34" t="s">
        <v>2819</v>
      </c>
      <c r="M232" s="37" t="s">
        <v>12110</v>
      </c>
    </row>
    <row r="233" spans="1:13" ht="14.25" customHeight="1" x14ac:dyDescent="0.3">
      <c r="A233" s="34" t="s">
        <v>12455</v>
      </c>
      <c r="B233" s="35">
        <v>45363</v>
      </c>
      <c r="C233" s="34" t="s">
        <v>8429</v>
      </c>
      <c r="D233" s="34" t="s">
        <v>8430</v>
      </c>
      <c r="E233" s="36" t="s">
        <v>12456</v>
      </c>
      <c r="F233" s="34" t="s">
        <v>12457</v>
      </c>
      <c r="G233" s="34" t="s">
        <v>8435</v>
      </c>
      <c r="H233" s="34" t="s">
        <v>12394</v>
      </c>
      <c r="I233" s="34" t="s">
        <v>12458</v>
      </c>
      <c r="J233" s="34" t="s">
        <v>12459</v>
      </c>
      <c r="K233" s="34">
        <v>102.25481000000001</v>
      </c>
      <c r="L233" s="34" t="s">
        <v>23</v>
      </c>
      <c r="M233" s="37" t="s">
        <v>12110</v>
      </c>
    </row>
    <row r="234" spans="1:13" ht="14.25" customHeight="1" x14ac:dyDescent="0.3">
      <c r="A234" s="34" t="s">
        <v>12464</v>
      </c>
      <c r="B234" s="35">
        <v>45363</v>
      </c>
      <c r="C234" s="34" t="s">
        <v>8429</v>
      </c>
      <c r="D234" s="34" t="s">
        <v>8430</v>
      </c>
      <c r="E234" s="36" t="s">
        <v>12465</v>
      </c>
      <c r="F234" s="34" t="s">
        <v>12466</v>
      </c>
      <c r="G234" s="34" t="s">
        <v>8435</v>
      </c>
      <c r="H234" s="34" t="s">
        <v>8436</v>
      </c>
      <c r="I234" s="34" t="s">
        <v>8461</v>
      </c>
      <c r="J234" s="34" t="s">
        <v>12467</v>
      </c>
      <c r="K234" s="34">
        <v>102.28754000000001</v>
      </c>
      <c r="L234" s="34" t="s">
        <v>826</v>
      </c>
      <c r="M234" s="37" t="s">
        <v>12110</v>
      </c>
    </row>
    <row r="235" spans="1:13" ht="14.25" customHeight="1" x14ac:dyDescent="0.3">
      <c r="A235" s="34" t="s">
        <v>12534</v>
      </c>
      <c r="B235" s="35">
        <v>45364</v>
      </c>
      <c r="C235" s="34" t="s">
        <v>8429</v>
      </c>
      <c r="D235" s="34" t="s">
        <v>8430</v>
      </c>
      <c r="E235" s="36" t="s">
        <v>12535</v>
      </c>
      <c r="F235" s="34" t="s">
        <v>12536</v>
      </c>
      <c r="G235" s="34" t="s">
        <v>8435</v>
      </c>
      <c r="H235" s="34" t="s">
        <v>8436</v>
      </c>
      <c r="I235" s="34" t="s">
        <v>8442</v>
      </c>
      <c r="J235" s="34" t="s">
        <v>8535</v>
      </c>
      <c r="K235" s="34">
        <v>102.28775</v>
      </c>
      <c r="L235" s="34" t="s">
        <v>122</v>
      </c>
      <c r="M235" s="37" t="s">
        <v>12110</v>
      </c>
    </row>
    <row r="236" spans="1:13" ht="14.25" customHeight="1" x14ac:dyDescent="0.3">
      <c r="A236" s="34" t="s">
        <v>12537</v>
      </c>
      <c r="B236" s="35">
        <v>45364</v>
      </c>
      <c r="C236" s="34" t="s">
        <v>8429</v>
      </c>
      <c r="D236" s="34" t="s">
        <v>8430</v>
      </c>
      <c r="E236" s="34"/>
      <c r="F236" s="34" t="s">
        <v>8571</v>
      </c>
      <c r="G236" s="34" t="s">
        <v>8435</v>
      </c>
      <c r="H236" s="34" t="s">
        <v>8534</v>
      </c>
      <c r="I236" s="34" t="s">
        <v>8591</v>
      </c>
      <c r="J236" s="34" t="s">
        <v>8535</v>
      </c>
      <c r="K236" s="34">
        <v>102.28775</v>
      </c>
      <c r="L236" s="34" t="s">
        <v>2819</v>
      </c>
      <c r="M236" s="37" t="s">
        <v>12110</v>
      </c>
    </row>
    <row r="237" spans="1:13" ht="14.25" customHeight="1" x14ac:dyDescent="0.3">
      <c r="A237" s="34" t="s">
        <v>12538</v>
      </c>
      <c r="B237" s="35">
        <v>45364</v>
      </c>
      <c r="C237" s="34" t="s">
        <v>8429</v>
      </c>
      <c r="D237" s="34" t="s">
        <v>8430</v>
      </c>
      <c r="E237" s="36" t="s">
        <v>8610</v>
      </c>
      <c r="F237" s="34" t="s">
        <v>8611</v>
      </c>
      <c r="G237" s="34" t="s">
        <v>8435</v>
      </c>
      <c r="H237" s="34" t="s">
        <v>8534</v>
      </c>
      <c r="I237" s="34" t="s">
        <v>8591</v>
      </c>
      <c r="J237" s="34" t="s">
        <v>12539</v>
      </c>
      <c r="K237" s="34">
        <v>102.31100000000001</v>
      </c>
      <c r="L237" s="34" t="s">
        <v>2819</v>
      </c>
      <c r="M237" s="37" t="s">
        <v>12110</v>
      </c>
    </row>
    <row r="238" spans="1:13" ht="14.25" customHeight="1" x14ac:dyDescent="0.3">
      <c r="A238" s="34" t="s">
        <v>12591</v>
      </c>
      <c r="B238" s="35">
        <v>45366</v>
      </c>
      <c r="C238" s="34" t="s">
        <v>8429</v>
      </c>
      <c r="D238" s="34" t="s">
        <v>8430</v>
      </c>
      <c r="E238" s="36" t="s">
        <v>12592</v>
      </c>
      <c r="F238" s="34" t="s">
        <v>12593</v>
      </c>
      <c r="G238" s="34" t="s">
        <v>8435</v>
      </c>
      <c r="H238" s="34" t="s">
        <v>8568</v>
      </c>
      <c r="I238" s="34" t="s">
        <v>8586</v>
      </c>
      <c r="J238" s="34" t="s">
        <v>12594</v>
      </c>
      <c r="K238" s="34">
        <v>102.26457000000001</v>
      </c>
      <c r="L238" s="34" t="s">
        <v>826</v>
      </c>
      <c r="M238" s="37" t="s">
        <v>12110</v>
      </c>
    </row>
    <row r="239" spans="1:13" ht="14.25" customHeight="1" x14ac:dyDescent="0.3">
      <c r="A239" s="34" t="s">
        <v>12601</v>
      </c>
      <c r="B239" s="35">
        <v>45369</v>
      </c>
      <c r="C239" s="34" t="s">
        <v>8429</v>
      </c>
      <c r="D239" s="34" t="s">
        <v>8430</v>
      </c>
      <c r="E239" s="36" t="s">
        <v>12602</v>
      </c>
      <c r="F239" s="34" t="s">
        <v>12603</v>
      </c>
      <c r="G239" s="34" t="s">
        <v>8435</v>
      </c>
      <c r="H239" s="34" t="s">
        <v>8664</v>
      </c>
      <c r="I239" s="34" t="s">
        <v>8705</v>
      </c>
      <c r="J239" s="34" t="s">
        <v>8687</v>
      </c>
      <c r="K239" s="34">
        <v>102.27477</v>
      </c>
      <c r="L239" s="34" t="s">
        <v>23</v>
      </c>
      <c r="M239" s="37" t="s">
        <v>12110</v>
      </c>
    </row>
    <row r="240" spans="1:13" ht="14.25" customHeight="1" x14ac:dyDescent="0.3">
      <c r="A240" s="34" t="s">
        <v>12604</v>
      </c>
      <c r="B240" s="35">
        <v>45369</v>
      </c>
      <c r="C240" s="34" t="s">
        <v>8429</v>
      </c>
      <c r="D240" s="34" t="s">
        <v>8430</v>
      </c>
      <c r="E240" s="36" t="s">
        <v>12605</v>
      </c>
      <c r="F240" s="34" t="s">
        <v>12606</v>
      </c>
      <c r="G240" s="34" t="s">
        <v>8435</v>
      </c>
      <c r="H240" s="34" t="s">
        <v>8664</v>
      </c>
      <c r="I240" s="34" t="s">
        <v>12607</v>
      </c>
      <c r="J240" s="34" t="s">
        <v>12608</v>
      </c>
      <c r="K240" s="34">
        <v>102.27173000000001</v>
      </c>
      <c r="L240" s="34" t="s">
        <v>11610</v>
      </c>
      <c r="M240" s="37" t="s">
        <v>12110</v>
      </c>
    </row>
    <row r="241" spans="1:13" ht="14.25" customHeight="1" x14ac:dyDescent="0.3">
      <c r="A241" s="34" t="s">
        <v>12619</v>
      </c>
      <c r="B241" s="35">
        <v>45369</v>
      </c>
      <c r="C241" s="34" t="s">
        <v>8429</v>
      </c>
      <c r="D241" s="34" t="s">
        <v>8430</v>
      </c>
      <c r="E241" s="36" t="s">
        <v>12620</v>
      </c>
      <c r="F241" s="34" t="s">
        <v>12621</v>
      </c>
      <c r="G241" s="34" t="s">
        <v>8435</v>
      </c>
      <c r="H241" s="34" t="s">
        <v>8698</v>
      </c>
      <c r="I241" s="34" t="s">
        <v>1539</v>
      </c>
      <c r="J241" s="34" t="s">
        <v>12622</v>
      </c>
      <c r="K241" s="34">
        <v>102.30766</v>
      </c>
      <c r="L241" s="34" t="s">
        <v>2082</v>
      </c>
      <c r="M241" s="37" t="s">
        <v>12110</v>
      </c>
    </row>
    <row r="242" spans="1:13" ht="14.25" customHeight="1" x14ac:dyDescent="0.3">
      <c r="A242" s="34" t="s">
        <v>12623</v>
      </c>
      <c r="B242" s="35">
        <v>45369</v>
      </c>
      <c r="C242" s="34" t="s">
        <v>8429</v>
      </c>
      <c r="D242" s="34" t="s">
        <v>8430</v>
      </c>
      <c r="E242" s="36" t="s">
        <v>12624</v>
      </c>
      <c r="F242" s="34" t="s">
        <v>12625</v>
      </c>
      <c r="G242" s="34" t="s">
        <v>8435</v>
      </c>
      <c r="H242" s="34" t="s">
        <v>8698</v>
      </c>
      <c r="I242" s="34" t="s">
        <v>8726</v>
      </c>
      <c r="J242" s="34" t="s">
        <v>12626</v>
      </c>
      <c r="K242" s="34">
        <v>102.30029</v>
      </c>
      <c r="L242" s="34" t="s">
        <v>826</v>
      </c>
      <c r="M242" s="37" t="s">
        <v>12110</v>
      </c>
    </row>
    <row r="243" spans="1:13" ht="14.25" customHeight="1" x14ac:dyDescent="0.3"/>
    <row r="244" spans="1:13" ht="14.25" customHeight="1" x14ac:dyDescent="0.3"/>
    <row r="245" spans="1:13" ht="14.25" customHeight="1" x14ac:dyDescent="0.3"/>
    <row r="246" spans="1:13" ht="14.25" customHeight="1" x14ac:dyDescent="0.3"/>
    <row r="247" spans="1:13" ht="14.25" customHeight="1" x14ac:dyDescent="0.3"/>
    <row r="248" spans="1:13" ht="14.25" customHeight="1" x14ac:dyDescent="0.3"/>
    <row r="249" spans="1:13" ht="14.25" customHeight="1" x14ac:dyDescent="0.3"/>
    <row r="250" spans="1:13" ht="14.25" customHeight="1" x14ac:dyDescent="0.3"/>
    <row r="251" spans="1:13" ht="14.25" customHeight="1" x14ac:dyDescent="0.3"/>
    <row r="252" spans="1:13" ht="14.25" customHeight="1" x14ac:dyDescent="0.3"/>
    <row r="253" spans="1:13" ht="14.25" customHeight="1" x14ac:dyDescent="0.3"/>
    <row r="254" spans="1:13" ht="14.25" customHeight="1" x14ac:dyDescent="0.3"/>
    <row r="255" spans="1:13" ht="14.25" customHeight="1" x14ac:dyDescent="0.3"/>
    <row r="256" spans="1:13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M242" xr:uid="{00000000-0009-0000-0000-00000B000000}"/>
  <conditionalFormatting sqref="A1:A209">
    <cfRule type="expression" dxfId="2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/>
  </sheetViews>
  <sheetFormatPr defaultColWidth="14.44140625" defaultRowHeight="15" customHeight="1" x14ac:dyDescent="0.3"/>
  <cols>
    <col min="1" max="1" width="9.44140625" customWidth="1"/>
    <col min="2" max="2" width="8.44140625" customWidth="1"/>
    <col min="3" max="3" width="16.33203125" customWidth="1"/>
    <col min="4" max="4" width="17.6640625" customWidth="1"/>
    <col min="5" max="5" width="9.88671875" customWidth="1"/>
    <col min="6" max="6" width="53.5546875" customWidth="1"/>
    <col min="7" max="7" width="15.5546875" customWidth="1"/>
    <col min="8" max="8" width="13.44140625" customWidth="1"/>
    <col min="9" max="9" width="14.88671875" customWidth="1"/>
    <col min="10" max="10" width="11" customWidth="1"/>
    <col min="11" max="11" width="12.5546875" customWidth="1"/>
    <col min="12" max="12" width="39.554687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8919</v>
      </c>
      <c r="B2" s="14" t="s">
        <v>14</v>
      </c>
      <c r="C2" s="14" t="s">
        <v>8920</v>
      </c>
      <c r="D2" s="14" t="s">
        <v>8921</v>
      </c>
      <c r="E2" s="22" t="s">
        <v>8922</v>
      </c>
      <c r="F2" s="14" t="s">
        <v>8923</v>
      </c>
      <c r="G2" s="4" t="s">
        <v>8924</v>
      </c>
      <c r="H2" s="4">
        <v>0</v>
      </c>
      <c r="I2" s="4">
        <v>0</v>
      </c>
      <c r="J2" s="4" t="s">
        <v>8925</v>
      </c>
      <c r="K2" s="4">
        <v>107.61519</v>
      </c>
      <c r="L2" s="4" t="s">
        <v>30</v>
      </c>
      <c r="M2" s="3" t="e">
        <v>#N/A</v>
      </c>
    </row>
    <row r="3" spans="1:13" ht="14.25" customHeight="1" x14ac:dyDescent="0.3">
      <c r="A3" s="4" t="s">
        <v>8926</v>
      </c>
      <c r="B3" s="14" t="s">
        <v>14</v>
      </c>
      <c r="C3" s="14" t="s">
        <v>8920</v>
      </c>
      <c r="D3" s="14" t="s">
        <v>8921</v>
      </c>
      <c r="E3" s="22" t="s">
        <v>8927</v>
      </c>
      <c r="F3" s="14" t="s">
        <v>8928</v>
      </c>
      <c r="G3" s="4" t="s">
        <v>8929</v>
      </c>
      <c r="H3" s="4" t="s">
        <v>8930</v>
      </c>
      <c r="I3" s="4" t="s">
        <v>8931</v>
      </c>
      <c r="J3" s="4" t="s">
        <v>8932</v>
      </c>
      <c r="K3" s="4">
        <v>107.58613</v>
      </c>
      <c r="L3" s="4" t="s">
        <v>30</v>
      </c>
      <c r="M3" s="3" t="e">
        <v>#N/A</v>
      </c>
    </row>
    <row r="4" spans="1:13" ht="14.25" customHeight="1" x14ac:dyDescent="0.3">
      <c r="A4" s="4" t="s">
        <v>8933</v>
      </c>
      <c r="B4" s="14" t="s">
        <v>14</v>
      </c>
      <c r="C4" s="14" t="s">
        <v>8920</v>
      </c>
      <c r="D4" s="14" t="s">
        <v>8921</v>
      </c>
      <c r="E4" s="22" t="s">
        <v>8934</v>
      </c>
      <c r="F4" s="14" t="s">
        <v>8935</v>
      </c>
      <c r="G4" s="4" t="s">
        <v>8929</v>
      </c>
      <c r="H4" s="4" t="s">
        <v>8936</v>
      </c>
      <c r="I4" s="4" t="s">
        <v>8937</v>
      </c>
      <c r="J4" s="4" t="s">
        <v>8938</v>
      </c>
      <c r="K4" s="4">
        <v>107.60623</v>
      </c>
      <c r="L4" s="4" t="s">
        <v>30</v>
      </c>
      <c r="M4" s="3" t="e">
        <v>#N/A</v>
      </c>
    </row>
    <row r="5" spans="1:13" ht="14.25" customHeight="1" x14ac:dyDescent="0.3">
      <c r="A5" s="4" t="s">
        <v>8939</v>
      </c>
      <c r="B5" s="14" t="s">
        <v>14</v>
      </c>
      <c r="C5" s="14" t="s">
        <v>8920</v>
      </c>
      <c r="D5" s="14" t="s">
        <v>8921</v>
      </c>
      <c r="E5" s="22" t="s">
        <v>8940</v>
      </c>
      <c r="F5" s="14" t="s">
        <v>8941</v>
      </c>
      <c r="G5" s="4" t="s">
        <v>8929</v>
      </c>
      <c r="H5" s="4" t="s">
        <v>8936</v>
      </c>
      <c r="I5" s="4" t="s">
        <v>8937</v>
      </c>
      <c r="J5" s="4" t="s">
        <v>8942</v>
      </c>
      <c r="K5" s="4">
        <v>107.60611</v>
      </c>
      <c r="L5" s="4" t="s">
        <v>30</v>
      </c>
      <c r="M5" s="3" t="e">
        <v>#N/A</v>
      </c>
    </row>
    <row r="6" spans="1:13" ht="14.25" customHeight="1" x14ac:dyDescent="0.3">
      <c r="A6" s="4" t="s">
        <v>8943</v>
      </c>
      <c r="B6" s="14" t="s">
        <v>14</v>
      </c>
      <c r="C6" s="14" t="s">
        <v>8920</v>
      </c>
      <c r="D6" s="14" t="s">
        <v>8921</v>
      </c>
      <c r="E6" s="22" t="s">
        <v>8944</v>
      </c>
      <c r="F6" s="14" t="s">
        <v>8945</v>
      </c>
      <c r="G6" s="4" t="s">
        <v>8929</v>
      </c>
      <c r="H6" s="4" t="s">
        <v>8930</v>
      </c>
      <c r="I6" s="4" t="s">
        <v>8946</v>
      </c>
      <c r="J6" s="4" t="s">
        <v>8947</v>
      </c>
      <c r="K6" s="4">
        <v>107.5864</v>
      </c>
      <c r="L6" s="4" t="s">
        <v>30</v>
      </c>
      <c r="M6" s="3" t="e">
        <v>#N/A</v>
      </c>
    </row>
    <row r="7" spans="1:13" ht="14.25" customHeight="1" x14ac:dyDescent="0.3">
      <c r="A7" s="4"/>
      <c r="B7" s="14" t="s">
        <v>14</v>
      </c>
      <c r="C7" s="14" t="s">
        <v>8920</v>
      </c>
      <c r="D7" s="14" t="s">
        <v>8921</v>
      </c>
      <c r="E7" s="14"/>
      <c r="F7" s="14" t="s">
        <v>8948</v>
      </c>
      <c r="G7" s="4"/>
      <c r="H7" s="4"/>
      <c r="I7" s="4"/>
      <c r="J7" s="4"/>
      <c r="K7" s="4"/>
      <c r="L7" s="4"/>
      <c r="M7" s="3" t="e">
        <v>#N/A</v>
      </c>
    </row>
    <row r="8" spans="1:13" ht="14.25" customHeight="1" x14ac:dyDescent="0.3">
      <c r="A8" s="4" t="s">
        <v>8949</v>
      </c>
      <c r="B8" s="14" t="s">
        <v>14</v>
      </c>
      <c r="C8" s="14" t="s">
        <v>8920</v>
      </c>
      <c r="D8" s="14" t="s">
        <v>8921</v>
      </c>
      <c r="E8" s="22" t="s">
        <v>8950</v>
      </c>
      <c r="F8" s="14" t="s">
        <v>8951</v>
      </c>
      <c r="G8" s="4" t="s">
        <v>8929</v>
      </c>
      <c r="H8" s="4" t="s">
        <v>8936</v>
      </c>
      <c r="I8" s="4" t="s">
        <v>8952</v>
      </c>
      <c r="J8" s="4" t="s">
        <v>8953</v>
      </c>
      <c r="K8" s="4">
        <v>107.60447000000001</v>
      </c>
      <c r="L8" s="4" t="s">
        <v>30</v>
      </c>
      <c r="M8" s="3" t="e">
        <v>#N/A</v>
      </c>
    </row>
    <row r="9" spans="1:13" ht="14.25" customHeight="1" x14ac:dyDescent="0.3">
      <c r="A9" s="4" t="s">
        <v>8954</v>
      </c>
      <c r="B9" s="14" t="s">
        <v>14</v>
      </c>
      <c r="C9" s="14" t="s">
        <v>8920</v>
      </c>
      <c r="D9" s="14" t="s">
        <v>8921</v>
      </c>
      <c r="E9" s="22" t="s">
        <v>8955</v>
      </c>
      <c r="F9" s="14" t="s">
        <v>8956</v>
      </c>
      <c r="G9" s="4" t="s">
        <v>8929</v>
      </c>
      <c r="H9" s="4" t="s">
        <v>7959</v>
      </c>
      <c r="I9" s="4" t="s">
        <v>8957</v>
      </c>
      <c r="J9" s="4" t="s">
        <v>8958</v>
      </c>
      <c r="K9" s="4">
        <v>107.61678000000001</v>
      </c>
      <c r="L9" s="4" t="s">
        <v>23</v>
      </c>
      <c r="M9" s="3" t="e">
        <v>#N/A</v>
      </c>
    </row>
    <row r="10" spans="1:13" ht="14.25" customHeight="1" x14ac:dyDescent="0.3">
      <c r="A10" s="4" t="s">
        <v>8959</v>
      </c>
      <c r="B10" s="14" t="s">
        <v>14</v>
      </c>
      <c r="C10" s="14" t="s">
        <v>8920</v>
      </c>
      <c r="D10" s="14" t="s">
        <v>8921</v>
      </c>
      <c r="E10" s="22" t="s">
        <v>8960</v>
      </c>
      <c r="F10" s="14" t="s">
        <v>8961</v>
      </c>
      <c r="G10" s="4" t="s">
        <v>8929</v>
      </c>
      <c r="H10" s="4" t="s">
        <v>8962</v>
      </c>
      <c r="I10" s="4" t="s">
        <v>2483</v>
      </c>
      <c r="J10" s="4" t="s">
        <v>8963</v>
      </c>
      <c r="K10" s="4">
        <v>107.60005</v>
      </c>
      <c r="L10" s="4" t="s">
        <v>271</v>
      </c>
      <c r="M10" s="3" t="e">
        <v>#N/A</v>
      </c>
    </row>
    <row r="11" spans="1:13" ht="14.25" customHeight="1" x14ac:dyDescent="0.3">
      <c r="A11" s="4" t="s">
        <v>8964</v>
      </c>
      <c r="B11" s="14" t="s">
        <v>14</v>
      </c>
      <c r="C11" s="14" t="s">
        <v>8920</v>
      </c>
      <c r="D11" s="14" t="s">
        <v>8921</v>
      </c>
      <c r="E11" s="22" t="s">
        <v>8965</v>
      </c>
      <c r="F11" s="14" t="s">
        <v>8966</v>
      </c>
      <c r="G11" s="4" t="s">
        <v>8929</v>
      </c>
      <c r="H11" s="4" t="s">
        <v>8967</v>
      </c>
      <c r="I11" s="4" t="s">
        <v>8946</v>
      </c>
      <c r="J11" s="4" t="s">
        <v>8968</v>
      </c>
      <c r="K11" s="4">
        <v>107.59175</v>
      </c>
      <c r="L11" s="4" t="s">
        <v>23</v>
      </c>
      <c r="M11" s="3" t="e">
        <v>#N/A</v>
      </c>
    </row>
    <row r="12" spans="1:13" ht="14.25" customHeight="1" x14ac:dyDescent="0.3">
      <c r="A12" s="4" t="s">
        <v>8969</v>
      </c>
      <c r="B12" s="14" t="s">
        <v>14</v>
      </c>
      <c r="C12" s="14" t="s">
        <v>8920</v>
      </c>
      <c r="D12" s="14" t="s">
        <v>8921</v>
      </c>
      <c r="E12" s="22" t="s">
        <v>8970</v>
      </c>
      <c r="F12" s="14" t="s">
        <v>8971</v>
      </c>
      <c r="G12" s="4" t="s">
        <v>8929</v>
      </c>
      <c r="H12" s="4" t="s">
        <v>8936</v>
      </c>
      <c r="I12" s="4" t="s">
        <v>8952</v>
      </c>
      <c r="J12" s="4" t="s">
        <v>8972</v>
      </c>
      <c r="K12" s="4">
        <v>107.60575</v>
      </c>
      <c r="L12" s="4" t="s">
        <v>30</v>
      </c>
      <c r="M12" s="3" t="e">
        <v>#N/A</v>
      </c>
    </row>
    <row r="13" spans="1:13" ht="14.25" customHeight="1" x14ac:dyDescent="0.3">
      <c r="A13" s="4" t="s">
        <v>8973</v>
      </c>
      <c r="B13" s="14" t="s">
        <v>14</v>
      </c>
      <c r="C13" s="14" t="s">
        <v>8920</v>
      </c>
      <c r="D13" s="14" t="s">
        <v>8921</v>
      </c>
      <c r="E13" s="22" t="s">
        <v>8974</v>
      </c>
      <c r="F13" s="14" t="s">
        <v>8975</v>
      </c>
      <c r="G13" s="4" t="s">
        <v>8929</v>
      </c>
      <c r="H13" s="4" t="s">
        <v>8930</v>
      </c>
      <c r="I13" s="4" t="s">
        <v>8946</v>
      </c>
      <c r="J13" s="4" t="s">
        <v>8976</v>
      </c>
      <c r="K13" s="4">
        <v>107.58687999999999</v>
      </c>
      <c r="L13" s="4" t="s">
        <v>23</v>
      </c>
      <c r="M13" s="3" t="e">
        <v>#N/A</v>
      </c>
    </row>
    <row r="14" spans="1:13" ht="14.25" customHeight="1" x14ac:dyDescent="0.3">
      <c r="A14" s="4"/>
      <c r="B14" s="14" t="s">
        <v>14</v>
      </c>
      <c r="C14" s="14" t="s">
        <v>8920</v>
      </c>
      <c r="D14" s="14" t="s">
        <v>8921</v>
      </c>
      <c r="E14" s="14"/>
      <c r="F14" s="14" t="s">
        <v>8977</v>
      </c>
      <c r="G14" s="4"/>
      <c r="H14" s="4"/>
      <c r="I14" s="4"/>
      <c r="J14" s="4"/>
      <c r="K14" s="4"/>
      <c r="L14" s="4"/>
      <c r="M14" s="3" t="e">
        <v>#N/A</v>
      </c>
    </row>
    <row r="15" spans="1:13" ht="14.25" customHeight="1" x14ac:dyDescent="0.3">
      <c r="A15" s="4" t="s">
        <v>8978</v>
      </c>
      <c r="B15" s="14" t="s">
        <v>14</v>
      </c>
      <c r="C15" s="14" t="s">
        <v>8920</v>
      </c>
      <c r="D15" s="14" t="s">
        <v>8921</v>
      </c>
      <c r="E15" s="22" t="s">
        <v>8979</v>
      </c>
      <c r="F15" s="14" t="s">
        <v>8980</v>
      </c>
      <c r="G15" s="4" t="s">
        <v>8929</v>
      </c>
      <c r="H15" s="4" t="s">
        <v>8962</v>
      </c>
      <c r="I15" s="4" t="s">
        <v>8981</v>
      </c>
      <c r="J15" s="4" t="s">
        <v>8982</v>
      </c>
      <c r="K15" s="4">
        <v>107.60235</v>
      </c>
      <c r="L15" s="4" t="s">
        <v>23</v>
      </c>
      <c r="M15" s="3" t="e">
        <v>#N/A</v>
      </c>
    </row>
    <row r="16" spans="1:13" ht="14.25" customHeight="1" x14ac:dyDescent="0.3">
      <c r="A16" s="4"/>
      <c r="B16" s="14" t="s">
        <v>14</v>
      </c>
      <c r="C16" s="14" t="s">
        <v>8920</v>
      </c>
      <c r="D16" s="14" t="s">
        <v>8921</v>
      </c>
      <c r="E16" s="14"/>
      <c r="F16" s="14" t="s">
        <v>8983</v>
      </c>
      <c r="G16" s="4"/>
      <c r="H16" s="4"/>
      <c r="I16" s="4"/>
      <c r="J16" s="4"/>
      <c r="K16" s="4"/>
      <c r="L16" s="4"/>
      <c r="M16" s="3" t="e">
        <v>#N/A</v>
      </c>
    </row>
    <row r="17" spans="1:13" ht="14.25" customHeight="1" x14ac:dyDescent="0.3">
      <c r="A17" s="4" t="s">
        <v>8984</v>
      </c>
      <c r="B17" s="14" t="s">
        <v>14</v>
      </c>
      <c r="C17" s="14" t="s">
        <v>8920</v>
      </c>
      <c r="D17" s="14" t="s">
        <v>8921</v>
      </c>
      <c r="E17" s="22" t="s">
        <v>8985</v>
      </c>
      <c r="F17" s="14" t="s">
        <v>8986</v>
      </c>
      <c r="G17" s="4" t="s">
        <v>8929</v>
      </c>
      <c r="H17" s="4" t="s">
        <v>8962</v>
      </c>
      <c r="I17" s="4" t="s">
        <v>2483</v>
      </c>
      <c r="J17" s="4" t="s">
        <v>8987</v>
      </c>
      <c r="K17" s="4">
        <v>107.60321</v>
      </c>
      <c r="L17" s="4" t="s">
        <v>23</v>
      </c>
      <c r="M17" s="3" t="e">
        <v>#N/A</v>
      </c>
    </row>
    <row r="18" spans="1:13" ht="14.25" customHeight="1" x14ac:dyDescent="0.3">
      <c r="A18" s="4" t="s">
        <v>8988</v>
      </c>
      <c r="B18" s="14" t="s">
        <v>259</v>
      </c>
      <c r="C18" s="14" t="s">
        <v>8920</v>
      </c>
      <c r="D18" s="14" t="s">
        <v>8921</v>
      </c>
      <c r="E18" s="22" t="s">
        <v>8989</v>
      </c>
      <c r="F18" s="14" t="s">
        <v>8990</v>
      </c>
      <c r="G18" s="4" t="s">
        <v>8991</v>
      </c>
      <c r="H18" s="4" t="s">
        <v>8992</v>
      </c>
      <c r="I18" s="4" t="s">
        <v>8993</v>
      </c>
      <c r="J18" s="4" t="s">
        <v>8994</v>
      </c>
      <c r="K18" s="4">
        <v>107.49863000000001</v>
      </c>
      <c r="L18" s="4" t="s">
        <v>23</v>
      </c>
      <c r="M18" s="3" t="e">
        <v>#N/A</v>
      </c>
    </row>
    <row r="19" spans="1:13" ht="14.25" customHeight="1" x14ac:dyDescent="0.3">
      <c r="A19" s="4"/>
      <c r="B19" s="14" t="s">
        <v>259</v>
      </c>
      <c r="C19" s="14" t="s">
        <v>8920</v>
      </c>
      <c r="D19" s="14" t="s">
        <v>8921</v>
      </c>
      <c r="E19" s="14"/>
      <c r="F19" s="14" t="s">
        <v>8995</v>
      </c>
      <c r="G19" s="4"/>
      <c r="H19" s="4"/>
      <c r="I19" s="4"/>
      <c r="J19" s="4"/>
      <c r="K19" s="4"/>
      <c r="L19" s="4"/>
      <c r="M19" s="3" t="e">
        <v>#N/A</v>
      </c>
    </row>
    <row r="20" spans="1:13" ht="14.25" customHeight="1" x14ac:dyDescent="0.3">
      <c r="A20" s="4" t="s">
        <v>8996</v>
      </c>
      <c r="B20" s="14" t="s">
        <v>259</v>
      </c>
      <c r="C20" s="14" t="s">
        <v>8920</v>
      </c>
      <c r="D20" s="14" t="s">
        <v>8921</v>
      </c>
      <c r="E20" s="22" t="s">
        <v>8997</v>
      </c>
      <c r="F20" s="14" t="s">
        <v>8998</v>
      </c>
      <c r="G20" s="4" t="s">
        <v>8991</v>
      </c>
      <c r="H20" s="4" t="s">
        <v>8992</v>
      </c>
      <c r="I20" s="4" t="s">
        <v>8993</v>
      </c>
      <c r="J20" s="4" t="s">
        <v>8999</v>
      </c>
      <c r="K20" s="4">
        <v>107.47472999999999</v>
      </c>
      <c r="L20" s="4" t="s">
        <v>271</v>
      </c>
      <c r="M20" s="3" t="e">
        <v>#N/A</v>
      </c>
    </row>
    <row r="21" spans="1:13" ht="14.25" customHeight="1" x14ac:dyDescent="0.3">
      <c r="A21" s="4" t="s">
        <v>9000</v>
      </c>
      <c r="B21" s="14" t="s">
        <v>14</v>
      </c>
      <c r="C21" s="14" t="s">
        <v>8920</v>
      </c>
      <c r="D21" s="14" t="s">
        <v>8921</v>
      </c>
      <c r="E21" s="22" t="s">
        <v>9001</v>
      </c>
      <c r="F21" s="14" t="s">
        <v>9002</v>
      </c>
      <c r="G21" s="4" t="s">
        <v>8924</v>
      </c>
      <c r="H21" s="4">
        <v>0</v>
      </c>
      <c r="I21" s="4">
        <v>0</v>
      </c>
      <c r="J21" s="4" t="s">
        <v>9003</v>
      </c>
      <c r="K21" s="4">
        <v>107.58566</v>
      </c>
      <c r="L21" s="4">
        <v>0</v>
      </c>
      <c r="M21" s="3" t="e">
        <v>#N/A</v>
      </c>
    </row>
    <row r="22" spans="1:13" ht="14.25" customHeight="1" x14ac:dyDescent="0.3">
      <c r="A22" s="4"/>
      <c r="B22" s="14" t="s">
        <v>259</v>
      </c>
      <c r="C22" s="14" t="s">
        <v>8920</v>
      </c>
      <c r="D22" s="14" t="s">
        <v>8921</v>
      </c>
      <c r="E22" s="14"/>
      <c r="F22" s="14" t="s">
        <v>9004</v>
      </c>
      <c r="G22" s="4"/>
      <c r="H22" s="4"/>
      <c r="I22" s="4"/>
      <c r="J22" s="4"/>
      <c r="K22" s="4"/>
      <c r="L22" s="4"/>
      <c r="M22" s="3" t="e">
        <v>#N/A</v>
      </c>
    </row>
    <row r="23" spans="1:13" ht="14.25" customHeight="1" x14ac:dyDescent="0.3">
      <c r="A23" s="4"/>
      <c r="B23" s="14" t="s">
        <v>259</v>
      </c>
      <c r="C23" s="14" t="s">
        <v>8920</v>
      </c>
      <c r="D23" s="14" t="s">
        <v>8921</v>
      </c>
      <c r="E23" s="14"/>
      <c r="F23" s="14" t="s">
        <v>9005</v>
      </c>
      <c r="G23" s="4"/>
      <c r="H23" s="4"/>
      <c r="I23" s="4"/>
      <c r="J23" s="4"/>
      <c r="K23" s="4"/>
      <c r="L23" s="4"/>
      <c r="M23" s="3" t="e">
        <v>#N/A</v>
      </c>
    </row>
    <row r="24" spans="1:13" ht="14.25" customHeight="1" x14ac:dyDescent="0.3">
      <c r="A24" s="4"/>
      <c r="B24" s="14" t="s">
        <v>259</v>
      </c>
      <c r="C24" s="14" t="s">
        <v>8920</v>
      </c>
      <c r="D24" s="14" t="s">
        <v>8921</v>
      </c>
      <c r="E24" s="14"/>
      <c r="F24" s="14" t="s">
        <v>9006</v>
      </c>
      <c r="G24" s="4"/>
      <c r="H24" s="4"/>
      <c r="I24" s="4"/>
      <c r="J24" s="4"/>
      <c r="K24" s="4"/>
      <c r="L24" s="4"/>
      <c r="M24" s="3" t="e">
        <v>#N/A</v>
      </c>
    </row>
    <row r="25" spans="1:13" ht="14.25" customHeight="1" x14ac:dyDescent="0.3">
      <c r="A25" s="4" t="s">
        <v>9007</v>
      </c>
      <c r="B25" s="14" t="s">
        <v>259</v>
      </c>
      <c r="C25" s="14" t="s">
        <v>8920</v>
      </c>
      <c r="D25" s="14" t="s">
        <v>8921</v>
      </c>
      <c r="E25" s="22" t="s">
        <v>9008</v>
      </c>
      <c r="F25" s="14" t="s">
        <v>9009</v>
      </c>
      <c r="G25" s="4" t="s">
        <v>8991</v>
      </c>
      <c r="H25" s="4" t="s">
        <v>9010</v>
      </c>
      <c r="I25" s="4" t="s">
        <v>9011</v>
      </c>
      <c r="J25" s="4" t="s">
        <v>9012</v>
      </c>
      <c r="K25" s="4">
        <v>107.52471</v>
      </c>
      <c r="L25" s="4" t="s">
        <v>271</v>
      </c>
      <c r="M25" s="3" t="e">
        <v>#N/A</v>
      </c>
    </row>
    <row r="26" spans="1:13" ht="14.25" customHeight="1" x14ac:dyDescent="0.3">
      <c r="A26" s="4" t="s">
        <v>9013</v>
      </c>
      <c r="B26" s="14" t="s">
        <v>259</v>
      </c>
      <c r="C26" s="14" t="s">
        <v>8920</v>
      </c>
      <c r="D26" s="14" t="s">
        <v>8921</v>
      </c>
      <c r="E26" s="22" t="s">
        <v>9014</v>
      </c>
      <c r="F26" s="14" t="s">
        <v>9015</v>
      </c>
      <c r="G26" s="4" t="s">
        <v>8991</v>
      </c>
      <c r="H26" s="4" t="s">
        <v>8992</v>
      </c>
      <c r="I26" s="4" t="s">
        <v>9016</v>
      </c>
      <c r="J26" s="4" t="s">
        <v>9017</v>
      </c>
      <c r="K26" s="4">
        <v>107.48521</v>
      </c>
      <c r="L26" s="4" t="s">
        <v>30</v>
      </c>
      <c r="M26" s="3" t="e">
        <v>#N/A</v>
      </c>
    </row>
    <row r="27" spans="1:13" ht="14.25" customHeight="1" x14ac:dyDescent="0.3">
      <c r="A27" s="4"/>
      <c r="B27" s="14" t="s">
        <v>259</v>
      </c>
      <c r="C27" s="14" t="s">
        <v>8920</v>
      </c>
      <c r="D27" s="14" t="s">
        <v>8921</v>
      </c>
      <c r="E27" s="14"/>
      <c r="F27" s="14" t="s">
        <v>9018</v>
      </c>
      <c r="G27" s="4"/>
      <c r="H27" s="4"/>
      <c r="I27" s="4"/>
      <c r="J27" s="4"/>
      <c r="K27" s="4"/>
      <c r="L27" s="4"/>
      <c r="M27" s="3" t="e">
        <v>#N/A</v>
      </c>
    </row>
    <row r="28" spans="1:13" ht="14.25" customHeight="1" x14ac:dyDescent="0.3">
      <c r="A28" s="4" t="s">
        <v>9019</v>
      </c>
      <c r="B28" s="14" t="s">
        <v>259</v>
      </c>
      <c r="C28" s="14" t="s">
        <v>8920</v>
      </c>
      <c r="D28" s="14" t="s">
        <v>8921</v>
      </c>
      <c r="E28" s="22" t="s">
        <v>9020</v>
      </c>
      <c r="F28" s="14" t="s">
        <v>9021</v>
      </c>
      <c r="G28" s="4" t="s">
        <v>8991</v>
      </c>
      <c r="H28" s="4" t="s">
        <v>8992</v>
      </c>
      <c r="I28" s="4" t="s">
        <v>9016</v>
      </c>
      <c r="J28" s="4" t="s">
        <v>9022</v>
      </c>
      <c r="K28" s="4">
        <v>107.48506</v>
      </c>
      <c r="L28" s="4" t="s">
        <v>30</v>
      </c>
      <c r="M28" s="3" t="e">
        <v>#N/A</v>
      </c>
    </row>
    <row r="29" spans="1:13" ht="14.25" customHeight="1" x14ac:dyDescent="0.3">
      <c r="A29" s="4" t="s">
        <v>9023</v>
      </c>
      <c r="B29" s="14" t="s">
        <v>259</v>
      </c>
      <c r="C29" s="14" t="s">
        <v>8920</v>
      </c>
      <c r="D29" s="14" t="s">
        <v>8921</v>
      </c>
      <c r="E29" s="22" t="s">
        <v>9024</v>
      </c>
      <c r="F29" s="14" t="s">
        <v>9025</v>
      </c>
      <c r="G29" s="4" t="s">
        <v>8991</v>
      </c>
      <c r="H29" s="4" t="s">
        <v>8992</v>
      </c>
      <c r="I29" s="4" t="s">
        <v>9016</v>
      </c>
      <c r="J29" s="4" t="s">
        <v>9026</v>
      </c>
      <c r="K29" s="4">
        <v>107.48821</v>
      </c>
      <c r="L29" s="4" t="s">
        <v>23</v>
      </c>
      <c r="M29" s="3" t="e">
        <v>#N/A</v>
      </c>
    </row>
    <row r="30" spans="1:13" ht="14.25" customHeight="1" x14ac:dyDescent="0.3">
      <c r="A30" s="4" t="s">
        <v>9027</v>
      </c>
      <c r="B30" s="14" t="s">
        <v>259</v>
      </c>
      <c r="C30" s="14" t="s">
        <v>8920</v>
      </c>
      <c r="D30" s="14" t="s">
        <v>8921</v>
      </c>
      <c r="E30" s="22" t="s">
        <v>9028</v>
      </c>
      <c r="F30" s="14" t="s">
        <v>9029</v>
      </c>
      <c r="G30" s="4" t="s">
        <v>8924</v>
      </c>
      <c r="H30" s="4">
        <v>0</v>
      </c>
      <c r="I30" s="4">
        <v>0</v>
      </c>
      <c r="J30" s="4" t="s">
        <v>9030</v>
      </c>
      <c r="K30" s="4">
        <v>107.48587999999999</v>
      </c>
      <c r="L30" s="4" t="s">
        <v>23</v>
      </c>
      <c r="M30" s="3" t="e">
        <v>#N/A</v>
      </c>
    </row>
    <row r="31" spans="1:13" ht="14.25" customHeight="1" x14ac:dyDescent="0.3">
      <c r="A31" s="4"/>
      <c r="B31" s="14" t="s">
        <v>259</v>
      </c>
      <c r="C31" s="14" t="s">
        <v>8920</v>
      </c>
      <c r="D31" s="14" t="s">
        <v>8921</v>
      </c>
      <c r="E31" s="14"/>
      <c r="F31" s="14" t="s">
        <v>9031</v>
      </c>
      <c r="G31" s="4"/>
      <c r="H31" s="4"/>
      <c r="I31" s="4"/>
      <c r="J31" s="4"/>
      <c r="K31" s="4"/>
      <c r="L31" s="4"/>
      <c r="M31" s="3" t="e">
        <v>#N/A</v>
      </c>
    </row>
    <row r="32" spans="1:13" ht="14.25" customHeight="1" x14ac:dyDescent="0.3">
      <c r="A32" s="4" t="s">
        <v>9032</v>
      </c>
      <c r="B32" s="14" t="s">
        <v>259</v>
      </c>
      <c r="C32" s="14" t="s">
        <v>8920</v>
      </c>
      <c r="D32" s="14" t="s">
        <v>8921</v>
      </c>
      <c r="E32" s="22" t="s">
        <v>9033</v>
      </c>
      <c r="F32" s="14" t="s">
        <v>9034</v>
      </c>
      <c r="G32" s="4" t="s">
        <v>6991</v>
      </c>
      <c r="H32" s="4" t="s">
        <v>9035</v>
      </c>
      <c r="I32" s="4" t="s">
        <v>9036</v>
      </c>
      <c r="J32" s="4" t="s">
        <v>9037</v>
      </c>
      <c r="K32" s="4">
        <v>107.49281999999999</v>
      </c>
      <c r="L32" s="4" t="s">
        <v>271</v>
      </c>
      <c r="M32" s="3" t="e">
        <v>#N/A</v>
      </c>
    </row>
    <row r="33" spans="1:13" ht="14.25" customHeight="1" x14ac:dyDescent="0.3">
      <c r="A33" s="4"/>
      <c r="B33" s="14" t="s">
        <v>259</v>
      </c>
      <c r="C33" s="14" t="s">
        <v>8920</v>
      </c>
      <c r="D33" s="14" t="s">
        <v>8921</v>
      </c>
      <c r="E33" s="14"/>
      <c r="F33" s="14" t="s">
        <v>9038</v>
      </c>
      <c r="G33" s="4"/>
      <c r="H33" s="4"/>
      <c r="I33" s="4"/>
      <c r="J33" s="4"/>
      <c r="K33" s="4"/>
      <c r="L33" s="4"/>
      <c r="M33" s="3" t="e">
        <v>#N/A</v>
      </c>
    </row>
    <row r="34" spans="1:13" ht="14.25" customHeight="1" x14ac:dyDescent="0.3">
      <c r="A34" s="4"/>
      <c r="B34" s="14" t="s">
        <v>259</v>
      </c>
      <c r="C34" s="14" t="s">
        <v>8920</v>
      </c>
      <c r="D34" s="14" t="s">
        <v>8921</v>
      </c>
      <c r="E34" s="14"/>
      <c r="F34" s="14" t="s">
        <v>9039</v>
      </c>
      <c r="G34" s="4"/>
      <c r="H34" s="4"/>
      <c r="I34" s="4"/>
      <c r="J34" s="4"/>
      <c r="K34" s="4"/>
      <c r="L34" s="4"/>
      <c r="M34" s="3" t="e">
        <v>#N/A</v>
      </c>
    </row>
    <row r="35" spans="1:13" ht="14.25" customHeight="1" x14ac:dyDescent="0.3">
      <c r="A35" s="4" t="s">
        <v>9040</v>
      </c>
      <c r="B35" s="14" t="s">
        <v>633</v>
      </c>
      <c r="C35" s="14" t="s">
        <v>8920</v>
      </c>
      <c r="D35" s="14" t="s">
        <v>8921</v>
      </c>
      <c r="E35" s="22" t="s">
        <v>9041</v>
      </c>
      <c r="F35" s="14" t="s">
        <v>9042</v>
      </c>
      <c r="G35" s="4" t="s">
        <v>8929</v>
      </c>
      <c r="H35" s="4" t="s">
        <v>9043</v>
      </c>
      <c r="I35" s="4" t="s">
        <v>9044</v>
      </c>
      <c r="J35" s="4" t="s">
        <v>9045</v>
      </c>
      <c r="K35" s="4">
        <v>107.5959</v>
      </c>
      <c r="L35" s="4" t="s">
        <v>9046</v>
      </c>
      <c r="M35" s="3" t="e">
        <v>#N/A</v>
      </c>
    </row>
    <row r="36" spans="1:13" ht="14.25" customHeight="1" x14ac:dyDescent="0.3">
      <c r="A36" s="4" t="s">
        <v>9047</v>
      </c>
      <c r="B36" s="14" t="s">
        <v>633</v>
      </c>
      <c r="C36" s="14" t="s">
        <v>8920</v>
      </c>
      <c r="D36" s="14" t="s">
        <v>8921</v>
      </c>
      <c r="E36" s="22" t="s">
        <v>9048</v>
      </c>
      <c r="F36" s="14" t="s">
        <v>9049</v>
      </c>
      <c r="G36" s="4" t="s">
        <v>8924</v>
      </c>
      <c r="H36" s="4">
        <v>0</v>
      </c>
      <c r="I36" s="4">
        <v>0</v>
      </c>
      <c r="J36" s="4" t="s">
        <v>9050</v>
      </c>
      <c r="K36" s="4">
        <v>107.59549</v>
      </c>
      <c r="L36" s="4" t="s">
        <v>30</v>
      </c>
      <c r="M36" s="3" t="e">
        <v>#N/A</v>
      </c>
    </row>
    <row r="37" spans="1:13" ht="14.25" customHeight="1" x14ac:dyDescent="0.3">
      <c r="A37" s="4" t="s">
        <v>9051</v>
      </c>
      <c r="B37" s="14" t="s">
        <v>633</v>
      </c>
      <c r="C37" s="14" t="s">
        <v>8920</v>
      </c>
      <c r="D37" s="14" t="s">
        <v>8921</v>
      </c>
      <c r="E37" s="22" t="s">
        <v>9052</v>
      </c>
      <c r="F37" s="14" t="s">
        <v>9053</v>
      </c>
      <c r="G37" s="4" t="s">
        <v>8929</v>
      </c>
      <c r="H37" s="4" t="s">
        <v>9043</v>
      </c>
      <c r="I37" s="4" t="s">
        <v>9044</v>
      </c>
      <c r="J37" s="4" t="s">
        <v>9054</v>
      </c>
      <c r="K37" s="4">
        <v>107.59658</v>
      </c>
      <c r="L37" s="4" t="s">
        <v>23</v>
      </c>
      <c r="M37" s="3" t="e">
        <v>#N/A</v>
      </c>
    </row>
    <row r="38" spans="1:13" ht="14.25" customHeight="1" x14ac:dyDescent="0.3">
      <c r="A38" s="4" t="s">
        <v>9055</v>
      </c>
      <c r="B38" s="14" t="s">
        <v>633</v>
      </c>
      <c r="C38" s="14" t="s">
        <v>8920</v>
      </c>
      <c r="D38" s="14" t="s">
        <v>8921</v>
      </c>
      <c r="E38" s="22" t="s">
        <v>9056</v>
      </c>
      <c r="F38" s="14" t="s">
        <v>9057</v>
      </c>
      <c r="G38" s="4" t="s">
        <v>8929</v>
      </c>
      <c r="H38" s="4" t="s">
        <v>7959</v>
      </c>
      <c r="I38" s="4" t="s">
        <v>9058</v>
      </c>
      <c r="J38" s="4" t="s">
        <v>9059</v>
      </c>
      <c r="K38" s="4">
        <v>107.56977999999999</v>
      </c>
      <c r="L38" s="4" t="s">
        <v>271</v>
      </c>
      <c r="M38" s="3" t="e">
        <v>#N/A</v>
      </c>
    </row>
    <row r="39" spans="1:13" ht="14.25" customHeight="1" x14ac:dyDescent="0.3">
      <c r="A39" s="4" t="s">
        <v>9060</v>
      </c>
      <c r="B39" s="14" t="s">
        <v>633</v>
      </c>
      <c r="C39" s="14" t="s">
        <v>8920</v>
      </c>
      <c r="D39" s="14" t="s">
        <v>8921</v>
      </c>
      <c r="E39" s="22" t="s">
        <v>9061</v>
      </c>
      <c r="F39" s="14" t="s">
        <v>9062</v>
      </c>
      <c r="G39" s="4" t="s">
        <v>8929</v>
      </c>
      <c r="H39" s="4" t="s">
        <v>9043</v>
      </c>
      <c r="I39" s="4" t="s">
        <v>9063</v>
      </c>
      <c r="J39" s="4" t="s">
        <v>9064</v>
      </c>
      <c r="K39" s="4">
        <v>107.59059000000001</v>
      </c>
      <c r="L39" s="4" t="s">
        <v>30</v>
      </c>
      <c r="M39" s="3" t="e">
        <v>#N/A</v>
      </c>
    </row>
    <row r="40" spans="1:13" ht="14.25" customHeight="1" x14ac:dyDescent="0.3">
      <c r="A40" s="4"/>
      <c r="B40" s="14" t="s">
        <v>633</v>
      </c>
      <c r="C40" s="14" t="s">
        <v>8920</v>
      </c>
      <c r="D40" s="14" t="s">
        <v>8921</v>
      </c>
      <c r="E40" s="14"/>
      <c r="F40" s="14" t="s">
        <v>9065</v>
      </c>
      <c r="G40" s="4"/>
      <c r="H40" s="4"/>
      <c r="I40" s="4"/>
      <c r="J40" s="4"/>
      <c r="K40" s="4"/>
      <c r="L40" s="4"/>
      <c r="M40" s="3" t="e">
        <v>#N/A</v>
      </c>
    </row>
    <row r="41" spans="1:13" ht="14.25" customHeight="1" x14ac:dyDescent="0.3">
      <c r="A41" s="4" t="s">
        <v>9066</v>
      </c>
      <c r="B41" s="14" t="s">
        <v>633</v>
      </c>
      <c r="C41" s="14" t="s">
        <v>8920</v>
      </c>
      <c r="D41" s="14" t="s">
        <v>8921</v>
      </c>
      <c r="E41" s="22" t="s">
        <v>9067</v>
      </c>
      <c r="F41" s="14" t="s">
        <v>9068</v>
      </c>
      <c r="G41" s="4" t="s">
        <v>8929</v>
      </c>
      <c r="H41" s="4" t="s">
        <v>9043</v>
      </c>
      <c r="I41" s="4" t="s">
        <v>9069</v>
      </c>
      <c r="J41" s="4" t="s">
        <v>9070</v>
      </c>
      <c r="K41" s="4">
        <v>107.5979</v>
      </c>
      <c r="L41" s="4" t="s">
        <v>23</v>
      </c>
      <c r="M41" s="3" t="e">
        <v>#N/A</v>
      </c>
    </row>
    <row r="42" spans="1:13" ht="14.25" customHeight="1" x14ac:dyDescent="0.3">
      <c r="A42" s="4" t="s">
        <v>9071</v>
      </c>
      <c r="B42" s="14" t="s">
        <v>633</v>
      </c>
      <c r="C42" s="14" t="s">
        <v>8920</v>
      </c>
      <c r="D42" s="14" t="s">
        <v>8921</v>
      </c>
      <c r="E42" s="22" t="s">
        <v>9072</v>
      </c>
      <c r="F42" s="14" t="s">
        <v>9073</v>
      </c>
      <c r="G42" s="4" t="s">
        <v>8929</v>
      </c>
      <c r="H42" s="4" t="s">
        <v>9043</v>
      </c>
      <c r="I42" s="4" t="s">
        <v>9074</v>
      </c>
      <c r="J42" s="4" t="s">
        <v>9075</v>
      </c>
      <c r="K42" s="4">
        <v>107.59608</v>
      </c>
      <c r="L42" s="4" t="s">
        <v>23</v>
      </c>
      <c r="M42" s="3" t="e">
        <v>#N/A</v>
      </c>
    </row>
    <row r="43" spans="1:13" ht="14.25" customHeight="1" x14ac:dyDescent="0.3">
      <c r="A43" s="4"/>
      <c r="B43" s="14" t="s">
        <v>633</v>
      </c>
      <c r="C43" s="14" t="s">
        <v>8920</v>
      </c>
      <c r="D43" s="14" t="s">
        <v>8921</v>
      </c>
      <c r="E43" s="14"/>
      <c r="F43" s="14" t="s">
        <v>9076</v>
      </c>
      <c r="G43" s="4"/>
      <c r="H43" s="4"/>
      <c r="I43" s="4"/>
      <c r="J43" s="4"/>
      <c r="K43" s="4"/>
      <c r="L43" s="4"/>
      <c r="M43" s="3" t="e">
        <v>#N/A</v>
      </c>
    </row>
    <row r="44" spans="1:13" ht="14.25" customHeight="1" x14ac:dyDescent="0.3">
      <c r="A44" s="4"/>
      <c r="B44" s="14" t="s">
        <v>633</v>
      </c>
      <c r="C44" s="14" t="s">
        <v>8920</v>
      </c>
      <c r="D44" s="14" t="s">
        <v>8921</v>
      </c>
      <c r="E44" s="14"/>
      <c r="F44" s="14" t="s">
        <v>9077</v>
      </c>
      <c r="G44" s="4"/>
      <c r="H44" s="4"/>
      <c r="I44" s="4"/>
      <c r="J44" s="4"/>
      <c r="K44" s="4"/>
      <c r="L44" s="4"/>
      <c r="M44" s="3" t="e">
        <v>#N/A</v>
      </c>
    </row>
    <row r="45" spans="1:13" ht="14.25" customHeight="1" x14ac:dyDescent="0.3">
      <c r="A45" s="4"/>
      <c r="B45" s="14" t="s">
        <v>633</v>
      </c>
      <c r="C45" s="14" t="s">
        <v>8920</v>
      </c>
      <c r="D45" s="14" t="s">
        <v>8921</v>
      </c>
      <c r="E45" s="14"/>
      <c r="F45" s="14" t="s">
        <v>9078</v>
      </c>
      <c r="G45" s="4"/>
      <c r="H45" s="4"/>
      <c r="I45" s="4"/>
      <c r="J45" s="4"/>
      <c r="K45" s="4"/>
      <c r="L45" s="4"/>
      <c r="M45" s="3" t="e">
        <v>#N/A</v>
      </c>
    </row>
    <row r="46" spans="1:13" ht="14.25" customHeight="1" x14ac:dyDescent="0.3">
      <c r="A46" s="4" t="s">
        <v>9079</v>
      </c>
      <c r="B46" s="14" t="s">
        <v>633</v>
      </c>
      <c r="C46" s="14" t="s">
        <v>8920</v>
      </c>
      <c r="D46" s="14" t="s">
        <v>8921</v>
      </c>
      <c r="E46" s="22" t="s">
        <v>9080</v>
      </c>
      <c r="F46" s="14" t="s">
        <v>9081</v>
      </c>
      <c r="G46" s="4" t="s">
        <v>8924</v>
      </c>
      <c r="H46" s="4">
        <v>0</v>
      </c>
      <c r="I46" s="4">
        <v>0</v>
      </c>
      <c r="J46" s="4" t="s">
        <v>9082</v>
      </c>
      <c r="K46" s="4">
        <v>107.59233999999999</v>
      </c>
      <c r="L46" s="4" t="s">
        <v>23</v>
      </c>
      <c r="M46" s="3" t="e">
        <v>#N/A</v>
      </c>
    </row>
    <row r="47" spans="1:13" ht="14.25" customHeight="1" x14ac:dyDescent="0.3">
      <c r="A47" s="4" t="s">
        <v>9083</v>
      </c>
      <c r="B47" s="14" t="s">
        <v>633</v>
      </c>
      <c r="C47" s="14" t="s">
        <v>8920</v>
      </c>
      <c r="D47" s="14" t="s">
        <v>8921</v>
      </c>
      <c r="E47" s="22" t="s">
        <v>9084</v>
      </c>
      <c r="F47" s="14" t="s">
        <v>9085</v>
      </c>
      <c r="G47" s="4" t="s">
        <v>8929</v>
      </c>
      <c r="H47" s="4" t="s">
        <v>9043</v>
      </c>
      <c r="I47" s="4" t="s">
        <v>9074</v>
      </c>
      <c r="J47" s="4" t="s">
        <v>9086</v>
      </c>
      <c r="K47" s="4">
        <v>107.58875</v>
      </c>
      <c r="L47" s="4" t="s">
        <v>23</v>
      </c>
      <c r="M47" s="3" t="e">
        <v>#N/A</v>
      </c>
    </row>
    <row r="48" spans="1:13" ht="14.25" customHeight="1" x14ac:dyDescent="0.3">
      <c r="A48" s="4" t="s">
        <v>9087</v>
      </c>
      <c r="B48" s="14" t="s">
        <v>79</v>
      </c>
      <c r="C48" s="14" t="s">
        <v>8920</v>
      </c>
      <c r="D48" s="14" t="s">
        <v>8921</v>
      </c>
      <c r="E48" s="22" t="s">
        <v>9088</v>
      </c>
      <c r="F48" s="14" t="s">
        <v>9089</v>
      </c>
      <c r="G48" s="4" t="s">
        <v>8929</v>
      </c>
      <c r="H48" s="4" t="s">
        <v>9090</v>
      </c>
      <c r="I48" s="4" t="s">
        <v>9091</v>
      </c>
      <c r="J48" s="4" t="s">
        <v>9092</v>
      </c>
      <c r="K48" s="4">
        <v>107.5153</v>
      </c>
      <c r="L48" s="4" t="s">
        <v>23</v>
      </c>
      <c r="M48" s="3" t="e">
        <v>#N/A</v>
      </c>
    </row>
    <row r="49" spans="1:13" ht="14.25" customHeight="1" x14ac:dyDescent="0.3">
      <c r="A49" s="4"/>
      <c r="B49" s="14" t="s">
        <v>79</v>
      </c>
      <c r="C49" s="14" t="s">
        <v>8920</v>
      </c>
      <c r="D49" s="14" t="s">
        <v>8921</v>
      </c>
      <c r="E49" s="14"/>
      <c r="F49" s="14" t="s">
        <v>9093</v>
      </c>
      <c r="G49" s="4"/>
      <c r="H49" s="4"/>
      <c r="I49" s="4"/>
      <c r="J49" s="4"/>
      <c r="K49" s="4"/>
      <c r="L49" s="4"/>
      <c r="M49" s="3" t="e">
        <v>#N/A</v>
      </c>
    </row>
    <row r="50" spans="1:13" ht="14.25" customHeight="1" x14ac:dyDescent="0.3">
      <c r="A50" s="4" t="s">
        <v>9094</v>
      </c>
      <c r="B50" s="14" t="s">
        <v>79</v>
      </c>
      <c r="C50" s="14" t="s">
        <v>8920</v>
      </c>
      <c r="D50" s="14" t="s">
        <v>8921</v>
      </c>
      <c r="E50" s="22" t="s">
        <v>9095</v>
      </c>
      <c r="F50" s="14" t="s">
        <v>9096</v>
      </c>
      <c r="G50" s="4" t="s">
        <v>6991</v>
      </c>
      <c r="H50" s="4" t="s">
        <v>9097</v>
      </c>
      <c r="I50" s="4" t="s">
        <v>9097</v>
      </c>
      <c r="J50" s="4" t="s">
        <v>9098</v>
      </c>
      <c r="K50" s="4">
        <v>107.54996</v>
      </c>
      <c r="L50" s="4" t="s">
        <v>23</v>
      </c>
      <c r="M50" s="3" t="e">
        <v>#N/A</v>
      </c>
    </row>
    <row r="51" spans="1:13" ht="14.25" customHeight="1" x14ac:dyDescent="0.3">
      <c r="A51" s="4"/>
      <c r="B51" s="14" t="s">
        <v>79</v>
      </c>
      <c r="C51" s="14" t="s">
        <v>8920</v>
      </c>
      <c r="D51" s="14" t="s">
        <v>8921</v>
      </c>
      <c r="E51" s="14"/>
      <c r="F51" s="14" t="s">
        <v>9099</v>
      </c>
      <c r="G51" s="4"/>
      <c r="H51" s="4"/>
      <c r="I51" s="4"/>
      <c r="J51" s="4"/>
      <c r="K51" s="4"/>
      <c r="L51" s="4"/>
      <c r="M51" s="3" t="e">
        <v>#N/A</v>
      </c>
    </row>
    <row r="52" spans="1:13" ht="14.25" customHeight="1" x14ac:dyDescent="0.3">
      <c r="A52" s="4"/>
      <c r="B52" s="14" t="s">
        <v>79</v>
      </c>
      <c r="C52" s="14" t="s">
        <v>8920</v>
      </c>
      <c r="D52" s="14" t="s">
        <v>8921</v>
      </c>
      <c r="E52" s="14"/>
      <c r="F52" s="14" t="s">
        <v>9100</v>
      </c>
      <c r="G52" s="4"/>
      <c r="H52" s="4"/>
      <c r="I52" s="4"/>
      <c r="J52" s="4"/>
      <c r="K52" s="4"/>
      <c r="L52" s="4"/>
      <c r="M52" s="3" t="e">
        <v>#N/A</v>
      </c>
    </row>
    <row r="53" spans="1:13" ht="14.25" customHeight="1" x14ac:dyDescent="0.3">
      <c r="A53" s="4" t="s">
        <v>9101</v>
      </c>
      <c r="B53" s="14" t="s">
        <v>79</v>
      </c>
      <c r="C53" s="14" t="s">
        <v>8920</v>
      </c>
      <c r="D53" s="14" t="s">
        <v>8921</v>
      </c>
      <c r="E53" s="22" t="s">
        <v>9102</v>
      </c>
      <c r="F53" s="14" t="s">
        <v>9103</v>
      </c>
      <c r="G53" s="4" t="s">
        <v>6991</v>
      </c>
      <c r="H53" s="4" t="s">
        <v>9104</v>
      </c>
      <c r="I53" s="4" t="s">
        <v>9105</v>
      </c>
      <c r="J53" s="4" t="s">
        <v>9106</v>
      </c>
      <c r="K53" s="4">
        <v>107.52403</v>
      </c>
      <c r="L53" s="4" t="s">
        <v>23</v>
      </c>
      <c r="M53" s="3" t="e">
        <v>#N/A</v>
      </c>
    </row>
    <row r="54" spans="1:13" ht="14.25" customHeight="1" x14ac:dyDescent="0.3">
      <c r="A54" s="4" t="s">
        <v>9107</v>
      </c>
      <c r="B54" s="14" t="s">
        <v>79</v>
      </c>
      <c r="C54" s="14" t="s">
        <v>8920</v>
      </c>
      <c r="D54" s="14" t="s">
        <v>8921</v>
      </c>
      <c r="E54" s="22" t="s">
        <v>9108</v>
      </c>
      <c r="F54" s="14" t="s">
        <v>9109</v>
      </c>
      <c r="G54" s="4" t="s">
        <v>6991</v>
      </c>
      <c r="H54" s="4" t="s">
        <v>9104</v>
      </c>
      <c r="I54" s="4" t="s">
        <v>9110</v>
      </c>
      <c r="J54" s="4" t="s">
        <v>9111</v>
      </c>
      <c r="K54" s="4">
        <v>107.5416</v>
      </c>
      <c r="L54" s="4" t="s">
        <v>23</v>
      </c>
      <c r="M54" s="3" t="e">
        <v>#N/A</v>
      </c>
    </row>
    <row r="55" spans="1:13" ht="14.25" customHeight="1" x14ac:dyDescent="0.3">
      <c r="A55" s="4" t="s">
        <v>9112</v>
      </c>
      <c r="B55" s="14" t="s">
        <v>79</v>
      </c>
      <c r="C55" s="14" t="s">
        <v>8920</v>
      </c>
      <c r="D55" s="14" t="s">
        <v>8921</v>
      </c>
      <c r="E55" s="22" t="s">
        <v>9113</v>
      </c>
      <c r="F55" s="14" t="s">
        <v>9114</v>
      </c>
      <c r="G55" s="4" t="s">
        <v>6991</v>
      </c>
      <c r="H55" s="4" t="s">
        <v>9097</v>
      </c>
      <c r="I55" s="4" t="s">
        <v>9115</v>
      </c>
      <c r="J55" s="4" t="s">
        <v>9116</v>
      </c>
      <c r="K55" s="4">
        <v>107.56077999999999</v>
      </c>
      <c r="L55" s="4" t="s">
        <v>23</v>
      </c>
      <c r="M55" s="3" t="e">
        <v>#N/A</v>
      </c>
    </row>
    <row r="56" spans="1:13" ht="14.25" customHeight="1" x14ac:dyDescent="0.3">
      <c r="A56" s="4"/>
      <c r="B56" s="14" t="s">
        <v>79</v>
      </c>
      <c r="C56" s="14" t="s">
        <v>8920</v>
      </c>
      <c r="D56" s="14" t="s">
        <v>8921</v>
      </c>
      <c r="E56" s="14"/>
      <c r="F56" s="14" t="s">
        <v>9117</v>
      </c>
      <c r="G56" s="4"/>
      <c r="H56" s="4"/>
      <c r="I56" s="4"/>
      <c r="J56" s="4"/>
      <c r="K56" s="4"/>
      <c r="L56" s="4"/>
      <c r="M56" s="3" t="e">
        <v>#N/A</v>
      </c>
    </row>
    <row r="57" spans="1:13" ht="14.25" customHeight="1" x14ac:dyDescent="0.3">
      <c r="A57" s="4" t="s">
        <v>9118</v>
      </c>
      <c r="B57" s="14" t="s">
        <v>79</v>
      </c>
      <c r="C57" s="14" t="s">
        <v>8920</v>
      </c>
      <c r="D57" s="14" t="s">
        <v>8921</v>
      </c>
      <c r="E57" s="22" t="s">
        <v>9119</v>
      </c>
      <c r="F57" s="14" t="s">
        <v>9120</v>
      </c>
      <c r="G57" s="4" t="s">
        <v>6991</v>
      </c>
      <c r="H57" s="4" t="s">
        <v>9097</v>
      </c>
      <c r="I57" s="4" t="s">
        <v>9121</v>
      </c>
      <c r="J57" s="4" t="s">
        <v>9122</v>
      </c>
      <c r="K57" s="4">
        <v>107.54979</v>
      </c>
      <c r="L57" s="4" t="s">
        <v>23</v>
      </c>
      <c r="M57" s="3" t="e">
        <v>#N/A</v>
      </c>
    </row>
    <row r="58" spans="1:13" ht="14.25" customHeight="1" x14ac:dyDescent="0.3">
      <c r="A58" s="4"/>
      <c r="B58" s="14" t="s">
        <v>79</v>
      </c>
      <c r="C58" s="14" t="s">
        <v>8920</v>
      </c>
      <c r="D58" s="14" t="s">
        <v>8921</v>
      </c>
      <c r="E58" s="14"/>
      <c r="F58" s="14" t="s">
        <v>9123</v>
      </c>
      <c r="G58" s="4"/>
      <c r="H58" s="4"/>
      <c r="I58" s="4"/>
      <c r="J58" s="4"/>
      <c r="K58" s="4"/>
      <c r="L58" s="4"/>
      <c r="M58" s="3" t="e">
        <v>#N/A</v>
      </c>
    </row>
    <row r="59" spans="1:13" ht="14.25" customHeight="1" x14ac:dyDescent="0.3">
      <c r="A59" s="4" t="s">
        <v>9124</v>
      </c>
      <c r="B59" s="14" t="s">
        <v>79</v>
      </c>
      <c r="C59" s="14" t="s">
        <v>8920</v>
      </c>
      <c r="D59" s="14" t="s">
        <v>8921</v>
      </c>
      <c r="E59" s="22" t="s">
        <v>9125</v>
      </c>
      <c r="F59" s="14" t="s">
        <v>9126</v>
      </c>
      <c r="G59" s="4" t="s">
        <v>6991</v>
      </c>
      <c r="H59" s="4" t="s">
        <v>9097</v>
      </c>
      <c r="I59" s="4" t="s">
        <v>9097</v>
      </c>
      <c r="J59" s="4" t="s">
        <v>9127</v>
      </c>
      <c r="K59" s="4">
        <v>107.54996</v>
      </c>
      <c r="L59" s="4" t="s">
        <v>23</v>
      </c>
      <c r="M59" s="3" t="e">
        <v>#N/A</v>
      </c>
    </row>
    <row r="60" spans="1:13" ht="14.25" customHeight="1" x14ac:dyDescent="0.3">
      <c r="A60" s="4" t="s">
        <v>9128</v>
      </c>
      <c r="B60" s="14" t="s">
        <v>79</v>
      </c>
      <c r="C60" s="14" t="s">
        <v>8920</v>
      </c>
      <c r="D60" s="14" t="s">
        <v>8921</v>
      </c>
      <c r="E60" s="22" t="s">
        <v>9129</v>
      </c>
      <c r="F60" s="14" t="s">
        <v>9130</v>
      </c>
      <c r="G60" s="4" t="s">
        <v>8929</v>
      </c>
      <c r="H60" s="4" t="s">
        <v>9131</v>
      </c>
      <c r="I60" s="4" t="s">
        <v>1288</v>
      </c>
      <c r="J60" s="4" t="s">
        <v>9132</v>
      </c>
      <c r="K60" s="4">
        <v>107.55056999999999</v>
      </c>
      <c r="L60" s="4" t="s">
        <v>23</v>
      </c>
      <c r="M60" s="3" t="e">
        <v>#N/A</v>
      </c>
    </row>
    <row r="61" spans="1:13" ht="14.25" customHeight="1" x14ac:dyDescent="0.3">
      <c r="A61" s="4" t="s">
        <v>9133</v>
      </c>
      <c r="B61" s="14" t="s">
        <v>185</v>
      </c>
      <c r="C61" s="14" t="s">
        <v>8920</v>
      </c>
      <c r="D61" s="14" t="s">
        <v>8921</v>
      </c>
      <c r="E61" s="22" t="s">
        <v>9134</v>
      </c>
      <c r="F61" s="14" t="s">
        <v>9135</v>
      </c>
      <c r="G61" s="4" t="s">
        <v>8929</v>
      </c>
      <c r="H61" s="4" t="s">
        <v>9136</v>
      </c>
      <c r="I61" s="4" t="s">
        <v>9137</v>
      </c>
      <c r="J61" s="4" t="s">
        <v>9138</v>
      </c>
      <c r="K61" s="4">
        <v>107.57761000000001</v>
      </c>
      <c r="L61" s="4" t="s">
        <v>23</v>
      </c>
      <c r="M61" s="3" t="e">
        <v>#N/A</v>
      </c>
    </row>
    <row r="62" spans="1:13" ht="14.25" customHeight="1" x14ac:dyDescent="0.3">
      <c r="A62" s="4"/>
      <c r="B62" s="14" t="s">
        <v>185</v>
      </c>
      <c r="C62" s="14" t="s">
        <v>8920</v>
      </c>
      <c r="D62" s="14" t="s">
        <v>8921</v>
      </c>
      <c r="E62" s="14"/>
      <c r="F62" s="14" t="s">
        <v>9139</v>
      </c>
      <c r="G62" s="4"/>
      <c r="H62" s="4"/>
      <c r="I62" s="4"/>
      <c r="J62" s="4"/>
      <c r="K62" s="4"/>
      <c r="L62" s="4"/>
      <c r="M62" s="3" t="e">
        <v>#N/A</v>
      </c>
    </row>
    <row r="63" spans="1:13" ht="14.25" customHeight="1" x14ac:dyDescent="0.3">
      <c r="A63" s="4" t="s">
        <v>9140</v>
      </c>
      <c r="B63" s="14" t="s">
        <v>185</v>
      </c>
      <c r="C63" s="14" t="s">
        <v>8920</v>
      </c>
      <c r="D63" s="14" t="s">
        <v>8921</v>
      </c>
      <c r="E63" s="22" t="s">
        <v>9141</v>
      </c>
      <c r="F63" s="14" t="s">
        <v>9142</v>
      </c>
      <c r="G63" s="4" t="s">
        <v>8929</v>
      </c>
      <c r="H63" s="4" t="s">
        <v>9136</v>
      </c>
      <c r="I63" s="4" t="s">
        <v>9143</v>
      </c>
      <c r="J63" s="4" t="s">
        <v>9144</v>
      </c>
      <c r="K63" s="4">
        <v>107.5913</v>
      </c>
      <c r="L63" s="4" t="s">
        <v>23</v>
      </c>
      <c r="M63" s="3" t="e">
        <v>#N/A</v>
      </c>
    </row>
    <row r="64" spans="1:13" ht="14.25" customHeight="1" x14ac:dyDescent="0.3">
      <c r="A64" s="4" t="s">
        <v>9145</v>
      </c>
      <c r="B64" s="14" t="s">
        <v>185</v>
      </c>
      <c r="C64" s="14" t="s">
        <v>8920</v>
      </c>
      <c r="D64" s="14" t="s">
        <v>8921</v>
      </c>
      <c r="E64" s="22" t="s">
        <v>9146</v>
      </c>
      <c r="F64" s="14" t="s">
        <v>9147</v>
      </c>
      <c r="G64" s="4" t="s">
        <v>8929</v>
      </c>
      <c r="H64" s="4">
        <v>0</v>
      </c>
      <c r="I64" s="4">
        <v>0</v>
      </c>
      <c r="J64" s="4" t="s">
        <v>9148</v>
      </c>
      <c r="K64" s="4">
        <v>107.58129</v>
      </c>
      <c r="L64" s="4" t="s">
        <v>23</v>
      </c>
      <c r="M64" s="3" t="e">
        <v>#N/A</v>
      </c>
    </row>
    <row r="65" spans="1:13" ht="14.25" customHeight="1" x14ac:dyDescent="0.3">
      <c r="A65" s="4" t="s">
        <v>9149</v>
      </c>
      <c r="B65" s="14" t="s">
        <v>185</v>
      </c>
      <c r="C65" s="14" t="s">
        <v>8920</v>
      </c>
      <c r="D65" s="14" t="s">
        <v>8921</v>
      </c>
      <c r="E65" s="22" t="s">
        <v>9150</v>
      </c>
      <c r="F65" s="14" t="s">
        <v>9151</v>
      </c>
      <c r="G65" s="4" t="s">
        <v>8929</v>
      </c>
      <c r="H65" s="4" t="s">
        <v>2590</v>
      </c>
      <c r="I65" s="4" t="s">
        <v>9152</v>
      </c>
      <c r="J65" s="4" t="s">
        <v>9153</v>
      </c>
      <c r="K65" s="4">
        <v>107.5796</v>
      </c>
      <c r="L65" s="4" t="s">
        <v>23</v>
      </c>
      <c r="M65" s="3" t="e">
        <v>#N/A</v>
      </c>
    </row>
    <row r="66" spans="1:13" ht="14.25" customHeight="1" x14ac:dyDescent="0.3">
      <c r="A66" s="4" t="s">
        <v>9154</v>
      </c>
      <c r="B66" s="14" t="s">
        <v>185</v>
      </c>
      <c r="C66" s="14" t="s">
        <v>8920</v>
      </c>
      <c r="D66" s="14" t="s">
        <v>8921</v>
      </c>
      <c r="E66" s="22" t="s">
        <v>9155</v>
      </c>
      <c r="F66" s="14" t="s">
        <v>9156</v>
      </c>
      <c r="G66" s="4" t="s">
        <v>8929</v>
      </c>
      <c r="H66" s="4" t="s">
        <v>9136</v>
      </c>
      <c r="I66" s="4" t="s">
        <v>9137</v>
      </c>
      <c r="J66" s="4" t="s">
        <v>9157</v>
      </c>
      <c r="K66" s="4">
        <v>107.58132999999999</v>
      </c>
      <c r="L66" s="4" t="s">
        <v>23</v>
      </c>
      <c r="M66" s="3" t="e">
        <v>#N/A</v>
      </c>
    </row>
    <row r="67" spans="1:13" ht="14.25" customHeight="1" x14ac:dyDescent="0.3">
      <c r="A67" s="4" t="s">
        <v>9158</v>
      </c>
      <c r="B67" s="14" t="s">
        <v>185</v>
      </c>
      <c r="C67" s="14" t="s">
        <v>8920</v>
      </c>
      <c r="D67" s="14" t="s">
        <v>8921</v>
      </c>
      <c r="E67" s="22" t="s">
        <v>9159</v>
      </c>
      <c r="F67" s="14" t="s">
        <v>9160</v>
      </c>
      <c r="G67" s="4" t="s">
        <v>8929</v>
      </c>
      <c r="H67" s="4" t="s">
        <v>9136</v>
      </c>
      <c r="I67" s="4" t="s">
        <v>9143</v>
      </c>
      <c r="J67" s="4" t="s">
        <v>9161</v>
      </c>
      <c r="K67" s="4">
        <v>107.58792</v>
      </c>
      <c r="L67" s="4" t="s">
        <v>271</v>
      </c>
      <c r="M67" s="3" t="e">
        <v>#N/A</v>
      </c>
    </row>
    <row r="68" spans="1:13" ht="14.25" customHeight="1" x14ac:dyDescent="0.3">
      <c r="A68" s="4"/>
      <c r="B68" s="14" t="s">
        <v>185</v>
      </c>
      <c r="C68" s="14" t="s">
        <v>8920</v>
      </c>
      <c r="D68" s="14" t="s">
        <v>8921</v>
      </c>
      <c r="E68" s="14"/>
      <c r="F68" s="14" t="s">
        <v>9162</v>
      </c>
      <c r="G68" s="4"/>
      <c r="H68" s="4"/>
      <c r="I68" s="4"/>
      <c r="J68" s="4"/>
      <c r="K68" s="4"/>
      <c r="L68" s="4"/>
      <c r="M68" s="3" t="e">
        <v>#N/A</v>
      </c>
    </row>
    <row r="69" spans="1:13" ht="14.25" customHeight="1" x14ac:dyDescent="0.3">
      <c r="A69" s="4"/>
      <c r="B69" s="14" t="s">
        <v>185</v>
      </c>
      <c r="C69" s="14" t="s">
        <v>8920</v>
      </c>
      <c r="D69" s="14" t="s">
        <v>8921</v>
      </c>
      <c r="E69" s="14"/>
      <c r="F69" s="14" t="s">
        <v>9163</v>
      </c>
      <c r="G69" s="4"/>
      <c r="H69" s="4"/>
      <c r="I69" s="4"/>
      <c r="J69" s="4"/>
      <c r="K69" s="4"/>
      <c r="L69" s="4"/>
      <c r="M69" s="3" t="e">
        <v>#N/A</v>
      </c>
    </row>
    <row r="70" spans="1:13" ht="14.25" customHeight="1" x14ac:dyDescent="0.3">
      <c r="A70" s="4" t="s">
        <v>9164</v>
      </c>
      <c r="B70" s="14" t="s">
        <v>185</v>
      </c>
      <c r="C70" s="14" t="s">
        <v>8920</v>
      </c>
      <c r="D70" s="14" t="s">
        <v>8921</v>
      </c>
      <c r="E70" s="22" t="s">
        <v>9165</v>
      </c>
      <c r="F70" s="14" t="s">
        <v>9166</v>
      </c>
      <c r="G70" s="4" t="s">
        <v>8929</v>
      </c>
      <c r="H70" s="4" t="s">
        <v>2590</v>
      </c>
      <c r="I70" s="4" t="s">
        <v>9167</v>
      </c>
      <c r="J70" s="4" t="s">
        <v>9168</v>
      </c>
      <c r="K70" s="4">
        <v>107.58051</v>
      </c>
      <c r="L70" s="4" t="s">
        <v>271</v>
      </c>
      <c r="M70" s="3" t="e">
        <v>#N/A</v>
      </c>
    </row>
    <row r="71" spans="1:13" ht="14.25" customHeight="1" x14ac:dyDescent="0.3">
      <c r="A71" s="4" t="s">
        <v>9169</v>
      </c>
      <c r="B71" s="14" t="s">
        <v>185</v>
      </c>
      <c r="C71" s="14" t="s">
        <v>8920</v>
      </c>
      <c r="D71" s="14" t="s">
        <v>8921</v>
      </c>
      <c r="E71" s="22" t="s">
        <v>9170</v>
      </c>
      <c r="F71" s="14" t="s">
        <v>9171</v>
      </c>
      <c r="G71" s="4" t="s">
        <v>8929</v>
      </c>
      <c r="H71" s="4" t="s">
        <v>2590</v>
      </c>
      <c r="I71" s="4" t="s">
        <v>9152</v>
      </c>
      <c r="J71" s="4" t="s">
        <v>9172</v>
      </c>
      <c r="K71" s="4">
        <v>107.58063</v>
      </c>
      <c r="L71" s="4" t="s">
        <v>23</v>
      </c>
      <c r="M71" s="3" t="e">
        <v>#N/A</v>
      </c>
    </row>
    <row r="72" spans="1:13" ht="14.25" customHeight="1" x14ac:dyDescent="0.3">
      <c r="A72" s="4" t="s">
        <v>9173</v>
      </c>
      <c r="B72" s="14" t="s">
        <v>185</v>
      </c>
      <c r="C72" s="14" t="s">
        <v>8920</v>
      </c>
      <c r="D72" s="14" t="s">
        <v>8921</v>
      </c>
      <c r="E72" s="22" t="s">
        <v>9174</v>
      </c>
      <c r="F72" s="14" t="s">
        <v>9175</v>
      </c>
      <c r="G72" s="4" t="s">
        <v>8929</v>
      </c>
      <c r="H72" s="4" t="s">
        <v>9176</v>
      </c>
      <c r="I72" s="4" t="s">
        <v>9177</v>
      </c>
      <c r="J72" s="4" t="s">
        <v>9178</v>
      </c>
      <c r="K72" s="4">
        <v>107.59142</v>
      </c>
      <c r="L72" s="4" t="s">
        <v>23</v>
      </c>
      <c r="M72" s="3" t="e">
        <v>#N/A</v>
      </c>
    </row>
    <row r="73" spans="1:13" ht="14.25" customHeight="1" x14ac:dyDescent="0.3">
      <c r="A73" s="4" t="s">
        <v>9179</v>
      </c>
      <c r="B73" s="14" t="s">
        <v>185</v>
      </c>
      <c r="C73" s="14" t="s">
        <v>8920</v>
      </c>
      <c r="D73" s="14" t="s">
        <v>8921</v>
      </c>
      <c r="E73" s="22" t="s">
        <v>9180</v>
      </c>
      <c r="F73" s="14" t="s">
        <v>9181</v>
      </c>
      <c r="G73" s="4" t="s">
        <v>8929</v>
      </c>
      <c r="H73" s="4" t="s">
        <v>9176</v>
      </c>
      <c r="I73" s="4" t="s">
        <v>9177</v>
      </c>
      <c r="J73" s="4" t="s">
        <v>9182</v>
      </c>
      <c r="K73" s="4">
        <v>107.5919</v>
      </c>
      <c r="L73" s="4" t="s">
        <v>23</v>
      </c>
      <c r="M73" s="3" t="e">
        <v>#N/A</v>
      </c>
    </row>
    <row r="74" spans="1:13" ht="14.25" customHeight="1" x14ac:dyDescent="0.3">
      <c r="A74" s="4" t="s">
        <v>9183</v>
      </c>
      <c r="B74" s="14" t="s">
        <v>185</v>
      </c>
      <c r="C74" s="14" t="s">
        <v>8920</v>
      </c>
      <c r="D74" s="14" t="s">
        <v>8921</v>
      </c>
      <c r="E74" s="22" t="s">
        <v>9184</v>
      </c>
      <c r="F74" s="14" t="s">
        <v>9185</v>
      </c>
      <c r="G74" s="4" t="s">
        <v>8929</v>
      </c>
      <c r="H74" s="4" t="s">
        <v>2590</v>
      </c>
      <c r="I74" s="4" t="s">
        <v>9152</v>
      </c>
      <c r="J74" s="4" t="s">
        <v>9186</v>
      </c>
      <c r="K74" s="4">
        <v>107.57774999999999</v>
      </c>
      <c r="L74" s="4" t="s">
        <v>23</v>
      </c>
      <c r="M74" s="3" t="e">
        <v>#N/A</v>
      </c>
    </row>
    <row r="75" spans="1:13" ht="14.25" customHeight="1" x14ac:dyDescent="0.3">
      <c r="A75" s="4"/>
      <c r="B75" s="14" t="s">
        <v>185</v>
      </c>
      <c r="C75" s="14" t="s">
        <v>8920</v>
      </c>
      <c r="D75" s="14" t="s">
        <v>8921</v>
      </c>
      <c r="E75" s="14"/>
      <c r="F75" s="14" t="s">
        <v>9187</v>
      </c>
      <c r="G75" s="4"/>
      <c r="H75" s="4"/>
      <c r="I75" s="4"/>
      <c r="J75" s="4"/>
      <c r="K75" s="4"/>
      <c r="L75" s="4"/>
      <c r="M75" s="3" t="e">
        <v>#N/A</v>
      </c>
    </row>
    <row r="76" spans="1:13" ht="14.25" customHeight="1" x14ac:dyDescent="0.3">
      <c r="A76" s="4"/>
      <c r="B76" s="14" t="s">
        <v>185</v>
      </c>
      <c r="C76" s="14" t="s">
        <v>8920</v>
      </c>
      <c r="D76" s="14" t="s">
        <v>8921</v>
      </c>
      <c r="E76" s="14"/>
      <c r="F76" s="14" t="s">
        <v>9188</v>
      </c>
      <c r="G76" s="4"/>
      <c r="H76" s="4"/>
      <c r="I76" s="4"/>
      <c r="J76" s="4"/>
      <c r="K76" s="4"/>
      <c r="L76" s="4"/>
      <c r="M76" s="3" t="e">
        <v>#N/A</v>
      </c>
    </row>
    <row r="77" spans="1:13" ht="14.25" customHeight="1" x14ac:dyDescent="0.3">
      <c r="A77" s="4" t="s">
        <v>9189</v>
      </c>
      <c r="B77" s="14" t="s">
        <v>185</v>
      </c>
      <c r="C77" s="14" t="s">
        <v>8920</v>
      </c>
      <c r="D77" s="14" t="s">
        <v>8921</v>
      </c>
      <c r="E77" s="22" t="s">
        <v>9190</v>
      </c>
      <c r="F77" s="14" t="s">
        <v>9191</v>
      </c>
      <c r="G77" s="4" t="s">
        <v>8929</v>
      </c>
      <c r="H77" s="4" t="s">
        <v>9136</v>
      </c>
      <c r="I77" s="4" t="s">
        <v>9137</v>
      </c>
      <c r="J77" s="4" t="s">
        <v>9192</v>
      </c>
      <c r="K77" s="4">
        <v>107.57625</v>
      </c>
      <c r="L77" s="4" t="s">
        <v>23</v>
      </c>
      <c r="M77" s="3" t="e">
        <v>#N/A</v>
      </c>
    </row>
    <row r="78" spans="1:13" ht="14.25" customHeight="1" x14ac:dyDescent="0.3">
      <c r="A78" s="4"/>
      <c r="B78" s="14" t="s">
        <v>306</v>
      </c>
      <c r="C78" s="14" t="s">
        <v>8920</v>
      </c>
      <c r="D78" s="14" t="s">
        <v>8921</v>
      </c>
      <c r="E78" s="14"/>
      <c r="F78" s="14" t="s">
        <v>9193</v>
      </c>
      <c r="G78" s="4"/>
      <c r="H78" s="4"/>
      <c r="I78" s="4"/>
      <c r="J78" s="4"/>
      <c r="K78" s="4"/>
      <c r="L78" s="4"/>
      <c r="M78" s="3" t="e">
        <v>#N/A</v>
      </c>
    </row>
    <row r="79" spans="1:13" ht="14.25" customHeight="1" x14ac:dyDescent="0.3">
      <c r="A79" s="4" t="s">
        <v>9194</v>
      </c>
      <c r="B79" s="14" t="s">
        <v>306</v>
      </c>
      <c r="C79" s="14" t="s">
        <v>8920</v>
      </c>
      <c r="D79" s="14" t="s">
        <v>8921</v>
      </c>
      <c r="E79" s="22" t="s">
        <v>9195</v>
      </c>
      <c r="F79" s="14" t="s">
        <v>9196</v>
      </c>
      <c r="G79" s="4" t="s">
        <v>8924</v>
      </c>
      <c r="H79" s="4">
        <v>0</v>
      </c>
      <c r="I79" s="4">
        <v>0</v>
      </c>
      <c r="J79" s="4" t="s">
        <v>9197</v>
      </c>
      <c r="K79" s="4">
        <v>107.62837</v>
      </c>
      <c r="L79" s="4" t="s">
        <v>23</v>
      </c>
      <c r="M79" s="3" t="e">
        <v>#N/A</v>
      </c>
    </row>
    <row r="80" spans="1:13" ht="14.25" customHeight="1" x14ac:dyDescent="0.3">
      <c r="A80" s="4"/>
      <c r="B80" s="14" t="s">
        <v>306</v>
      </c>
      <c r="C80" s="14" t="s">
        <v>8920</v>
      </c>
      <c r="D80" s="14" t="s">
        <v>8921</v>
      </c>
      <c r="E80" s="14"/>
      <c r="F80" s="14" t="s">
        <v>9198</v>
      </c>
      <c r="G80" s="4"/>
      <c r="H80" s="4"/>
      <c r="I80" s="4"/>
      <c r="J80" s="4"/>
      <c r="K80" s="4"/>
      <c r="L80" s="4"/>
      <c r="M80" s="3" t="e">
        <v>#N/A</v>
      </c>
    </row>
    <row r="81" spans="1:13" ht="14.25" customHeight="1" x14ac:dyDescent="0.3">
      <c r="A81" s="4"/>
      <c r="B81" s="14" t="s">
        <v>306</v>
      </c>
      <c r="C81" s="14" t="s">
        <v>8920</v>
      </c>
      <c r="D81" s="14" t="s">
        <v>8921</v>
      </c>
      <c r="E81" s="14"/>
      <c r="F81" s="14" t="s">
        <v>9199</v>
      </c>
      <c r="G81" s="4"/>
      <c r="H81" s="4"/>
      <c r="I81" s="4"/>
      <c r="J81" s="4"/>
      <c r="K81" s="4"/>
      <c r="L81" s="4"/>
      <c r="M81" s="3" t="e">
        <v>#N/A</v>
      </c>
    </row>
    <row r="82" spans="1:13" ht="14.25" customHeight="1" x14ac:dyDescent="0.3">
      <c r="A82" s="4" t="s">
        <v>9200</v>
      </c>
      <c r="B82" s="14" t="s">
        <v>306</v>
      </c>
      <c r="C82" s="14" t="s">
        <v>8920</v>
      </c>
      <c r="D82" s="14" t="s">
        <v>8921</v>
      </c>
      <c r="E82" s="22" t="s">
        <v>9201</v>
      </c>
      <c r="F82" s="14" t="s">
        <v>9202</v>
      </c>
      <c r="G82" s="4" t="s">
        <v>8924</v>
      </c>
      <c r="H82" s="4">
        <v>0</v>
      </c>
      <c r="I82" s="4">
        <v>0</v>
      </c>
      <c r="J82" s="4" t="s">
        <v>9203</v>
      </c>
      <c r="K82" s="4">
        <v>107.63285999999999</v>
      </c>
      <c r="L82" s="4" t="s">
        <v>23</v>
      </c>
      <c r="M82" s="3" t="e">
        <v>#N/A</v>
      </c>
    </row>
    <row r="83" spans="1:13" ht="14.25" customHeight="1" x14ac:dyDescent="0.3">
      <c r="A83" s="4" t="s">
        <v>9204</v>
      </c>
      <c r="B83" s="14" t="s">
        <v>306</v>
      </c>
      <c r="C83" s="14" t="s">
        <v>8920</v>
      </c>
      <c r="D83" s="14" t="s">
        <v>8921</v>
      </c>
      <c r="E83" s="22" t="s">
        <v>9205</v>
      </c>
      <c r="F83" s="14" t="s">
        <v>9206</v>
      </c>
      <c r="G83" s="4" t="s">
        <v>8929</v>
      </c>
      <c r="H83" s="4" t="s">
        <v>8936</v>
      </c>
      <c r="I83" s="4" t="s">
        <v>9207</v>
      </c>
      <c r="J83" s="4" t="s">
        <v>9208</v>
      </c>
      <c r="K83" s="4">
        <v>107.61884999999999</v>
      </c>
      <c r="L83" s="4" t="s">
        <v>23</v>
      </c>
      <c r="M83" s="3" t="e">
        <v>#N/A</v>
      </c>
    </row>
    <row r="84" spans="1:13" ht="14.25" customHeight="1" x14ac:dyDescent="0.3">
      <c r="A84" s="4" t="s">
        <v>9209</v>
      </c>
      <c r="B84" s="14" t="s">
        <v>306</v>
      </c>
      <c r="C84" s="14" t="s">
        <v>8920</v>
      </c>
      <c r="D84" s="14" t="s">
        <v>8921</v>
      </c>
      <c r="E84" s="22" t="s">
        <v>9210</v>
      </c>
      <c r="F84" s="14" t="s">
        <v>9211</v>
      </c>
      <c r="G84" s="4" t="s">
        <v>8929</v>
      </c>
      <c r="H84" s="4" t="s">
        <v>9212</v>
      </c>
      <c r="I84" s="4" t="s">
        <v>9213</v>
      </c>
      <c r="J84" s="4" t="s">
        <v>9214</v>
      </c>
      <c r="K84" s="4">
        <v>107.63431</v>
      </c>
      <c r="L84" s="4" t="s">
        <v>271</v>
      </c>
      <c r="M84" s="3" t="e">
        <v>#N/A</v>
      </c>
    </row>
    <row r="85" spans="1:13" ht="14.25" customHeight="1" x14ac:dyDescent="0.3">
      <c r="A85" s="4" t="s">
        <v>9215</v>
      </c>
      <c r="B85" s="14" t="s">
        <v>306</v>
      </c>
      <c r="C85" s="14" t="s">
        <v>8920</v>
      </c>
      <c r="D85" s="14" t="s">
        <v>8921</v>
      </c>
      <c r="E85" s="22" t="s">
        <v>9216</v>
      </c>
      <c r="F85" s="14" t="s">
        <v>9217</v>
      </c>
      <c r="G85" s="4" t="s">
        <v>8929</v>
      </c>
      <c r="H85" s="4" t="s">
        <v>9212</v>
      </c>
      <c r="I85" s="4" t="s">
        <v>9218</v>
      </c>
      <c r="J85" s="4" t="s">
        <v>9219</v>
      </c>
      <c r="K85" s="4">
        <v>107.62497999999999</v>
      </c>
      <c r="L85" s="4" t="s">
        <v>23</v>
      </c>
      <c r="M85" s="3" t="e">
        <v>#N/A</v>
      </c>
    </row>
    <row r="86" spans="1:13" ht="14.25" customHeight="1" x14ac:dyDescent="0.3">
      <c r="A86" s="4" t="s">
        <v>9220</v>
      </c>
      <c r="B86" s="14" t="s">
        <v>306</v>
      </c>
      <c r="C86" s="14" t="s">
        <v>8920</v>
      </c>
      <c r="D86" s="14" t="s">
        <v>8921</v>
      </c>
      <c r="E86" s="22" t="s">
        <v>9221</v>
      </c>
      <c r="F86" s="14" t="s">
        <v>9222</v>
      </c>
      <c r="G86" s="4" t="s">
        <v>8929</v>
      </c>
      <c r="H86" s="4" t="s">
        <v>9212</v>
      </c>
      <c r="I86" s="4" t="s">
        <v>9218</v>
      </c>
      <c r="J86" s="4" t="s">
        <v>9223</v>
      </c>
      <c r="K86" s="4">
        <v>107.6307</v>
      </c>
      <c r="L86" s="4" t="s">
        <v>23</v>
      </c>
      <c r="M86" s="3" t="e">
        <v>#N/A</v>
      </c>
    </row>
    <row r="87" spans="1:13" ht="14.25" customHeight="1" x14ac:dyDescent="0.3">
      <c r="A87" s="4"/>
      <c r="B87" s="14" t="s">
        <v>306</v>
      </c>
      <c r="C87" s="14" t="s">
        <v>8920</v>
      </c>
      <c r="D87" s="14" t="s">
        <v>8921</v>
      </c>
      <c r="E87" s="14"/>
      <c r="F87" s="14" t="s">
        <v>9224</v>
      </c>
      <c r="G87" s="4"/>
      <c r="H87" s="4"/>
      <c r="I87" s="4"/>
      <c r="J87" s="4"/>
      <c r="K87" s="4"/>
      <c r="L87" s="4"/>
      <c r="M87" s="3" t="e">
        <v>#N/A</v>
      </c>
    </row>
    <row r="88" spans="1:13" ht="14.25" customHeight="1" x14ac:dyDescent="0.3">
      <c r="A88" s="4" t="s">
        <v>9225</v>
      </c>
      <c r="B88" s="14" t="s">
        <v>306</v>
      </c>
      <c r="C88" s="14" t="s">
        <v>8920</v>
      </c>
      <c r="D88" s="14" t="s">
        <v>8921</v>
      </c>
      <c r="E88" s="22" t="s">
        <v>9226</v>
      </c>
      <c r="F88" s="14" t="s">
        <v>9227</v>
      </c>
      <c r="G88" s="4" t="s">
        <v>8924</v>
      </c>
      <c r="H88" s="4">
        <v>0</v>
      </c>
      <c r="I88" s="4">
        <v>0</v>
      </c>
      <c r="J88" s="4" t="s">
        <v>9228</v>
      </c>
      <c r="K88" s="4">
        <v>107.62127</v>
      </c>
      <c r="L88" s="4" t="s">
        <v>271</v>
      </c>
      <c r="M88" s="3" t="e">
        <v>#N/A</v>
      </c>
    </row>
    <row r="89" spans="1:13" ht="14.25" customHeight="1" x14ac:dyDescent="0.3">
      <c r="A89" s="4" t="s">
        <v>9229</v>
      </c>
      <c r="B89" s="14" t="s">
        <v>306</v>
      </c>
      <c r="C89" s="14" t="s">
        <v>8920</v>
      </c>
      <c r="D89" s="14" t="s">
        <v>8921</v>
      </c>
      <c r="E89" s="22" t="s">
        <v>9230</v>
      </c>
      <c r="F89" s="14" t="s">
        <v>9231</v>
      </c>
      <c r="G89" s="4" t="s">
        <v>8929</v>
      </c>
      <c r="H89" s="4" t="s">
        <v>9212</v>
      </c>
      <c r="I89" s="4" t="s">
        <v>9232</v>
      </c>
      <c r="J89" s="4" t="s">
        <v>9233</v>
      </c>
      <c r="K89" s="4">
        <v>107.61765</v>
      </c>
      <c r="L89" s="4" t="s">
        <v>23</v>
      </c>
      <c r="M89" s="3" t="e">
        <v>#N/A</v>
      </c>
    </row>
    <row r="90" spans="1:13" ht="14.25" customHeight="1" x14ac:dyDescent="0.3">
      <c r="A90" s="4"/>
      <c r="B90" s="14" t="s">
        <v>306</v>
      </c>
      <c r="C90" s="14" t="s">
        <v>8920</v>
      </c>
      <c r="D90" s="14" t="s">
        <v>8921</v>
      </c>
      <c r="E90" s="14"/>
      <c r="F90" s="14" t="s">
        <v>9234</v>
      </c>
      <c r="G90" s="4"/>
      <c r="H90" s="4"/>
      <c r="I90" s="4"/>
      <c r="J90" s="4"/>
      <c r="K90" s="4"/>
      <c r="L90" s="4"/>
      <c r="M90" s="3" t="e">
        <v>#N/A</v>
      </c>
    </row>
    <row r="91" spans="1:13" ht="14.25" customHeight="1" x14ac:dyDescent="0.3">
      <c r="A91" s="4" t="s">
        <v>9235</v>
      </c>
      <c r="B91" s="14" t="s">
        <v>447</v>
      </c>
      <c r="C91" s="14" t="s">
        <v>8920</v>
      </c>
      <c r="D91" s="14" t="s">
        <v>8921</v>
      </c>
      <c r="E91" s="22" t="s">
        <v>9236</v>
      </c>
      <c r="F91" s="14" t="s">
        <v>9237</v>
      </c>
      <c r="G91" s="4" t="s">
        <v>8924</v>
      </c>
      <c r="H91" s="4">
        <v>0</v>
      </c>
      <c r="I91" s="4">
        <v>0</v>
      </c>
      <c r="J91" s="4" t="s">
        <v>9238</v>
      </c>
      <c r="K91" s="4">
        <v>107.57088</v>
      </c>
      <c r="L91" s="4" t="s">
        <v>23</v>
      </c>
      <c r="M91" s="3" t="e">
        <v>#N/A</v>
      </c>
    </row>
    <row r="92" spans="1:13" ht="14.25" customHeight="1" x14ac:dyDescent="0.3">
      <c r="A92" s="4"/>
      <c r="B92" s="14" t="s">
        <v>447</v>
      </c>
      <c r="C92" s="14" t="s">
        <v>8920</v>
      </c>
      <c r="D92" s="14" t="s">
        <v>8921</v>
      </c>
      <c r="E92" s="14"/>
      <c r="F92" s="14" t="s">
        <v>9239</v>
      </c>
      <c r="G92" s="4"/>
      <c r="H92" s="4"/>
      <c r="I92" s="4"/>
      <c r="J92" s="4"/>
      <c r="K92" s="4"/>
      <c r="L92" s="4"/>
      <c r="M92" s="3" t="e">
        <v>#N/A</v>
      </c>
    </row>
    <row r="93" spans="1:13" ht="14.25" customHeight="1" x14ac:dyDescent="0.3">
      <c r="A93" s="4" t="s">
        <v>9240</v>
      </c>
      <c r="B93" s="14" t="s">
        <v>447</v>
      </c>
      <c r="C93" s="14" t="s">
        <v>8920</v>
      </c>
      <c r="D93" s="14" t="s">
        <v>8921</v>
      </c>
      <c r="E93" s="22" t="s">
        <v>9241</v>
      </c>
      <c r="F93" s="14" t="s">
        <v>9242</v>
      </c>
      <c r="G93" s="4" t="s">
        <v>9243</v>
      </c>
      <c r="H93" s="4" t="s">
        <v>9244</v>
      </c>
      <c r="I93" s="4" t="s">
        <v>9245</v>
      </c>
      <c r="J93" s="4" t="s">
        <v>9246</v>
      </c>
      <c r="K93" s="4">
        <v>107.56186</v>
      </c>
      <c r="L93" s="4" t="s">
        <v>23</v>
      </c>
      <c r="M93" s="3" t="e">
        <v>#N/A</v>
      </c>
    </row>
    <row r="94" spans="1:13" ht="14.25" customHeight="1" x14ac:dyDescent="0.3">
      <c r="A94" s="4" t="s">
        <v>9247</v>
      </c>
      <c r="B94" s="14" t="s">
        <v>447</v>
      </c>
      <c r="C94" s="14" t="s">
        <v>8920</v>
      </c>
      <c r="D94" s="14" t="s">
        <v>8921</v>
      </c>
      <c r="E94" s="22" t="s">
        <v>9248</v>
      </c>
      <c r="F94" s="14" t="s">
        <v>9249</v>
      </c>
      <c r="G94" s="4" t="s">
        <v>8929</v>
      </c>
      <c r="H94" s="4" t="s">
        <v>9250</v>
      </c>
      <c r="I94" s="4" t="s">
        <v>9251</v>
      </c>
      <c r="J94" s="4" t="s">
        <v>9252</v>
      </c>
      <c r="K94" s="4">
        <v>107.56458000000001</v>
      </c>
      <c r="L94" s="4" t="s">
        <v>271</v>
      </c>
      <c r="M94" s="3" t="e">
        <v>#N/A</v>
      </c>
    </row>
    <row r="95" spans="1:13" ht="14.25" customHeight="1" x14ac:dyDescent="0.3">
      <c r="A95" s="4" t="s">
        <v>9253</v>
      </c>
      <c r="B95" s="14" t="s">
        <v>447</v>
      </c>
      <c r="C95" s="14" t="s">
        <v>8920</v>
      </c>
      <c r="D95" s="14" t="s">
        <v>8921</v>
      </c>
      <c r="E95" s="22" t="s">
        <v>9254</v>
      </c>
      <c r="F95" s="14" t="s">
        <v>9255</v>
      </c>
      <c r="G95" s="4" t="s">
        <v>9243</v>
      </c>
      <c r="H95" s="4" t="s">
        <v>9244</v>
      </c>
      <c r="I95" s="4" t="s">
        <v>9245</v>
      </c>
      <c r="J95" s="4" t="s">
        <v>9256</v>
      </c>
      <c r="K95" s="4">
        <v>107.56269</v>
      </c>
      <c r="L95" s="4" t="s">
        <v>23</v>
      </c>
      <c r="M95" s="3" t="e">
        <v>#N/A</v>
      </c>
    </row>
    <row r="96" spans="1:13" ht="14.25" customHeight="1" x14ac:dyDescent="0.3">
      <c r="A96" s="4"/>
      <c r="B96" s="14" t="s">
        <v>447</v>
      </c>
      <c r="C96" s="14" t="s">
        <v>8920</v>
      </c>
      <c r="D96" s="14" t="s">
        <v>8921</v>
      </c>
      <c r="E96" s="14"/>
      <c r="F96" s="14" t="s">
        <v>9257</v>
      </c>
      <c r="G96" s="4"/>
      <c r="H96" s="4"/>
      <c r="I96" s="4"/>
      <c r="J96" s="4"/>
      <c r="K96" s="4"/>
      <c r="L96" s="4"/>
      <c r="M96" s="3" t="e">
        <v>#N/A</v>
      </c>
    </row>
    <row r="97" spans="1:13" ht="14.25" customHeight="1" x14ac:dyDescent="0.3">
      <c r="A97" s="4"/>
      <c r="B97" s="14" t="s">
        <v>447</v>
      </c>
      <c r="C97" s="14" t="s">
        <v>8920</v>
      </c>
      <c r="D97" s="14" t="s">
        <v>8921</v>
      </c>
      <c r="E97" s="14"/>
      <c r="F97" s="14" t="s">
        <v>9258</v>
      </c>
      <c r="G97" s="4"/>
      <c r="H97" s="4"/>
      <c r="I97" s="4"/>
      <c r="J97" s="4"/>
      <c r="K97" s="4"/>
      <c r="L97" s="4"/>
      <c r="M97" s="3" t="e">
        <v>#N/A</v>
      </c>
    </row>
    <row r="98" spans="1:13" ht="14.25" customHeight="1" x14ac:dyDescent="0.3">
      <c r="A98" s="4" t="s">
        <v>9259</v>
      </c>
      <c r="B98" s="14" t="s">
        <v>447</v>
      </c>
      <c r="C98" s="14" t="s">
        <v>8920</v>
      </c>
      <c r="D98" s="14" t="s">
        <v>8921</v>
      </c>
      <c r="E98" s="22" t="s">
        <v>9260</v>
      </c>
      <c r="F98" s="14" t="s">
        <v>9261</v>
      </c>
      <c r="G98" s="4" t="s">
        <v>9243</v>
      </c>
      <c r="H98" s="4" t="s">
        <v>9244</v>
      </c>
      <c r="I98" s="4" t="s">
        <v>9262</v>
      </c>
      <c r="J98" s="4" t="s">
        <v>9263</v>
      </c>
      <c r="K98" s="4">
        <v>107.56084</v>
      </c>
      <c r="L98" s="4" t="s">
        <v>23</v>
      </c>
      <c r="M98" s="3" t="e">
        <v>#N/A</v>
      </c>
    </row>
    <row r="99" spans="1:13" ht="14.25" customHeight="1" x14ac:dyDescent="0.3">
      <c r="A99" s="4" t="s">
        <v>9264</v>
      </c>
      <c r="B99" s="14" t="s">
        <v>447</v>
      </c>
      <c r="C99" s="14" t="s">
        <v>8920</v>
      </c>
      <c r="D99" s="14" t="s">
        <v>8921</v>
      </c>
      <c r="E99" s="22" t="s">
        <v>9265</v>
      </c>
      <c r="F99" s="14" t="s">
        <v>9266</v>
      </c>
      <c r="G99" s="4" t="s">
        <v>8929</v>
      </c>
      <c r="H99" s="4" t="s">
        <v>9250</v>
      </c>
      <c r="I99" s="4" t="s">
        <v>9267</v>
      </c>
      <c r="J99" s="4" t="s">
        <v>9268</v>
      </c>
      <c r="K99" s="4">
        <v>107.56023</v>
      </c>
      <c r="L99" s="4" t="s">
        <v>23</v>
      </c>
      <c r="M99" s="3" t="e">
        <v>#N/A</v>
      </c>
    </row>
    <row r="100" spans="1:13" ht="14.25" customHeight="1" x14ac:dyDescent="0.3">
      <c r="A100" s="4" t="s">
        <v>9269</v>
      </c>
      <c r="B100" s="14" t="s">
        <v>447</v>
      </c>
      <c r="C100" s="14" t="s">
        <v>8920</v>
      </c>
      <c r="D100" s="14" t="s">
        <v>8921</v>
      </c>
      <c r="E100" s="22" t="s">
        <v>9270</v>
      </c>
      <c r="F100" s="14" t="s">
        <v>9271</v>
      </c>
      <c r="G100" s="4" t="s">
        <v>8929</v>
      </c>
      <c r="H100" s="4" t="s">
        <v>8930</v>
      </c>
      <c r="I100" s="4" t="s">
        <v>9272</v>
      </c>
      <c r="J100" s="4" t="s">
        <v>9273</v>
      </c>
      <c r="K100" s="4">
        <v>107.57132</v>
      </c>
      <c r="L100" s="4" t="s">
        <v>23</v>
      </c>
      <c r="M100" s="3" t="e">
        <v>#N/A</v>
      </c>
    </row>
    <row r="101" spans="1:13" ht="14.25" customHeight="1" x14ac:dyDescent="0.3">
      <c r="A101" s="4"/>
      <c r="B101" s="14" t="s">
        <v>447</v>
      </c>
      <c r="C101" s="14" t="s">
        <v>8920</v>
      </c>
      <c r="D101" s="14" t="s">
        <v>8921</v>
      </c>
      <c r="E101" s="14"/>
      <c r="F101" s="14" t="s">
        <v>9274</v>
      </c>
      <c r="G101" s="4"/>
      <c r="H101" s="4"/>
      <c r="I101" s="4"/>
      <c r="J101" s="4"/>
      <c r="K101" s="4"/>
      <c r="L101" s="4"/>
      <c r="M101" s="3" t="e">
        <v>#N/A</v>
      </c>
    </row>
    <row r="102" spans="1:13" ht="14.25" customHeight="1" x14ac:dyDescent="0.3">
      <c r="A102" s="4" t="s">
        <v>9275</v>
      </c>
      <c r="B102" s="14" t="s">
        <v>447</v>
      </c>
      <c r="C102" s="14" t="s">
        <v>8920</v>
      </c>
      <c r="D102" s="14" t="s">
        <v>8921</v>
      </c>
      <c r="E102" s="22" t="s">
        <v>9276</v>
      </c>
      <c r="F102" s="14" t="s">
        <v>9277</v>
      </c>
      <c r="G102" s="4" t="s">
        <v>9243</v>
      </c>
      <c r="H102" s="4" t="s">
        <v>9244</v>
      </c>
      <c r="I102" s="4" t="s">
        <v>9245</v>
      </c>
      <c r="J102" s="4" t="s">
        <v>9278</v>
      </c>
      <c r="K102" s="4">
        <v>107.56025</v>
      </c>
      <c r="L102" s="4" t="s">
        <v>23</v>
      </c>
      <c r="M102" s="3" t="e">
        <v>#N/A</v>
      </c>
    </row>
    <row r="103" spans="1:13" ht="14.25" customHeight="1" x14ac:dyDescent="0.3">
      <c r="A103" s="4" t="s">
        <v>9279</v>
      </c>
      <c r="B103" s="14" t="s">
        <v>447</v>
      </c>
      <c r="C103" s="14" t="s">
        <v>8920</v>
      </c>
      <c r="D103" s="14" t="s">
        <v>8921</v>
      </c>
      <c r="E103" s="22" t="s">
        <v>9280</v>
      </c>
      <c r="F103" s="14" t="s">
        <v>9281</v>
      </c>
      <c r="G103" s="4" t="s">
        <v>8929</v>
      </c>
      <c r="H103" s="4" t="s">
        <v>9250</v>
      </c>
      <c r="I103" s="4" t="s">
        <v>9282</v>
      </c>
      <c r="J103" s="4" t="s">
        <v>9283</v>
      </c>
      <c r="K103" s="4">
        <v>107.56686000000001</v>
      </c>
      <c r="L103" s="4" t="s">
        <v>23</v>
      </c>
      <c r="M103" s="3" t="e">
        <v>#N/A</v>
      </c>
    </row>
    <row r="104" spans="1:13" ht="14.25" customHeight="1" x14ac:dyDescent="0.3">
      <c r="A104" s="4"/>
      <c r="B104" s="14" t="s">
        <v>447</v>
      </c>
      <c r="C104" s="14" t="s">
        <v>8920</v>
      </c>
      <c r="D104" s="14" t="s">
        <v>8921</v>
      </c>
      <c r="E104" s="14"/>
      <c r="F104" s="14" t="s">
        <v>9284</v>
      </c>
      <c r="G104" s="4"/>
      <c r="H104" s="4"/>
      <c r="I104" s="4"/>
      <c r="J104" s="4"/>
      <c r="K104" s="4"/>
      <c r="L104" s="4"/>
      <c r="M104" s="3" t="e">
        <v>#N/A</v>
      </c>
    </row>
    <row r="105" spans="1:13" ht="14.25" customHeight="1" x14ac:dyDescent="0.3">
      <c r="A105" s="4"/>
      <c r="B105" s="14" t="s">
        <v>447</v>
      </c>
      <c r="C105" s="14" t="s">
        <v>8920</v>
      </c>
      <c r="D105" s="14" t="s">
        <v>8921</v>
      </c>
      <c r="E105" s="14"/>
      <c r="F105" s="14" t="s">
        <v>9285</v>
      </c>
      <c r="G105" s="4"/>
      <c r="H105" s="4"/>
      <c r="I105" s="4"/>
      <c r="J105" s="4"/>
      <c r="K105" s="4"/>
      <c r="L105" s="4"/>
      <c r="M105" s="3" t="e">
        <v>#N/A</v>
      </c>
    </row>
    <row r="106" spans="1:13" ht="14.25" customHeight="1" x14ac:dyDescent="0.3">
      <c r="A106" s="4"/>
      <c r="B106" s="14" t="s">
        <v>447</v>
      </c>
      <c r="C106" s="14" t="s">
        <v>8920</v>
      </c>
      <c r="D106" s="14" t="s">
        <v>8921</v>
      </c>
      <c r="E106" s="14"/>
      <c r="F106" s="14" t="s">
        <v>9286</v>
      </c>
      <c r="G106" s="4"/>
      <c r="H106" s="4"/>
      <c r="I106" s="4"/>
      <c r="J106" s="4"/>
      <c r="K106" s="4"/>
      <c r="L106" s="4"/>
      <c r="M106" s="3" t="e">
        <v>#N/A</v>
      </c>
    </row>
    <row r="107" spans="1:13" ht="14.25" customHeight="1" x14ac:dyDescent="0.3">
      <c r="A107" s="4" t="s">
        <v>9287</v>
      </c>
      <c r="B107" s="14" t="s">
        <v>447</v>
      </c>
      <c r="C107" s="14" t="s">
        <v>8920</v>
      </c>
      <c r="D107" s="14" t="s">
        <v>8921</v>
      </c>
      <c r="E107" s="22" t="s">
        <v>9288</v>
      </c>
      <c r="F107" s="14" t="s">
        <v>9289</v>
      </c>
      <c r="G107" s="4" t="s">
        <v>9243</v>
      </c>
      <c r="H107" s="4" t="s">
        <v>9244</v>
      </c>
      <c r="I107" s="4" t="s">
        <v>9262</v>
      </c>
      <c r="J107" s="4" t="s">
        <v>9290</v>
      </c>
      <c r="K107" s="4">
        <v>107.56135</v>
      </c>
      <c r="L107" s="4" t="s">
        <v>23</v>
      </c>
      <c r="M107" s="3" t="e">
        <v>#N/A</v>
      </c>
    </row>
    <row r="108" spans="1:13" ht="14.25" customHeight="1" x14ac:dyDescent="0.3">
      <c r="A108" s="4" t="s">
        <v>9291</v>
      </c>
      <c r="B108" s="14" t="s">
        <v>407</v>
      </c>
      <c r="C108" s="14" t="s">
        <v>8920</v>
      </c>
      <c r="D108" s="14" t="s">
        <v>8921</v>
      </c>
      <c r="E108" s="22" t="s">
        <v>9292</v>
      </c>
      <c r="F108" s="14" t="s">
        <v>9293</v>
      </c>
      <c r="G108" s="4" t="s">
        <v>9243</v>
      </c>
      <c r="H108" s="4" t="s">
        <v>9294</v>
      </c>
      <c r="I108" s="4" t="s">
        <v>9295</v>
      </c>
      <c r="J108" s="4" t="s">
        <v>9296</v>
      </c>
      <c r="K108" s="4">
        <v>107.53816</v>
      </c>
      <c r="L108" s="4" t="s">
        <v>23</v>
      </c>
      <c r="M108" s="3" t="e">
        <v>#N/A</v>
      </c>
    </row>
    <row r="109" spans="1:13" ht="14.25" customHeight="1" x14ac:dyDescent="0.3">
      <c r="A109" s="4" t="s">
        <v>9297</v>
      </c>
      <c r="B109" s="14" t="s">
        <v>407</v>
      </c>
      <c r="C109" s="14" t="s">
        <v>8920</v>
      </c>
      <c r="D109" s="14" t="s">
        <v>8921</v>
      </c>
      <c r="E109" s="22" t="s">
        <v>9298</v>
      </c>
      <c r="F109" s="14" t="s">
        <v>9299</v>
      </c>
      <c r="G109" s="4" t="s">
        <v>9243</v>
      </c>
      <c r="H109" s="4" t="s">
        <v>9244</v>
      </c>
      <c r="I109" s="4" t="s">
        <v>9300</v>
      </c>
      <c r="J109" s="4" t="s">
        <v>9301</v>
      </c>
      <c r="K109" s="4">
        <v>107.53747</v>
      </c>
      <c r="L109" s="4" t="s">
        <v>23</v>
      </c>
      <c r="M109" s="3" t="e">
        <v>#N/A</v>
      </c>
    </row>
    <row r="110" spans="1:13" ht="14.25" customHeight="1" x14ac:dyDescent="0.3">
      <c r="A110" s="4" t="s">
        <v>9302</v>
      </c>
      <c r="B110" s="14" t="s">
        <v>407</v>
      </c>
      <c r="C110" s="14" t="s">
        <v>8920</v>
      </c>
      <c r="D110" s="14" t="s">
        <v>8921</v>
      </c>
      <c r="E110" s="15" t="s">
        <v>9303</v>
      </c>
      <c r="F110" s="14" t="s">
        <v>9304</v>
      </c>
      <c r="G110" s="4" t="s">
        <v>9243</v>
      </c>
      <c r="H110" s="4" t="s">
        <v>9294</v>
      </c>
      <c r="I110" s="4" t="s">
        <v>9295</v>
      </c>
      <c r="J110" s="4" t="s">
        <v>9305</v>
      </c>
      <c r="K110" s="4">
        <v>107.54069</v>
      </c>
      <c r="L110" s="4" t="s">
        <v>23</v>
      </c>
      <c r="M110" s="3" t="e">
        <v>#N/A</v>
      </c>
    </row>
    <row r="111" spans="1:13" ht="14.25" customHeight="1" x14ac:dyDescent="0.3">
      <c r="A111" s="4" t="s">
        <v>9306</v>
      </c>
      <c r="B111" s="14" t="s">
        <v>407</v>
      </c>
      <c r="C111" s="14" t="s">
        <v>8920</v>
      </c>
      <c r="D111" s="14" t="s">
        <v>8921</v>
      </c>
      <c r="E111" s="22" t="s">
        <v>9307</v>
      </c>
      <c r="F111" s="14" t="s">
        <v>9308</v>
      </c>
      <c r="G111" s="4" t="s">
        <v>9243</v>
      </c>
      <c r="H111" s="4" t="s">
        <v>9294</v>
      </c>
      <c r="I111" s="4" t="s">
        <v>9309</v>
      </c>
      <c r="J111" s="4" t="s">
        <v>9310</v>
      </c>
      <c r="K111" s="4">
        <v>107.53717</v>
      </c>
      <c r="L111" s="4" t="s">
        <v>23</v>
      </c>
      <c r="M111" s="3" t="e">
        <v>#N/A</v>
      </c>
    </row>
    <row r="112" spans="1:13" ht="14.25" customHeight="1" x14ac:dyDescent="0.3">
      <c r="A112" s="4" t="s">
        <v>9311</v>
      </c>
      <c r="B112" s="14" t="s">
        <v>407</v>
      </c>
      <c r="C112" s="14" t="s">
        <v>8920</v>
      </c>
      <c r="D112" s="14" t="s">
        <v>8921</v>
      </c>
      <c r="E112" s="22" t="s">
        <v>9312</v>
      </c>
      <c r="F112" s="14" t="s">
        <v>9313</v>
      </c>
      <c r="G112" s="4" t="s">
        <v>9243</v>
      </c>
      <c r="H112" s="4" t="s">
        <v>9314</v>
      </c>
      <c r="I112" s="4" t="s">
        <v>9315</v>
      </c>
      <c r="J112" s="4" t="s">
        <v>9316</v>
      </c>
      <c r="K112" s="4">
        <v>107.54571</v>
      </c>
      <c r="L112" s="4" t="s">
        <v>23</v>
      </c>
      <c r="M112" s="3" t="e">
        <v>#N/A</v>
      </c>
    </row>
    <row r="113" spans="1:13" ht="14.25" customHeight="1" x14ac:dyDescent="0.3">
      <c r="A113" s="4" t="s">
        <v>9317</v>
      </c>
      <c r="B113" s="14" t="s">
        <v>407</v>
      </c>
      <c r="C113" s="14" t="s">
        <v>8920</v>
      </c>
      <c r="D113" s="14" t="s">
        <v>8921</v>
      </c>
      <c r="E113" s="22" t="s">
        <v>9318</v>
      </c>
      <c r="F113" s="14" t="s">
        <v>9319</v>
      </c>
      <c r="G113" s="4" t="s">
        <v>9243</v>
      </c>
      <c r="H113" s="4" t="s">
        <v>9294</v>
      </c>
      <c r="I113" s="4" t="s">
        <v>9295</v>
      </c>
      <c r="J113" s="4" t="s">
        <v>9320</v>
      </c>
      <c r="K113" s="4">
        <v>107.53896</v>
      </c>
      <c r="L113" s="4" t="s">
        <v>23</v>
      </c>
      <c r="M113" s="3" t="e">
        <v>#N/A</v>
      </c>
    </row>
    <row r="114" spans="1:13" ht="14.25" customHeight="1" x14ac:dyDescent="0.3">
      <c r="A114" s="4" t="s">
        <v>9321</v>
      </c>
      <c r="B114" s="14" t="s">
        <v>407</v>
      </c>
      <c r="C114" s="14" t="s">
        <v>8920</v>
      </c>
      <c r="D114" s="14" t="s">
        <v>8921</v>
      </c>
      <c r="E114" s="22" t="s">
        <v>9322</v>
      </c>
      <c r="F114" s="14" t="s">
        <v>9323</v>
      </c>
      <c r="G114" s="4" t="s">
        <v>9243</v>
      </c>
      <c r="H114" s="4" t="s">
        <v>9314</v>
      </c>
      <c r="I114" s="4" t="s">
        <v>9324</v>
      </c>
      <c r="J114" s="4" t="s">
        <v>9325</v>
      </c>
      <c r="K114" s="4">
        <v>107.54286</v>
      </c>
      <c r="L114" s="4" t="s">
        <v>23</v>
      </c>
      <c r="M114" s="3" t="e">
        <v>#N/A</v>
      </c>
    </row>
    <row r="115" spans="1:13" ht="14.25" customHeight="1" x14ac:dyDescent="0.3">
      <c r="A115" s="4" t="s">
        <v>9326</v>
      </c>
      <c r="B115" s="14" t="s">
        <v>407</v>
      </c>
      <c r="C115" s="14" t="s">
        <v>8920</v>
      </c>
      <c r="D115" s="14" t="s">
        <v>8921</v>
      </c>
      <c r="E115" s="22" t="s">
        <v>9327</v>
      </c>
      <c r="F115" s="14" t="s">
        <v>9328</v>
      </c>
      <c r="G115" s="4" t="s">
        <v>9243</v>
      </c>
      <c r="H115" s="4" t="s">
        <v>9294</v>
      </c>
      <c r="I115" s="4" t="s">
        <v>9295</v>
      </c>
      <c r="J115" s="4" t="s">
        <v>9329</v>
      </c>
      <c r="K115" s="4">
        <v>107.5416</v>
      </c>
      <c r="L115" s="4" t="s">
        <v>30</v>
      </c>
      <c r="M115" s="3" t="e">
        <v>#N/A</v>
      </c>
    </row>
    <row r="116" spans="1:13" ht="14.25" customHeight="1" x14ac:dyDescent="0.3">
      <c r="A116" s="4" t="s">
        <v>9330</v>
      </c>
      <c r="B116" s="14" t="s">
        <v>407</v>
      </c>
      <c r="C116" s="14" t="s">
        <v>8920</v>
      </c>
      <c r="D116" s="14" t="s">
        <v>8921</v>
      </c>
      <c r="E116" s="22" t="s">
        <v>9331</v>
      </c>
      <c r="F116" s="14" t="s">
        <v>9332</v>
      </c>
      <c r="G116" s="4" t="s">
        <v>9243</v>
      </c>
      <c r="H116" s="4" t="s">
        <v>9294</v>
      </c>
      <c r="I116" s="4" t="s">
        <v>9333</v>
      </c>
      <c r="J116" s="4" t="s">
        <v>9334</v>
      </c>
      <c r="K116" s="4">
        <v>107.54358000000001</v>
      </c>
      <c r="L116" s="4" t="s">
        <v>271</v>
      </c>
      <c r="M116" s="3" t="e">
        <v>#N/A</v>
      </c>
    </row>
    <row r="117" spans="1:13" ht="14.25" customHeight="1" x14ac:dyDescent="0.3">
      <c r="A117" s="4" t="s">
        <v>9335</v>
      </c>
      <c r="B117" s="14" t="s">
        <v>407</v>
      </c>
      <c r="C117" s="14" t="s">
        <v>8920</v>
      </c>
      <c r="D117" s="14" t="s">
        <v>8921</v>
      </c>
      <c r="E117" s="22" t="s">
        <v>9336</v>
      </c>
      <c r="F117" s="14" t="s">
        <v>9337</v>
      </c>
      <c r="G117" s="4" t="s">
        <v>9243</v>
      </c>
      <c r="H117" s="4" t="s">
        <v>9314</v>
      </c>
      <c r="I117" s="4" t="s">
        <v>9338</v>
      </c>
      <c r="J117" s="4" t="s">
        <v>9339</v>
      </c>
      <c r="K117" s="4">
        <v>107.53942000000001</v>
      </c>
      <c r="L117" s="4" t="s">
        <v>23</v>
      </c>
      <c r="M117" s="3" t="e">
        <v>#N/A</v>
      </c>
    </row>
    <row r="118" spans="1:13" ht="14.25" customHeight="1" x14ac:dyDescent="0.3">
      <c r="A118" s="4" t="s">
        <v>9340</v>
      </c>
      <c r="B118" s="14" t="s">
        <v>407</v>
      </c>
      <c r="C118" s="14" t="s">
        <v>8920</v>
      </c>
      <c r="D118" s="14" t="s">
        <v>8921</v>
      </c>
      <c r="E118" s="22" t="s">
        <v>9341</v>
      </c>
      <c r="F118" s="14" t="s">
        <v>9342</v>
      </c>
      <c r="G118" s="4" t="s">
        <v>9243</v>
      </c>
      <c r="H118" s="4" t="s">
        <v>9294</v>
      </c>
      <c r="I118" s="4" t="s">
        <v>9343</v>
      </c>
      <c r="J118" s="4" t="s">
        <v>9344</v>
      </c>
      <c r="K118" s="4">
        <v>107.55117</v>
      </c>
      <c r="L118" s="4" t="s">
        <v>271</v>
      </c>
      <c r="M118" s="3" t="e">
        <v>#N/A</v>
      </c>
    </row>
    <row r="119" spans="1:13" ht="14.25" customHeight="1" x14ac:dyDescent="0.3">
      <c r="A119" s="4" t="s">
        <v>9345</v>
      </c>
      <c r="B119" s="14" t="s">
        <v>407</v>
      </c>
      <c r="C119" s="14" t="s">
        <v>8920</v>
      </c>
      <c r="D119" s="14" t="s">
        <v>8921</v>
      </c>
      <c r="E119" s="22" t="s">
        <v>9346</v>
      </c>
      <c r="F119" s="14" t="s">
        <v>9347</v>
      </c>
      <c r="G119" s="4" t="s">
        <v>9243</v>
      </c>
      <c r="H119" s="4" t="s">
        <v>9314</v>
      </c>
      <c r="I119" s="4" t="s">
        <v>9348</v>
      </c>
      <c r="J119" s="4" t="s">
        <v>9349</v>
      </c>
      <c r="K119" s="4">
        <v>107.55636</v>
      </c>
      <c r="L119" s="4" t="s">
        <v>23</v>
      </c>
      <c r="M119" s="3" t="e">
        <v>#N/A</v>
      </c>
    </row>
    <row r="120" spans="1:13" ht="14.25" customHeight="1" x14ac:dyDescent="0.3">
      <c r="A120" s="4" t="s">
        <v>9350</v>
      </c>
      <c r="B120" s="14" t="s">
        <v>407</v>
      </c>
      <c r="C120" s="14" t="s">
        <v>8920</v>
      </c>
      <c r="D120" s="14" t="s">
        <v>8921</v>
      </c>
      <c r="E120" s="22" t="s">
        <v>9351</v>
      </c>
      <c r="F120" s="14" t="s">
        <v>9352</v>
      </c>
      <c r="G120" s="4" t="s">
        <v>8924</v>
      </c>
      <c r="H120" s="4">
        <v>0</v>
      </c>
      <c r="I120" s="4">
        <v>0</v>
      </c>
      <c r="J120" s="4" t="s">
        <v>9353</v>
      </c>
      <c r="K120" s="4">
        <v>107.53685</v>
      </c>
      <c r="L120" s="4" t="s">
        <v>23</v>
      </c>
      <c r="M120" s="3" t="e">
        <v>#N/A</v>
      </c>
    </row>
    <row r="121" spans="1:13" ht="14.25" customHeight="1" x14ac:dyDescent="0.3">
      <c r="A121" s="4" t="s">
        <v>9354</v>
      </c>
      <c r="B121" s="14" t="s">
        <v>407</v>
      </c>
      <c r="C121" s="14" t="s">
        <v>8920</v>
      </c>
      <c r="D121" s="14" t="s">
        <v>8921</v>
      </c>
      <c r="E121" s="22" t="s">
        <v>9355</v>
      </c>
      <c r="F121" s="14" t="s">
        <v>9356</v>
      </c>
      <c r="G121" s="4" t="s">
        <v>9243</v>
      </c>
      <c r="H121" s="4" t="s">
        <v>9294</v>
      </c>
      <c r="I121" s="4" t="s">
        <v>9357</v>
      </c>
      <c r="J121" s="4" t="s">
        <v>9358</v>
      </c>
      <c r="K121" s="4">
        <v>107.54098</v>
      </c>
      <c r="L121" s="4" t="s">
        <v>30</v>
      </c>
      <c r="M121" s="3" t="e">
        <v>#N/A</v>
      </c>
    </row>
    <row r="122" spans="1:13" ht="14.25" customHeight="1" x14ac:dyDescent="0.3">
      <c r="A122" s="4" t="s">
        <v>9359</v>
      </c>
      <c r="B122" s="14" t="s">
        <v>407</v>
      </c>
      <c r="C122" s="14" t="s">
        <v>8920</v>
      </c>
      <c r="D122" s="14" t="s">
        <v>8921</v>
      </c>
      <c r="E122" s="22" t="s">
        <v>9360</v>
      </c>
      <c r="F122" s="14" t="s">
        <v>9361</v>
      </c>
      <c r="G122" s="4" t="s">
        <v>9243</v>
      </c>
      <c r="H122" s="4" t="s">
        <v>9314</v>
      </c>
      <c r="I122" s="4" t="s">
        <v>9357</v>
      </c>
      <c r="J122" s="4" t="s">
        <v>9362</v>
      </c>
      <c r="K122" s="4">
        <v>107.5454</v>
      </c>
      <c r="L122" s="4" t="s">
        <v>23</v>
      </c>
      <c r="M122" s="3" t="e">
        <v>#N/A</v>
      </c>
    </row>
    <row r="123" spans="1:13" ht="14.25" customHeight="1" x14ac:dyDescent="0.3">
      <c r="A123" s="4" t="s">
        <v>9363</v>
      </c>
      <c r="B123" s="14" t="s">
        <v>407</v>
      </c>
      <c r="C123" s="14" t="s">
        <v>8920</v>
      </c>
      <c r="D123" s="14" t="s">
        <v>8921</v>
      </c>
      <c r="E123" s="15" t="s">
        <v>9364</v>
      </c>
      <c r="F123" s="14" t="s">
        <v>9365</v>
      </c>
      <c r="G123" s="4" t="s">
        <v>9243</v>
      </c>
      <c r="H123" s="4" t="s">
        <v>9294</v>
      </c>
      <c r="I123" s="4" t="s">
        <v>9333</v>
      </c>
      <c r="J123" s="4" t="s">
        <v>9366</v>
      </c>
      <c r="K123" s="4">
        <v>107.54461999999999</v>
      </c>
      <c r="L123" s="4" t="s">
        <v>50</v>
      </c>
      <c r="M123" s="3" t="e">
        <v>#N/A</v>
      </c>
    </row>
    <row r="124" spans="1:13" ht="14.25" customHeight="1" x14ac:dyDescent="0.3">
      <c r="A124" s="4" t="s">
        <v>9367</v>
      </c>
      <c r="B124" s="14" t="s">
        <v>351</v>
      </c>
      <c r="C124" s="14" t="s">
        <v>8920</v>
      </c>
      <c r="D124" s="14" t="s">
        <v>8921</v>
      </c>
      <c r="E124" s="22" t="s">
        <v>9368</v>
      </c>
      <c r="F124" s="14" t="s">
        <v>9369</v>
      </c>
      <c r="G124" s="4" t="s">
        <v>8924</v>
      </c>
      <c r="H124" s="4">
        <v>0</v>
      </c>
      <c r="I124" s="4">
        <v>0</v>
      </c>
      <c r="J124" s="4" t="s">
        <v>9370</v>
      </c>
      <c r="K124" s="4">
        <v>107.58983000000001</v>
      </c>
      <c r="L124" s="4" t="s">
        <v>23</v>
      </c>
      <c r="M124" s="3" t="e">
        <v>#N/A</v>
      </c>
    </row>
    <row r="125" spans="1:13" ht="14.25" customHeight="1" x14ac:dyDescent="0.3">
      <c r="A125" s="4" t="s">
        <v>9371</v>
      </c>
      <c r="B125" s="14" t="s">
        <v>351</v>
      </c>
      <c r="C125" s="14" t="s">
        <v>8920</v>
      </c>
      <c r="D125" s="14" t="s">
        <v>8921</v>
      </c>
      <c r="E125" s="22" t="s">
        <v>9372</v>
      </c>
      <c r="F125" s="14" t="s">
        <v>9373</v>
      </c>
      <c r="G125" s="4" t="s">
        <v>8929</v>
      </c>
      <c r="H125" s="4" t="s">
        <v>9374</v>
      </c>
      <c r="I125" s="4" t="s">
        <v>9272</v>
      </c>
      <c r="J125" s="4" t="s">
        <v>9375</v>
      </c>
      <c r="K125" s="4">
        <v>107.58481999999999</v>
      </c>
      <c r="L125" s="4" t="s">
        <v>23</v>
      </c>
      <c r="M125" s="3" t="e">
        <v>#N/A</v>
      </c>
    </row>
    <row r="126" spans="1:13" ht="14.25" customHeight="1" x14ac:dyDescent="0.3">
      <c r="A126" s="4" t="s">
        <v>9376</v>
      </c>
      <c r="B126" s="14" t="s">
        <v>351</v>
      </c>
      <c r="C126" s="14" t="s">
        <v>8920</v>
      </c>
      <c r="D126" s="14" t="s">
        <v>8921</v>
      </c>
      <c r="E126" s="22" t="s">
        <v>9377</v>
      </c>
      <c r="F126" s="14" t="s">
        <v>9378</v>
      </c>
      <c r="G126" s="4" t="s">
        <v>8929</v>
      </c>
      <c r="H126" s="4" t="s">
        <v>8930</v>
      </c>
      <c r="I126" s="4" t="s">
        <v>9272</v>
      </c>
      <c r="J126" s="4" t="s">
        <v>9379</v>
      </c>
      <c r="K126" s="4">
        <v>107.58965000000001</v>
      </c>
      <c r="L126" s="4" t="s">
        <v>1519</v>
      </c>
      <c r="M126" s="3" t="e">
        <v>#N/A</v>
      </c>
    </row>
    <row r="127" spans="1:13" ht="14.25" customHeight="1" x14ac:dyDescent="0.3">
      <c r="A127" s="4" t="s">
        <v>9380</v>
      </c>
      <c r="B127" s="14" t="s">
        <v>351</v>
      </c>
      <c r="C127" s="14" t="s">
        <v>8920</v>
      </c>
      <c r="D127" s="14" t="s">
        <v>8921</v>
      </c>
      <c r="E127" s="22" t="s">
        <v>9381</v>
      </c>
      <c r="F127" s="14" t="s">
        <v>9382</v>
      </c>
      <c r="G127" s="4" t="s">
        <v>8929</v>
      </c>
      <c r="H127" s="4" t="s">
        <v>9374</v>
      </c>
      <c r="I127" s="4" t="s">
        <v>9374</v>
      </c>
      <c r="J127" s="4" t="s">
        <v>9383</v>
      </c>
      <c r="K127" s="4">
        <v>107.58505</v>
      </c>
      <c r="L127" s="4" t="s">
        <v>271</v>
      </c>
      <c r="M127" s="3" t="e">
        <v>#N/A</v>
      </c>
    </row>
    <row r="128" spans="1:13" ht="14.25" customHeight="1" x14ac:dyDescent="0.3">
      <c r="A128" s="4" t="s">
        <v>9384</v>
      </c>
      <c r="B128" s="14" t="s">
        <v>351</v>
      </c>
      <c r="C128" s="14" t="s">
        <v>8920</v>
      </c>
      <c r="D128" s="14" t="s">
        <v>8921</v>
      </c>
      <c r="E128" s="22" t="s">
        <v>9385</v>
      </c>
      <c r="F128" s="14" t="s">
        <v>9386</v>
      </c>
      <c r="G128" s="4" t="s">
        <v>8929</v>
      </c>
      <c r="H128" s="4" t="s">
        <v>9374</v>
      </c>
      <c r="I128" s="4" t="s">
        <v>9374</v>
      </c>
      <c r="J128" s="4" t="s">
        <v>9387</v>
      </c>
      <c r="K128" s="4">
        <v>107.57422</v>
      </c>
      <c r="L128" s="4" t="s">
        <v>23</v>
      </c>
      <c r="M128" s="3" t="e">
        <v>#N/A</v>
      </c>
    </row>
    <row r="129" spans="1:13" ht="14.25" customHeight="1" x14ac:dyDescent="0.3">
      <c r="A129" s="4" t="s">
        <v>9388</v>
      </c>
      <c r="B129" s="14" t="s">
        <v>351</v>
      </c>
      <c r="C129" s="14" t="s">
        <v>8920</v>
      </c>
      <c r="D129" s="14" t="s">
        <v>8921</v>
      </c>
      <c r="E129" s="22" t="s">
        <v>9389</v>
      </c>
      <c r="F129" s="14" t="s">
        <v>9390</v>
      </c>
      <c r="G129" s="4" t="s">
        <v>8929</v>
      </c>
      <c r="H129" s="4" t="s">
        <v>9374</v>
      </c>
      <c r="I129" s="4" t="s">
        <v>9374</v>
      </c>
      <c r="J129" s="4" t="s">
        <v>9391</v>
      </c>
      <c r="K129" s="4">
        <v>107.5825</v>
      </c>
      <c r="L129" s="4" t="s">
        <v>122</v>
      </c>
      <c r="M129" s="3" t="e">
        <v>#N/A</v>
      </c>
    </row>
    <row r="130" spans="1:13" ht="14.25" customHeight="1" x14ac:dyDescent="0.3">
      <c r="A130" s="4"/>
      <c r="B130" s="14" t="s">
        <v>351</v>
      </c>
      <c r="C130" s="14" t="s">
        <v>8920</v>
      </c>
      <c r="D130" s="14" t="s">
        <v>8921</v>
      </c>
      <c r="E130" s="14"/>
      <c r="F130" s="14" t="s">
        <v>9392</v>
      </c>
      <c r="G130" s="4"/>
      <c r="H130" s="4"/>
      <c r="I130" s="4"/>
      <c r="J130" s="4"/>
      <c r="K130" s="4"/>
      <c r="L130" s="4"/>
      <c r="M130" s="3" t="e">
        <v>#N/A</v>
      </c>
    </row>
    <row r="131" spans="1:13" ht="14.25" customHeight="1" x14ac:dyDescent="0.3">
      <c r="A131" s="4" t="s">
        <v>9393</v>
      </c>
      <c r="B131" s="14" t="s">
        <v>351</v>
      </c>
      <c r="C131" s="14" t="s">
        <v>8920</v>
      </c>
      <c r="D131" s="14" t="s">
        <v>8921</v>
      </c>
      <c r="E131" s="22" t="s">
        <v>9394</v>
      </c>
      <c r="F131" s="14" t="s">
        <v>9395</v>
      </c>
      <c r="G131" s="4" t="s">
        <v>8929</v>
      </c>
      <c r="H131" s="4" t="s">
        <v>9374</v>
      </c>
      <c r="I131" s="4" t="s">
        <v>9374</v>
      </c>
      <c r="J131" s="4" t="s">
        <v>9396</v>
      </c>
      <c r="K131" s="4">
        <v>107.58292</v>
      </c>
      <c r="L131" s="4" t="s">
        <v>122</v>
      </c>
      <c r="M131" s="3" t="e">
        <v>#N/A</v>
      </c>
    </row>
    <row r="132" spans="1:13" ht="14.25" customHeight="1" x14ac:dyDescent="0.3">
      <c r="A132" s="4"/>
      <c r="B132" s="14" t="s">
        <v>351</v>
      </c>
      <c r="C132" s="14" t="s">
        <v>8920</v>
      </c>
      <c r="D132" s="14" t="s">
        <v>8921</v>
      </c>
      <c r="E132" s="14"/>
      <c r="F132" s="14" t="s">
        <v>9397</v>
      </c>
      <c r="G132" s="4"/>
      <c r="H132" s="4"/>
      <c r="I132" s="4"/>
      <c r="J132" s="4"/>
      <c r="K132" s="4"/>
      <c r="L132" s="4"/>
      <c r="M132" s="3" t="e">
        <v>#N/A</v>
      </c>
    </row>
    <row r="133" spans="1:13" ht="14.25" customHeight="1" x14ac:dyDescent="0.3">
      <c r="A133" s="4" t="s">
        <v>9398</v>
      </c>
      <c r="B133" s="14" t="s">
        <v>351</v>
      </c>
      <c r="C133" s="14" t="s">
        <v>8920</v>
      </c>
      <c r="D133" s="14" t="s">
        <v>8921</v>
      </c>
      <c r="E133" s="22" t="s">
        <v>9399</v>
      </c>
      <c r="F133" s="14" t="s">
        <v>9400</v>
      </c>
      <c r="G133" s="4" t="s">
        <v>8929</v>
      </c>
      <c r="H133" s="4" t="s">
        <v>9374</v>
      </c>
      <c r="I133" s="4" t="s">
        <v>7964</v>
      </c>
      <c r="J133" s="4" t="s">
        <v>9401</v>
      </c>
      <c r="K133" s="4">
        <v>107.58416</v>
      </c>
      <c r="L133" s="4" t="s">
        <v>122</v>
      </c>
      <c r="M133" s="3" t="e">
        <v>#N/A</v>
      </c>
    </row>
    <row r="134" spans="1:13" ht="14.25" customHeight="1" x14ac:dyDescent="0.3">
      <c r="A134" s="4"/>
      <c r="B134" s="14" t="s">
        <v>351</v>
      </c>
      <c r="C134" s="14" t="s">
        <v>8920</v>
      </c>
      <c r="D134" s="14" t="s">
        <v>8921</v>
      </c>
      <c r="E134" s="14"/>
      <c r="F134" s="14" t="s">
        <v>9402</v>
      </c>
      <c r="G134" s="4"/>
      <c r="H134" s="4"/>
      <c r="I134" s="4"/>
      <c r="J134" s="4"/>
      <c r="K134" s="4"/>
      <c r="L134" s="4"/>
      <c r="M134" s="3" t="e">
        <v>#N/A</v>
      </c>
    </row>
    <row r="135" spans="1:13" ht="14.25" customHeight="1" x14ac:dyDescent="0.3">
      <c r="A135" s="4" t="s">
        <v>9403</v>
      </c>
      <c r="B135" s="14" t="s">
        <v>351</v>
      </c>
      <c r="C135" s="14" t="s">
        <v>8920</v>
      </c>
      <c r="D135" s="14" t="s">
        <v>8921</v>
      </c>
      <c r="E135" s="22" t="s">
        <v>9404</v>
      </c>
      <c r="F135" s="14" t="s">
        <v>9405</v>
      </c>
      <c r="G135" s="4" t="s">
        <v>8929</v>
      </c>
      <c r="H135" s="4" t="s">
        <v>9374</v>
      </c>
      <c r="I135" s="4" t="s">
        <v>9406</v>
      </c>
      <c r="J135" s="4" t="s">
        <v>9407</v>
      </c>
      <c r="K135" s="4">
        <v>107.57223</v>
      </c>
      <c r="L135" s="4" t="s">
        <v>23</v>
      </c>
      <c r="M135" s="3" t="e">
        <v>#N/A</v>
      </c>
    </row>
    <row r="136" spans="1:13" ht="14.25" customHeight="1" x14ac:dyDescent="0.3">
      <c r="A136" s="4" t="s">
        <v>9408</v>
      </c>
      <c r="B136" s="14" t="s">
        <v>351</v>
      </c>
      <c r="C136" s="14" t="s">
        <v>8920</v>
      </c>
      <c r="D136" s="14" t="s">
        <v>8921</v>
      </c>
      <c r="E136" s="22" t="s">
        <v>9409</v>
      </c>
      <c r="F136" s="14" t="s">
        <v>9410</v>
      </c>
      <c r="G136" s="4" t="s">
        <v>8929</v>
      </c>
      <c r="H136" s="4" t="s">
        <v>8930</v>
      </c>
      <c r="I136" s="4" t="s">
        <v>9411</v>
      </c>
      <c r="J136" s="4" t="s">
        <v>9412</v>
      </c>
      <c r="K136" s="4">
        <v>107.58638000000001</v>
      </c>
      <c r="L136" s="4" t="s">
        <v>23</v>
      </c>
      <c r="M136" s="3" t="e">
        <v>#N/A</v>
      </c>
    </row>
    <row r="137" spans="1:13" ht="14.25" customHeight="1" x14ac:dyDescent="0.3">
      <c r="A137" s="4" t="s">
        <v>9413</v>
      </c>
      <c r="B137" s="14" t="s">
        <v>351</v>
      </c>
      <c r="C137" s="14" t="s">
        <v>8920</v>
      </c>
      <c r="D137" s="14" t="s">
        <v>8921</v>
      </c>
      <c r="E137" s="22" t="s">
        <v>9414</v>
      </c>
      <c r="F137" s="14" t="s">
        <v>9415</v>
      </c>
      <c r="G137" s="4" t="s">
        <v>8929</v>
      </c>
      <c r="H137" s="4" t="s">
        <v>9374</v>
      </c>
      <c r="I137" s="4" t="s">
        <v>9406</v>
      </c>
      <c r="J137" s="4" t="s">
        <v>9203</v>
      </c>
      <c r="K137" s="4">
        <v>107.57566</v>
      </c>
      <c r="L137" s="4" t="s">
        <v>23</v>
      </c>
      <c r="M137" s="3" t="e">
        <v>#N/A</v>
      </c>
    </row>
    <row r="138" spans="1:13" ht="14.25" customHeight="1" x14ac:dyDescent="0.3">
      <c r="A138" s="4" t="s">
        <v>9416</v>
      </c>
      <c r="B138" s="14" t="s">
        <v>351</v>
      </c>
      <c r="C138" s="14" t="s">
        <v>8920</v>
      </c>
      <c r="D138" s="14" t="s">
        <v>8921</v>
      </c>
      <c r="E138" s="22" t="s">
        <v>9417</v>
      </c>
      <c r="F138" s="14" t="s">
        <v>9418</v>
      </c>
      <c r="G138" s="4" t="s">
        <v>8929</v>
      </c>
      <c r="H138" s="4" t="s">
        <v>9419</v>
      </c>
      <c r="I138" s="4" t="s">
        <v>9420</v>
      </c>
      <c r="J138" s="4" t="s">
        <v>9421</v>
      </c>
      <c r="K138" s="4">
        <v>107.58159000000001</v>
      </c>
      <c r="L138" s="4" t="s">
        <v>23</v>
      </c>
      <c r="M138" s="3" t="e">
        <v>#N/A</v>
      </c>
    </row>
    <row r="139" spans="1:13" ht="14.25" customHeight="1" x14ac:dyDescent="0.3">
      <c r="A139" s="4" t="s">
        <v>9422</v>
      </c>
      <c r="B139" s="14" t="s">
        <v>351</v>
      </c>
      <c r="C139" s="14" t="s">
        <v>8920</v>
      </c>
      <c r="D139" s="14" t="s">
        <v>8921</v>
      </c>
      <c r="E139" s="22" t="s">
        <v>9423</v>
      </c>
      <c r="F139" s="14" t="s">
        <v>9424</v>
      </c>
      <c r="G139" s="4" t="s">
        <v>8929</v>
      </c>
      <c r="H139" s="4" t="s">
        <v>8967</v>
      </c>
      <c r="I139" s="4" t="s">
        <v>9425</v>
      </c>
      <c r="J139" s="4" t="s">
        <v>9426</v>
      </c>
      <c r="K139" s="4">
        <v>107.59730999999999</v>
      </c>
      <c r="L139" s="4" t="s">
        <v>23</v>
      </c>
      <c r="M139" s="3" t="e">
        <v>#N/A</v>
      </c>
    </row>
    <row r="140" spans="1:13" ht="14.25" customHeight="1" x14ac:dyDescent="0.3">
      <c r="A140" s="4"/>
      <c r="B140" s="14" t="s">
        <v>351</v>
      </c>
      <c r="C140" s="14" t="s">
        <v>8920</v>
      </c>
      <c r="D140" s="14" t="s">
        <v>8921</v>
      </c>
      <c r="E140" s="14"/>
      <c r="F140" s="14" t="s">
        <v>9427</v>
      </c>
      <c r="G140" s="4"/>
      <c r="H140" s="4"/>
      <c r="I140" s="4"/>
      <c r="J140" s="4"/>
      <c r="K140" s="4"/>
      <c r="L140" s="4"/>
      <c r="M140" s="3" t="e">
        <v>#N/A</v>
      </c>
    </row>
    <row r="141" spans="1:13" ht="14.25" customHeight="1" x14ac:dyDescent="0.3">
      <c r="A141" s="4" t="s">
        <v>9428</v>
      </c>
      <c r="B141" s="14" t="s">
        <v>505</v>
      </c>
      <c r="C141" s="14" t="s">
        <v>8920</v>
      </c>
      <c r="D141" s="14" t="s">
        <v>8921</v>
      </c>
      <c r="E141" s="22" t="s">
        <v>9429</v>
      </c>
      <c r="F141" s="14" t="s">
        <v>9430</v>
      </c>
      <c r="G141" s="4" t="s">
        <v>6991</v>
      </c>
      <c r="H141" s="4" t="s">
        <v>9431</v>
      </c>
      <c r="I141" s="4" t="s">
        <v>9432</v>
      </c>
      <c r="J141" s="4" t="s">
        <v>9433</v>
      </c>
      <c r="K141" s="4">
        <v>107.58875</v>
      </c>
      <c r="L141" s="4" t="s">
        <v>271</v>
      </c>
      <c r="M141" s="3" t="e">
        <v>#N/A</v>
      </c>
    </row>
    <row r="142" spans="1:13" ht="14.25" customHeight="1" x14ac:dyDescent="0.3">
      <c r="A142" s="4" t="s">
        <v>9434</v>
      </c>
      <c r="B142" s="14" t="s">
        <v>505</v>
      </c>
      <c r="C142" s="14" t="s">
        <v>8920</v>
      </c>
      <c r="D142" s="14" t="s">
        <v>8921</v>
      </c>
      <c r="E142" s="22" t="s">
        <v>9435</v>
      </c>
      <c r="F142" s="14" t="s">
        <v>9436</v>
      </c>
      <c r="G142" s="4" t="s">
        <v>8929</v>
      </c>
      <c r="H142" s="4" t="s">
        <v>8930</v>
      </c>
      <c r="I142" s="4" t="s">
        <v>9411</v>
      </c>
      <c r="J142" s="4" t="s">
        <v>9437</v>
      </c>
      <c r="K142" s="4">
        <v>107.5791</v>
      </c>
      <c r="L142" s="4" t="s">
        <v>23</v>
      </c>
      <c r="M142" s="3" t="e">
        <v>#N/A</v>
      </c>
    </row>
    <row r="143" spans="1:13" ht="14.25" customHeight="1" x14ac:dyDescent="0.3">
      <c r="A143" s="4" t="s">
        <v>9438</v>
      </c>
      <c r="B143" s="14" t="s">
        <v>505</v>
      </c>
      <c r="C143" s="14" t="s">
        <v>8920</v>
      </c>
      <c r="D143" s="14" t="s">
        <v>8921</v>
      </c>
      <c r="E143" s="22" t="s">
        <v>9439</v>
      </c>
      <c r="F143" s="14" t="s">
        <v>9440</v>
      </c>
      <c r="G143" s="4" t="s">
        <v>8924</v>
      </c>
      <c r="H143" s="4">
        <v>0</v>
      </c>
      <c r="I143" s="4">
        <v>0</v>
      </c>
      <c r="J143" s="4" t="s">
        <v>9441</v>
      </c>
      <c r="K143" s="4">
        <v>107.55574</v>
      </c>
      <c r="L143" s="4" t="s">
        <v>271</v>
      </c>
      <c r="M143" s="3" t="e">
        <v>#N/A</v>
      </c>
    </row>
    <row r="144" spans="1:13" ht="14.25" customHeight="1" x14ac:dyDescent="0.3">
      <c r="A144" s="4" t="s">
        <v>9442</v>
      </c>
      <c r="B144" s="14" t="s">
        <v>505</v>
      </c>
      <c r="C144" s="14" t="s">
        <v>8920</v>
      </c>
      <c r="D144" s="14" t="s">
        <v>8921</v>
      </c>
      <c r="E144" s="22" t="s">
        <v>9443</v>
      </c>
      <c r="F144" s="14" t="s">
        <v>9444</v>
      </c>
      <c r="G144" s="4" t="s">
        <v>6991</v>
      </c>
      <c r="H144" s="4" t="s">
        <v>9445</v>
      </c>
      <c r="I144" s="4" t="s">
        <v>9446</v>
      </c>
      <c r="J144" s="4" t="s">
        <v>9447</v>
      </c>
      <c r="K144" s="4">
        <v>107.57565</v>
      </c>
      <c r="L144" s="4" t="s">
        <v>30</v>
      </c>
      <c r="M144" s="3" t="e">
        <v>#N/A</v>
      </c>
    </row>
    <row r="145" spans="1:13" ht="14.25" customHeight="1" x14ac:dyDescent="0.3">
      <c r="A145" s="4" t="s">
        <v>9448</v>
      </c>
      <c r="B145" s="14" t="s">
        <v>505</v>
      </c>
      <c r="C145" s="14" t="s">
        <v>8920</v>
      </c>
      <c r="D145" s="14" t="s">
        <v>8921</v>
      </c>
      <c r="E145" s="22" t="s">
        <v>9449</v>
      </c>
      <c r="F145" s="14" t="s">
        <v>9450</v>
      </c>
      <c r="G145" s="4" t="s">
        <v>8924</v>
      </c>
      <c r="H145" s="4">
        <v>0</v>
      </c>
      <c r="I145" s="4">
        <v>0</v>
      </c>
      <c r="J145" s="4" t="s">
        <v>9451</v>
      </c>
      <c r="K145" s="4">
        <v>107.56261000000001</v>
      </c>
      <c r="L145" s="4" t="s">
        <v>23</v>
      </c>
      <c r="M145" s="3" t="e">
        <v>#N/A</v>
      </c>
    </row>
    <row r="146" spans="1:13" ht="14.25" customHeight="1" x14ac:dyDescent="0.3">
      <c r="A146" s="4" t="s">
        <v>9452</v>
      </c>
      <c r="B146" s="14" t="s">
        <v>505</v>
      </c>
      <c r="C146" s="14" t="s">
        <v>8920</v>
      </c>
      <c r="D146" s="14" t="s">
        <v>8921</v>
      </c>
      <c r="E146" s="22" t="s">
        <v>9453</v>
      </c>
      <c r="F146" s="14" t="s">
        <v>9454</v>
      </c>
      <c r="G146" s="4" t="s">
        <v>6991</v>
      </c>
      <c r="H146" s="4" t="s">
        <v>9445</v>
      </c>
      <c r="I146" s="4" t="s">
        <v>9455</v>
      </c>
      <c r="J146" s="4" t="s">
        <v>9456</v>
      </c>
      <c r="K146" s="4">
        <v>107.5686</v>
      </c>
      <c r="L146" s="4" t="s">
        <v>23</v>
      </c>
      <c r="M146" s="3" t="e">
        <v>#N/A</v>
      </c>
    </row>
    <row r="147" spans="1:13" ht="14.25" customHeight="1" x14ac:dyDescent="0.3">
      <c r="A147" s="4" t="s">
        <v>9457</v>
      </c>
      <c r="B147" s="14" t="s">
        <v>505</v>
      </c>
      <c r="C147" s="14" t="s">
        <v>8920</v>
      </c>
      <c r="D147" s="14" t="s">
        <v>8921</v>
      </c>
      <c r="E147" s="22" t="s">
        <v>9458</v>
      </c>
      <c r="F147" s="14" t="s">
        <v>9459</v>
      </c>
      <c r="G147" s="4" t="s">
        <v>6991</v>
      </c>
      <c r="H147" s="4" t="s">
        <v>9460</v>
      </c>
      <c r="I147" s="4" t="s">
        <v>9461</v>
      </c>
      <c r="J147" s="4" t="s">
        <v>9462</v>
      </c>
      <c r="K147" s="4">
        <v>107.56095999999999</v>
      </c>
      <c r="L147" s="4" t="s">
        <v>30</v>
      </c>
      <c r="M147" s="3" t="e">
        <v>#N/A</v>
      </c>
    </row>
    <row r="148" spans="1:13" ht="14.25" customHeight="1" x14ac:dyDescent="0.3">
      <c r="A148" s="4" t="s">
        <v>9463</v>
      </c>
      <c r="B148" s="14" t="s">
        <v>505</v>
      </c>
      <c r="C148" s="14" t="s">
        <v>8920</v>
      </c>
      <c r="D148" s="14" t="s">
        <v>8921</v>
      </c>
      <c r="E148" s="22" t="s">
        <v>9464</v>
      </c>
      <c r="F148" s="14" t="s">
        <v>9465</v>
      </c>
      <c r="G148" s="4" t="s">
        <v>6991</v>
      </c>
      <c r="H148" s="4" t="s">
        <v>9431</v>
      </c>
      <c r="I148" s="4" t="s">
        <v>9432</v>
      </c>
      <c r="J148" s="4" t="s">
        <v>9466</v>
      </c>
      <c r="K148" s="4">
        <v>107.59251</v>
      </c>
      <c r="L148" s="4" t="s">
        <v>271</v>
      </c>
      <c r="M148" s="3" t="e">
        <v>#N/A</v>
      </c>
    </row>
    <row r="149" spans="1:13" ht="14.25" customHeight="1" x14ac:dyDescent="0.3">
      <c r="A149" s="4" t="s">
        <v>9467</v>
      </c>
      <c r="B149" s="14" t="s">
        <v>505</v>
      </c>
      <c r="C149" s="14" t="s">
        <v>8920</v>
      </c>
      <c r="D149" s="14" t="s">
        <v>8921</v>
      </c>
      <c r="E149" s="22" t="s">
        <v>9468</v>
      </c>
      <c r="F149" s="14" t="s">
        <v>9469</v>
      </c>
      <c r="G149" s="4" t="s">
        <v>6991</v>
      </c>
      <c r="H149" s="4" t="s">
        <v>9445</v>
      </c>
      <c r="I149" s="4" t="s">
        <v>9446</v>
      </c>
      <c r="J149" s="4" t="s">
        <v>9470</v>
      </c>
      <c r="K149" s="4">
        <v>107.57597</v>
      </c>
      <c r="L149" s="4" t="s">
        <v>122</v>
      </c>
      <c r="M149" s="3" t="e">
        <v>#N/A</v>
      </c>
    </row>
    <row r="150" spans="1:13" ht="14.25" customHeight="1" x14ac:dyDescent="0.3">
      <c r="A150" s="4" t="s">
        <v>9471</v>
      </c>
      <c r="B150" s="14" t="s">
        <v>505</v>
      </c>
      <c r="C150" s="14" t="s">
        <v>8920</v>
      </c>
      <c r="D150" s="14" t="s">
        <v>8921</v>
      </c>
      <c r="E150" s="22" t="s">
        <v>9472</v>
      </c>
      <c r="F150" s="14" t="s">
        <v>9473</v>
      </c>
      <c r="G150" s="4" t="s">
        <v>6991</v>
      </c>
      <c r="H150" s="4" t="s">
        <v>9445</v>
      </c>
      <c r="I150" s="4" t="s">
        <v>9446</v>
      </c>
      <c r="J150" s="4" t="s">
        <v>9474</v>
      </c>
      <c r="K150" s="4">
        <v>107.56588000000001</v>
      </c>
      <c r="L150" s="4" t="s">
        <v>23</v>
      </c>
      <c r="M150" s="3" t="e">
        <v>#N/A</v>
      </c>
    </row>
    <row r="151" spans="1:13" ht="14.25" customHeight="1" x14ac:dyDescent="0.3">
      <c r="A151" s="4" t="s">
        <v>9475</v>
      </c>
      <c r="B151" s="14" t="s">
        <v>505</v>
      </c>
      <c r="C151" s="14" t="s">
        <v>8920</v>
      </c>
      <c r="D151" s="14" t="s">
        <v>8921</v>
      </c>
      <c r="E151" s="22" t="s">
        <v>9476</v>
      </c>
      <c r="F151" s="14" t="s">
        <v>9477</v>
      </c>
      <c r="G151" s="4" t="s">
        <v>8924</v>
      </c>
      <c r="H151" s="4">
        <v>0</v>
      </c>
      <c r="I151" s="4">
        <v>0</v>
      </c>
      <c r="J151" s="4" t="s">
        <v>9478</v>
      </c>
      <c r="K151" s="4">
        <v>107.57181</v>
      </c>
      <c r="L151" s="4" t="s">
        <v>23</v>
      </c>
      <c r="M151" s="3" t="e">
        <v>#N/A</v>
      </c>
    </row>
    <row r="152" spans="1:13" ht="14.25" customHeight="1" x14ac:dyDescent="0.3">
      <c r="A152" s="4" t="s">
        <v>9479</v>
      </c>
      <c r="B152" s="14" t="s">
        <v>536</v>
      </c>
      <c r="C152" s="14" t="s">
        <v>8920</v>
      </c>
      <c r="D152" s="14" t="s">
        <v>8921</v>
      </c>
      <c r="E152" s="22" t="s">
        <v>9480</v>
      </c>
      <c r="F152" s="14" t="s">
        <v>9481</v>
      </c>
      <c r="G152" s="4" t="s">
        <v>8929</v>
      </c>
      <c r="H152" s="4" t="s">
        <v>8936</v>
      </c>
      <c r="I152" s="4" t="s">
        <v>9482</v>
      </c>
      <c r="J152" s="4" t="s">
        <v>9483</v>
      </c>
      <c r="K152" s="4">
        <v>107.61179</v>
      </c>
      <c r="L152" s="4" t="s">
        <v>23</v>
      </c>
      <c r="M152" s="3" t="e">
        <v>#N/A</v>
      </c>
    </row>
    <row r="153" spans="1:13" ht="14.25" customHeight="1" x14ac:dyDescent="0.3">
      <c r="A153" s="4"/>
      <c r="B153" s="14" t="s">
        <v>536</v>
      </c>
      <c r="C153" s="14" t="s">
        <v>8920</v>
      </c>
      <c r="D153" s="14" t="s">
        <v>8921</v>
      </c>
      <c r="E153" s="14"/>
      <c r="F153" s="14" t="s">
        <v>9484</v>
      </c>
      <c r="G153" s="4"/>
      <c r="H153" s="4"/>
      <c r="I153" s="4"/>
      <c r="J153" s="4"/>
      <c r="K153" s="4"/>
      <c r="L153" s="4"/>
      <c r="M153" s="3" t="e">
        <v>#N/A</v>
      </c>
    </row>
    <row r="154" spans="1:13" ht="14.25" customHeight="1" x14ac:dyDescent="0.3">
      <c r="A154" s="4" t="s">
        <v>9485</v>
      </c>
      <c r="B154" s="14" t="s">
        <v>536</v>
      </c>
      <c r="C154" s="14" t="s">
        <v>8920</v>
      </c>
      <c r="D154" s="14" t="s">
        <v>8921</v>
      </c>
      <c r="E154" s="22" t="s">
        <v>9486</v>
      </c>
      <c r="F154" s="14" t="s">
        <v>9487</v>
      </c>
      <c r="G154" s="4" t="s">
        <v>8929</v>
      </c>
      <c r="H154" s="4" t="s">
        <v>8967</v>
      </c>
      <c r="I154" s="4" t="s">
        <v>9488</v>
      </c>
      <c r="J154" s="4" t="s">
        <v>9489</v>
      </c>
      <c r="K154" s="4">
        <v>107.60782</v>
      </c>
      <c r="L154" s="4" t="s">
        <v>23</v>
      </c>
      <c r="M154" s="3" t="e">
        <v>#N/A</v>
      </c>
    </row>
    <row r="155" spans="1:13" ht="14.25" customHeight="1" x14ac:dyDescent="0.3">
      <c r="A155" s="4"/>
      <c r="B155" s="14" t="s">
        <v>536</v>
      </c>
      <c r="C155" s="14" t="s">
        <v>8920</v>
      </c>
      <c r="D155" s="14" t="s">
        <v>8921</v>
      </c>
      <c r="E155" s="14"/>
      <c r="F155" s="14" t="s">
        <v>9490</v>
      </c>
      <c r="G155" s="4"/>
      <c r="H155" s="4"/>
      <c r="I155" s="4"/>
      <c r="J155" s="4"/>
      <c r="K155" s="4"/>
      <c r="L155" s="4"/>
      <c r="M155" s="3" t="e">
        <v>#N/A</v>
      </c>
    </row>
    <row r="156" spans="1:13" ht="14.25" customHeight="1" x14ac:dyDescent="0.3">
      <c r="A156" s="4" t="s">
        <v>9491</v>
      </c>
      <c r="B156" s="14" t="s">
        <v>536</v>
      </c>
      <c r="C156" s="14" t="s">
        <v>8920</v>
      </c>
      <c r="D156" s="14" t="s">
        <v>8921</v>
      </c>
      <c r="E156" s="22" t="s">
        <v>9492</v>
      </c>
      <c r="F156" s="14" t="s">
        <v>9493</v>
      </c>
      <c r="G156" s="4" t="s">
        <v>8929</v>
      </c>
      <c r="H156" s="4" t="s">
        <v>8967</v>
      </c>
      <c r="I156" s="4" t="s">
        <v>9488</v>
      </c>
      <c r="J156" s="4" t="s">
        <v>9494</v>
      </c>
      <c r="K156" s="4">
        <v>107.60513</v>
      </c>
      <c r="L156" s="4" t="s">
        <v>23</v>
      </c>
      <c r="M156" s="3" t="e">
        <v>#N/A</v>
      </c>
    </row>
    <row r="157" spans="1:13" ht="14.25" customHeight="1" x14ac:dyDescent="0.3">
      <c r="A157" s="4" t="s">
        <v>9495</v>
      </c>
      <c r="B157" s="14" t="s">
        <v>536</v>
      </c>
      <c r="C157" s="14" t="s">
        <v>8920</v>
      </c>
      <c r="D157" s="14" t="s">
        <v>8921</v>
      </c>
      <c r="E157" s="22" t="s">
        <v>9496</v>
      </c>
      <c r="F157" s="14" t="s">
        <v>9497</v>
      </c>
      <c r="G157" s="4" t="s">
        <v>8929</v>
      </c>
      <c r="H157" s="4" t="s">
        <v>8962</v>
      </c>
      <c r="I157" s="4" t="s">
        <v>9498</v>
      </c>
      <c r="J157" s="4" t="s">
        <v>9499</v>
      </c>
      <c r="K157" s="4">
        <v>107.60420999999999</v>
      </c>
      <c r="L157" s="4" t="s">
        <v>23</v>
      </c>
      <c r="M157" s="3" t="e">
        <v>#N/A</v>
      </c>
    </row>
    <row r="158" spans="1:13" ht="14.25" customHeight="1" x14ac:dyDescent="0.3">
      <c r="A158" s="4" t="s">
        <v>9500</v>
      </c>
      <c r="B158" s="14" t="s">
        <v>536</v>
      </c>
      <c r="C158" s="14" t="s">
        <v>8920</v>
      </c>
      <c r="D158" s="14" t="s">
        <v>8921</v>
      </c>
      <c r="E158" s="22" t="s">
        <v>9501</v>
      </c>
      <c r="F158" s="14" t="s">
        <v>9502</v>
      </c>
      <c r="G158" s="4" t="s">
        <v>8929</v>
      </c>
      <c r="H158" s="4" t="s">
        <v>8962</v>
      </c>
      <c r="I158" s="4" t="s">
        <v>9503</v>
      </c>
      <c r="J158" s="4" t="s">
        <v>9504</v>
      </c>
      <c r="K158" s="4">
        <v>107.61057</v>
      </c>
      <c r="L158" s="4" t="s">
        <v>23</v>
      </c>
      <c r="M158" s="3" t="e">
        <v>#N/A</v>
      </c>
    </row>
    <row r="159" spans="1:13" ht="14.25" customHeight="1" x14ac:dyDescent="0.3">
      <c r="A159" s="4"/>
      <c r="B159" s="14" t="s">
        <v>536</v>
      </c>
      <c r="C159" s="14" t="s">
        <v>8920</v>
      </c>
      <c r="D159" s="14" t="s">
        <v>8921</v>
      </c>
      <c r="E159" s="14"/>
      <c r="F159" s="14" t="s">
        <v>9505</v>
      </c>
      <c r="G159" s="4"/>
      <c r="H159" s="4"/>
      <c r="I159" s="4"/>
      <c r="J159" s="4"/>
      <c r="K159" s="4"/>
      <c r="L159" s="4"/>
      <c r="M159" s="3" t="e">
        <v>#N/A</v>
      </c>
    </row>
    <row r="160" spans="1:13" ht="14.25" customHeight="1" x14ac:dyDescent="0.3">
      <c r="A160" s="4" t="s">
        <v>9506</v>
      </c>
      <c r="B160" s="14" t="s">
        <v>536</v>
      </c>
      <c r="C160" s="14" t="s">
        <v>8920</v>
      </c>
      <c r="D160" s="14" t="s">
        <v>8921</v>
      </c>
      <c r="E160" s="22" t="s">
        <v>9507</v>
      </c>
      <c r="F160" s="14" t="s">
        <v>9508</v>
      </c>
      <c r="G160" s="4" t="s">
        <v>8929</v>
      </c>
      <c r="H160" s="4" t="s">
        <v>8967</v>
      </c>
      <c r="I160" s="4" t="s">
        <v>9509</v>
      </c>
      <c r="J160" s="4" t="s">
        <v>9510</v>
      </c>
      <c r="K160" s="4">
        <v>107.60253</v>
      </c>
      <c r="L160" s="4" t="s">
        <v>271</v>
      </c>
      <c r="M160" s="3" t="e">
        <v>#N/A</v>
      </c>
    </row>
    <row r="161" spans="1:13" ht="14.25" customHeight="1" x14ac:dyDescent="0.3">
      <c r="A161" s="4" t="s">
        <v>9511</v>
      </c>
      <c r="B161" s="14" t="s">
        <v>536</v>
      </c>
      <c r="C161" s="14" t="s">
        <v>8920</v>
      </c>
      <c r="D161" s="14" t="s">
        <v>8921</v>
      </c>
      <c r="E161" s="22" t="s">
        <v>9512</v>
      </c>
      <c r="F161" s="14" t="s">
        <v>9513</v>
      </c>
      <c r="G161" s="4" t="s">
        <v>8929</v>
      </c>
      <c r="H161" s="4" t="s">
        <v>8962</v>
      </c>
      <c r="I161" s="4" t="s">
        <v>9498</v>
      </c>
      <c r="J161" s="4" t="s">
        <v>9514</v>
      </c>
      <c r="K161" s="4">
        <v>107.60204</v>
      </c>
      <c r="L161" s="4" t="s">
        <v>23</v>
      </c>
      <c r="M161" s="3" t="e">
        <v>#N/A</v>
      </c>
    </row>
    <row r="162" spans="1:13" ht="14.25" customHeight="1" x14ac:dyDescent="0.3">
      <c r="A162" s="4" t="s">
        <v>9515</v>
      </c>
      <c r="B162" s="14" t="s">
        <v>536</v>
      </c>
      <c r="C162" s="14" t="s">
        <v>8920</v>
      </c>
      <c r="D162" s="14" t="s">
        <v>8921</v>
      </c>
      <c r="E162" s="22" t="s">
        <v>9516</v>
      </c>
      <c r="F162" s="14" t="s">
        <v>9517</v>
      </c>
      <c r="G162" s="4" t="s">
        <v>8929</v>
      </c>
      <c r="H162" s="4" t="s">
        <v>8962</v>
      </c>
      <c r="I162" s="4" t="s">
        <v>9503</v>
      </c>
      <c r="J162" s="4" t="s">
        <v>9518</v>
      </c>
      <c r="K162" s="4">
        <v>107.60554999999999</v>
      </c>
      <c r="L162" s="4" t="s">
        <v>271</v>
      </c>
      <c r="M162" s="3" t="e">
        <v>#N/A</v>
      </c>
    </row>
    <row r="163" spans="1:13" ht="14.25" customHeight="1" x14ac:dyDescent="0.3">
      <c r="A163" s="4" t="s">
        <v>9519</v>
      </c>
      <c r="B163" s="14" t="s">
        <v>536</v>
      </c>
      <c r="C163" s="14" t="s">
        <v>8920</v>
      </c>
      <c r="D163" s="14" t="s">
        <v>8921</v>
      </c>
      <c r="E163" s="22" t="s">
        <v>9520</v>
      </c>
      <c r="F163" s="14" t="s">
        <v>9521</v>
      </c>
      <c r="G163" s="4" t="s">
        <v>8929</v>
      </c>
      <c r="H163" s="4" t="s">
        <v>8967</v>
      </c>
      <c r="I163" s="4" t="s">
        <v>9488</v>
      </c>
      <c r="J163" s="4" t="s">
        <v>9522</v>
      </c>
      <c r="K163" s="4">
        <v>107.59844</v>
      </c>
      <c r="L163" s="4" t="s">
        <v>30</v>
      </c>
      <c r="M163" s="3" t="e">
        <v>#N/A</v>
      </c>
    </row>
    <row r="164" spans="1:13" ht="14.25" customHeight="1" x14ac:dyDescent="0.3">
      <c r="A164" s="4"/>
      <c r="B164" s="14" t="s">
        <v>536</v>
      </c>
      <c r="C164" s="14" t="s">
        <v>8920</v>
      </c>
      <c r="D164" s="14" t="s">
        <v>8921</v>
      </c>
      <c r="E164" s="14"/>
      <c r="F164" s="14" t="s">
        <v>9523</v>
      </c>
      <c r="G164" s="4"/>
      <c r="H164" s="4"/>
      <c r="I164" s="4"/>
      <c r="J164" s="4"/>
      <c r="K164" s="4"/>
      <c r="L164" s="4"/>
      <c r="M164" s="3" t="e">
        <v>#N/A</v>
      </c>
    </row>
    <row r="165" spans="1:13" ht="14.25" customHeight="1" x14ac:dyDescent="0.3">
      <c r="A165" s="4"/>
      <c r="B165" s="14" t="s">
        <v>536</v>
      </c>
      <c r="C165" s="14" t="s">
        <v>8920</v>
      </c>
      <c r="D165" s="14" t="s">
        <v>8921</v>
      </c>
      <c r="E165" s="14"/>
      <c r="F165" s="14" t="s">
        <v>9524</v>
      </c>
      <c r="G165" s="4"/>
      <c r="H165" s="4"/>
      <c r="I165" s="4"/>
      <c r="J165" s="4"/>
      <c r="K165" s="4"/>
      <c r="L165" s="4"/>
      <c r="M165" s="3" t="e">
        <v>#N/A</v>
      </c>
    </row>
    <row r="166" spans="1:13" ht="14.25" customHeight="1" x14ac:dyDescent="0.3">
      <c r="A166" s="4" t="s">
        <v>9525</v>
      </c>
      <c r="B166" s="14" t="s">
        <v>151</v>
      </c>
      <c r="C166" s="14" t="s">
        <v>8920</v>
      </c>
      <c r="D166" s="14" t="s">
        <v>8921</v>
      </c>
      <c r="E166" s="22" t="s">
        <v>9526</v>
      </c>
      <c r="F166" s="14" t="s">
        <v>9527</v>
      </c>
      <c r="G166" s="4" t="s">
        <v>8929</v>
      </c>
      <c r="H166" s="4" t="s">
        <v>9176</v>
      </c>
      <c r="I166" s="4" t="s">
        <v>9528</v>
      </c>
      <c r="J166" s="4" t="s">
        <v>9529</v>
      </c>
      <c r="K166" s="4">
        <v>107.60432</v>
      </c>
      <c r="L166" s="4" t="s">
        <v>23</v>
      </c>
      <c r="M166" s="3" t="e">
        <v>#N/A</v>
      </c>
    </row>
    <row r="167" spans="1:13" ht="14.25" customHeight="1" x14ac:dyDescent="0.3">
      <c r="A167" s="4" t="s">
        <v>9530</v>
      </c>
      <c r="B167" s="14" t="s">
        <v>151</v>
      </c>
      <c r="C167" s="14" t="s">
        <v>8920</v>
      </c>
      <c r="D167" s="14" t="s">
        <v>8921</v>
      </c>
      <c r="E167" s="22" t="s">
        <v>9531</v>
      </c>
      <c r="F167" s="14" t="s">
        <v>9532</v>
      </c>
      <c r="G167" s="4" t="s">
        <v>8929</v>
      </c>
      <c r="H167" s="4" t="s">
        <v>9176</v>
      </c>
      <c r="I167" s="4" t="s">
        <v>9528</v>
      </c>
      <c r="J167" s="4" t="s">
        <v>9533</v>
      </c>
      <c r="K167" s="4">
        <v>107.61842</v>
      </c>
      <c r="L167" s="4" t="s">
        <v>23</v>
      </c>
      <c r="M167" s="3" t="e">
        <v>#N/A</v>
      </c>
    </row>
    <row r="168" spans="1:13" ht="14.25" customHeight="1" x14ac:dyDescent="0.3">
      <c r="A168" s="4" t="s">
        <v>9534</v>
      </c>
      <c r="B168" s="14" t="s">
        <v>151</v>
      </c>
      <c r="C168" s="14" t="s">
        <v>8920</v>
      </c>
      <c r="D168" s="14" t="s">
        <v>8921</v>
      </c>
      <c r="E168" s="22" t="s">
        <v>9535</v>
      </c>
      <c r="F168" s="14" t="s">
        <v>9536</v>
      </c>
      <c r="G168" s="4" t="s">
        <v>8929</v>
      </c>
      <c r="H168" s="4" t="s">
        <v>9176</v>
      </c>
      <c r="I168" s="4" t="s">
        <v>9528</v>
      </c>
      <c r="J168" s="4" t="s">
        <v>9537</v>
      </c>
      <c r="K168" s="4">
        <v>107.62052</v>
      </c>
      <c r="L168" s="4" t="s">
        <v>271</v>
      </c>
      <c r="M168" s="3" t="e">
        <v>#N/A</v>
      </c>
    </row>
    <row r="169" spans="1:13" ht="14.25" customHeight="1" x14ac:dyDescent="0.3">
      <c r="A169" s="4"/>
      <c r="B169" s="14" t="s">
        <v>151</v>
      </c>
      <c r="C169" s="14" t="s">
        <v>8920</v>
      </c>
      <c r="D169" s="14" t="s">
        <v>8921</v>
      </c>
      <c r="E169" s="14"/>
      <c r="F169" s="14" t="s">
        <v>9538</v>
      </c>
      <c r="G169" s="4"/>
      <c r="H169" s="4"/>
      <c r="I169" s="4"/>
      <c r="J169" s="4"/>
      <c r="K169" s="4"/>
      <c r="L169" s="4"/>
      <c r="M169" s="3" t="e">
        <v>#N/A</v>
      </c>
    </row>
    <row r="170" spans="1:13" ht="14.25" customHeight="1" x14ac:dyDescent="0.3">
      <c r="A170" s="4" t="s">
        <v>9539</v>
      </c>
      <c r="B170" s="14" t="s">
        <v>151</v>
      </c>
      <c r="C170" s="14" t="s">
        <v>8920</v>
      </c>
      <c r="D170" s="14" t="s">
        <v>8921</v>
      </c>
      <c r="E170" s="22" t="s">
        <v>9540</v>
      </c>
      <c r="F170" s="14" t="s">
        <v>9541</v>
      </c>
      <c r="G170" s="4" t="s">
        <v>8929</v>
      </c>
      <c r="H170" s="4" t="s">
        <v>9542</v>
      </c>
      <c r="I170" s="4" t="s">
        <v>9543</v>
      </c>
      <c r="J170" s="4" t="s">
        <v>9544</v>
      </c>
      <c r="K170" s="4">
        <v>107.60352</v>
      </c>
      <c r="L170" s="4" t="s">
        <v>122</v>
      </c>
      <c r="M170" s="3" t="e">
        <v>#N/A</v>
      </c>
    </row>
    <row r="171" spans="1:13" ht="14.25" customHeight="1" x14ac:dyDescent="0.3">
      <c r="A171" s="4" t="s">
        <v>9545</v>
      </c>
      <c r="B171" s="14" t="s">
        <v>151</v>
      </c>
      <c r="C171" s="14" t="s">
        <v>8920</v>
      </c>
      <c r="D171" s="14" t="s">
        <v>8921</v>
      </c>
      <c r="E171" s="22" t="s">
        <v>9546</v>
      </c>
      <c r="F171" s="14" t="s">
        <v>9547</v>
      </c>
      <c r="G171" s="4" t="s">
        <v>8929</v>
      </c>
      <c r="H171" s="4" t="s">
        <v>9176</v>
      </c>
      <c r="I171" s="4" t="s">
        <v>9528</v>
      </c>
      <c r="J171" s="4" t="s">
        <v>9548</v>
      </c>
      <c r="K171" s="4">
        <v>107.62608</v>
      </c>
      <c r="L171" s="4" t="s">
        <v>271</v>
      </c>
      <c r="M171" s="3" t="e">
        <v>#N/A</v>
      </c>
    </row>
    <row r="172" spans="1:13" ht="14.25" customHeight="1" x14ac:dyDescent="0.3">
      <c r="A172" s="4"/>
      <c r="B172" s="14" t="s">
        <v>151</v>
      </c>
      <c r="C172" s="14" t="s">
        <v>8920</v>
      </c>
      <c r="D172" s="14" t="s">
        <v>8921</v>
      </c>
      <c r="E172" s="14"/>
      <c r="F172" s="14" t="s">
        <v>9549</v>
      </c>
      <c r="G172" s="4"/>
      <c r="H172" s="4"/>
      <c r="I172" s="4"/>
      <c r="J172" s="4"/>
      <c r="K172" s="4"/>
      <c r="L172" s="4"/>
      <c r="M172" s="3" t="e">
        <v>#N/A</v>
      </c>
    </row>
    <row r="173" spans="1:13" ht="14.25" customHeight="1" x14ac:dyDescent="0.3">
      <c r="A173" s="4" t="s">
        <v>9550</v>
      </c>
      <c r="B173" s="14" t="s">
        <v>151</v>
      </c>
      <c r="C173" s="14" t="s">
        <v>8920</v>
      </c>
      <c r="D173" s="14" t="s">
        <v>8921</v>
      </c>
      <c r="E173" s="22" t="s">
        <v>9551</v>
      </c>
      <c r="F173" s="14" t="s">
        <v>9552</v>
      </c>
      <c r="G173" s="4" t="s">
        <v>8924</v>
      </c>
      <c r="H173" s="4">
        <v>0</v>
      </c>
      <c r="I173" s="4">
        <v>0</v>
      </c>
      <c r="J173" s="4" t="s">
        <v>9553</v>
      </c>
      <c r="K173" s="4">
        <v>107.61384</v>
      </c>
      <c r="L173" s="4" t="s">
        <v>23</v>
      </c>
      <c r="M173" s="3" t="e">
        <v>#N/A</v>
      </c>
    </row>
    <row r="174" spans="1:13" ht="14.25" customHeight="1" x14ac:dyDescent="0.3">
      <c r="A174" s="4"/>
      <c r="B174" s="14" t="s">
        <v>151</v>
      </c>
      <c r="C174" s="14" t="s">
        <v>8920</v>
      </c>
      <c r="D174" s="14" t="s">
        <v>8921</v>
      </c>
      <c r="E174" s="14"/>
      <c r="F174" s="14" t="s">
        <v>9554</v>
      </c>
      <c r="G174" s="4"/>
      <c r="H174" s="4"/>
      <c r="I174" s="4"/>
      <c r="J174" s="4"/>
      <c r="K174" s="4"/>
      <c r="L174" s="4"/>
      <c r="M174" s="3" t="e">
        <v>#N/A</v>
      </c>
    </row>
    <row r="175" spans="1:13" ht="14.25" customHeight="1" x14ac:dyDescent="0.3">
      <c r="A175" s="4" t="s">
        <v>9555</v>
      </c>
      <c r="B175" s="14" t="s">
        <v>151</v>
      </c>
      <c r="C175" s="14" t="s">
        <v>8920</v>
      </c>
      <c r="D175" s="14" t="s">
        <v>8921</v>
      </c>
      <c r="E175" s="22" t="s">
        <v>9556</v>
      </c>
      <c r="F175" s="14" t="s">
        <v>9557</v>
      </c>
      <c r="G175" s="4" t="s">
        <v>8929</v>
      </c>
      <c r="H175" s="4" t="s">
        <v>9176</v>
      </c>
      <c r="I175" s="4" t="s">
        <v>9528</v>
      </c>
      <c r="J175" s="4" t="s">
        <v>9558</v>
      </c>
      <c r="K175" s="4">
        <v>107.61767</v>
      </c>
      <c r="L175" s="4" t="s">
        <v>271</v>
      </c>
      <c r="M175" s="3" t="e">
        <v>#N/A</v>
      </c>
    </row>
    <row r="176" spans="1:13" ht="14.25" customHeight="1" x14ac:dyDescent="0.3">
      <c r="A176" s="4" t="s">
        <v>9559</v>
      </c>
      <c r="B176" s="14" t="s">
        <v>151</v>
      </c>
      <c r="C176" s="14" t="s">
        <v>8920</v>
      </c>
      <c r="D176" s="14" t="s">
        <v>8921</v>
      </c>
      <c r="E176" s="22" t="s">
        <v>9560</v>
      </c>
      <c r="F176" s="14" t="s">
        <v>9561</v>
      </c>
      <c r="G176" s="4" t="s">
        <v>8929</v>
      </c>
      <c r="H176" s="4" t="s">
        <v>9090</v>
      </c>
      <c r="I176" s="4" t="s">
        <v>9562</v>
      </c>
      <c r="J176" s="4" t="s">
        <v>9563</v>
      </c>
      <c r="K176" s="4">
        <v>107.60993999999999</v>
      </c>
      <c r="L176" s="4" t="s">
        <v>23</v>
      </c>
      <c r="M176" s="3" t="e">
        <v>#N/A</v>
      </c>
    </row>
    <row r="177" spans="1:13" ht="14.25" customHeight="1" x14ac:dyDescent="0.3">
      <c r="A177" s="4"/>
      <c r="B177" s="14" t="s">
        <v>151</v>
      </c>
      <c r="C177" s="14" t="s">
        <v>8920</v>
      </c>
      <c r="D177" s="14" t="s">
        <v>8921</v>
      </c>
      <c r="E177" s="14"/>
      <c r="F177" s="14" t="s">
        <v>9564</v>
      </c>
      <c r="G177" s="4"/>
      <c r="H177" s="4"/>
      <c r="I177" s="4"/>
      <c r="J177" s="4"/>
      <c r="K177" s="4"/>
      <c r="L177" s="4"/>
      <c r="M177" s="3" t="e">
        <v>#N/A</v>
      </c>
    </row>
    <row r="178" spans="1:13" ht="14.25" customHeight="1" x14ac:dyDescent="0.3">
      <c r="A178" s="4" t="s">
        <v>9565</v>
      </c>
      <c r="B178" s="14" t="s">
        <v>151</v>
      </c>
      <c r="C178" s="14" t="s">
        <v>8920</v>
      </c>
      <c r="D178" s="14" t="s">
        <v>8921</v>
      </c>
      <c r="E178" s="22" t="s">
        <v>9566</v>
      </c>
      <c r="F178" s="14" t="s">
        <v>9567</v>
      </c>
      <c r="G178" s="4" t="s">
        <v>8929</v>
      </c>
      <c r="H178" s="4" t="s">
        <v>9542</v>
      </c>
      <c r="I178" s="4" t="s">
        <v>9568</v>
      </c>
      <c r="J178" s="4" t="s">
        <v>9569</v>
      </c>
      <c r="K178" s="4">
        <v>107.60386</v>
      </c>
      <c r="L178" s="4" t="s">
        <v>271</v>
      </c>
      <c r="M178" s="3" t="e">
        <v>#N/A</v>
      </c>
    </row>
    <row r="179" spans="1:13" ht="14.25" customHeight="1" x14ac:dyDescent="0.3">
      <c r="A179" s="4" t="s">
        <v>9570</v>
      </c>
      <c r="B179" s="14" t="s">
        <v>151</v>
      </c>
      <c r="C179" s="14" t="s">
        <v>8920</v>
      </c>
      <c r="D179" s="14" t="s">
        <v>8921</v>
      </c>
      <c r="E179" s="22" t="s">
        <v>9571</v>
      </c>
      <c r="F179" s="14" t="s">
        <v>9572</v>
      </c>
      <c r="G179" s="4" t="s">
        <v>8929</v>
      </c>
      <c r="H179" s="4" t="s">
        <v>9176</v>
      </c>
      <c r="I179" s="4" t="s">
        <v>9528</v>
      </c>
      <c r="J179" s="4" t="s">
        <v>9573</v>
      </c>
      <c r="K179" s="4">
        <v>107.61275999999999</v>
      </c>
      <c r="L179" s="4" t="s">
        <v>2082</v>
      </c>
      <c r="M179" s="3" t="e">
        <v>#N/A</v>
      </c>
    </row>
    <row r="180" spans="1:13" ht="14.25" customHeight="1" x14ac:dyDescent="0.3">
      <c r="A180" s="4" t="s">
        <v>9574</v>
      </c>
      <c r="B180" s="9" t="s">
        <v>259</v>
      </c>
      <c r="C180" s="9" t="s">
        <v>8920</v>
      </c>
      <c r="D180" s="9" t="s">
        <v>8921</v>
      </c>
      <c r="E180" s="23" t="s">
        <v>9575</v>
      </c>
      <c r="F180" s="9" t="s">
        <v>9576</v>
      </c>
      <c r="G180" s="4" t="s">
        <v>9243</v>
      </c>
      <c r="H180" s="4" t="s">
        <v>9314</v>
      </c>
      <c r="I180" s="4" t="s">
        <v>9348</v>
      </c>
      <c r="J180" s="4" t="s">
        <v>9577</v>
      </c>
      <c r="K180" s="4">
        <v>107.54973</v>
      </c>
      <c r="L180" s="4" t="s">
        <v>23</v>
      </c>
      <c r="M180" s="3" t="e">
        <v>#N/A</v>
      </c>
    </row>
    <row r="181" spans="1:13" ht="14.25" customHeight="1" x14ac:dyDescent="0.3">
      <c r="A181" s="4"/>
      <c r="B181" s="9" t="s">
        <v>259</v>
      </c>
      <c r="C181" s="9" t="s">
        <v>8920</v>
      </c>
      <c r="D181" s="9" t="s">
        <v>8921</v>
      </c>
      <c r="E181" s="9"/>
      <c r="F181" s="9" t="s">
        <v>9578</v>
      </c>
      <c r="G181" s="4"/>
      <c r="H181" s="4"/>
      <c r="I181" s="4"/>
      <c r="J181" s="4"/>
      <c r="K181" s="4"/>
      <c r="L181" s="4"/>
      <c r="M181" s="3" t="e">
        <v>#N/A</v>
      </c>
    </row>
    <row r="182" spans="1:13" ht="14.25" customHeight="1" x14ac:dyDescent="0.3">
      <c r="A182" s="4"/>
      <c r="B182" s="9" t="s">
        <v>407</v>
      </c>
      <c r="C182" s="9" t="s">
        <v>8920</v>
      </c>
      <c r="D182" s="9" t="s">
        <v>8921</v>
      </c>
      <c r="E182" s="9"/>
      <c r="F182" s="9" t="s">
        <v>9579</v>
      </c>
      <c r="G182" s="4"/>
      <c r="H182" s="4"/>
      <c r="I182" s="4"/>
      <c r="J182" s="4"/>
      <c r="K182" s="4"/>
      <c r="L182" s="4"/>
      <c r="M182" s="3" t="e">
        <v>#N/A</v>
      </c>
    </row>
    <row r="183" spans="1:13" ht="14.25" customHeight="1" x14ac:dyDescent="0.3">
      <c r="A183" s="4"/>
      <c r="B183" s="9" t="s">
        <v>447</v>
      </c>
      <c r="C183" s="9" t="s">
        <v>8920</v>
      </c>
      <c r="D183" s="9" t="s">
        <v>8921</v>
      </c>
      <c r="E183" s="17" t="s">
        <v>9580</v>
      </c>
      <c r="F183" s="9" t="s">
        <v>9581</v>
      </c>
      <c r="G183" s="4"/>
      <c r="H183" s="4"/>
      <c r="I183" s="4"/>
      <c r="J183" s="4"/>
      <c r="K183" s="4"/>
      <c r="L183" s="4"/>
      <c r="M183" s="3" t="e">
        <v>#N/A</v>
      </c>
    </row>
    <row r="184" spans="1:13" ht="14.25" customHeight="1" x14ac:dyDescent="0.3">
      <c r="A184" s="4"/>
      <c r="B184" s="9" t="s">
        <v>14</v>
      </c>
      <c r="C184" s="9" t="s">
        <v>8920</v>
      </c>
      <c r="D184" s="9" t="s">
        <v>8921</v>
      </c>
      <c r="E184" s="9"/>
      <c r="F184" s="9" t="s">
        <v>9582</v>
      </c>
      <c r="G184" s="4"/>
      <c r="H184" s="4"/>
      <c r="I184" s="4"/>
      <c r="J184" s="4"/>
      <c r="K184" s="4"/>
      <c r="L184" s="4"/>
      <c r="M184" s="3" t="e">
        <v>#N/A</v>
      </c>
    </row>
    <row r="185" spans="1:13" ht="14.25" customHeight="1" x14ac:dyDescent="0.3">
      <c r="A185" s="4"/>
      <c r="B185" s="9" t="s">
        <v>79</v>
      </c>
      <c r="C185" s="9" t="s">
        <v>8920</v>
      </c>
      <c r="D185" s="9" t="s">
        <v>8921</v>
      </c>
      <c r="E185" s="9"/>
      <c r="F185" s="9" t="s">
        <v>9583</v>
      </c>
      <c r="G185" s="4"/>
      <c r="H185" s="4"/>
      <c r="I185" s="4"/>
      <c r="J185" s="4"/>
      <c r="K185" s="4"/>
      <c r="L185" s="4"/>
      <c r="M185" s="3" t="e">
        <v>#N/A</v>
      </c>
    </row>
    <row r="186" spans="1:13" ht="14.25" customHeight="1" x14ac:dyDescent="0.3">
      <c r="A186" s="4"/>
      <c r="B186" s="9" t="s">
        <v>79</v>
      </c>
      <c r="C186" s="9" t="s">
        <v>8920</v>
      </c>
      <c r="D186" s="9" t="s">
        <v>8921</v>
      </c>
      <c r="E186" s="9"/>
      <c r="F186" s="9" t="s">
        <v>9584</v>
      </c>
      <c r="G186" s="4"/>
      <c r="H186" s="4"/>
      <c r="I186" s="4"/>
      <c r="J186" s="4"/>
      <c r="K186" s="4"/>
      <c r="L186" s="4"/>
      <c r="M186" s="3" t="e">
        <v>#N/A</v>
      </c>
    </row>
    <row r="187" spans="1:13" ht="14.25" customHeight="1" x14ac:dyDescent="0.3">
      <c r="A187" s="4" t="s">
        <v>9585</v>
      </c>
      <c r="B187" s="9" t="s">
        <v>79</v>
      </c>
      <c r="C187" s="9" t="s">
        <v>8920</v>
      </c>
      <c r="D187" s="9" t="s">
        <v>8921</v>
      </c>
      <c r="E187" s="23" t="s">
        <v>9586</v>
      </c>
      <c r="F187" s="9" t="s">
        <v>9587</v>
      </c>
      <c r="G187" s="4" t="s">
        <v>6991</v>
      </c>
      <c r="H187" s="4" t="s">
        <v>9104</v>
      </c>
      <c r="I187" s="4" t="s">
        <v>9110</v>
      </c>
      <c r="J187" s="4" t="s">
        <v>9588</v>
      </c>
      <c r="K187" s="4">
        <v>107.54304999999999</v>
      </c>
      <c r="L187" s="4" t="s">
        <v>23</v>
      </c>
      <c r="M187" s="3" t="e">
        <v>#N/A</v>
      </c>
    </row>
    <row r="188" spans="1:13" ht="14.25" customHeight="1" x14ac:dyDescent="0.3">
      <c r="A188" s="4" t="s">
        <v>9589</v>
      </c>
      <c r="B188" s="9" t="s">
        <v>185</v>
      </c>
      <c r="C188" s="9" t="s">
        <v>8920</v>
      </c>
      <c r="D188" s="9" t="s">
        <v>8921</v>
      </c>
      <c r="E188" s="23" t="s">
        <v>9590</v>
      </c>
      <c r="F188" s="9" t="s">
        <v>9591</v>
      </c>
      <c r="G188" s="4" t="s">
        <v>8924</v>
      </c>
      <c r="H188" s="4">
        <v>0</v>
      </c>
      <c r="I188" s="4">
        <v>0</v>
      </c>
      <c r="J188" s="4" t="s">
        <v>9592</v>
      </c>
      <c r="K188" s="4">
        <v>107.58362</v>
      </c>
      <c r="L188" s="4" t="s">
        <v>23</v>
      </c>
      <c r="M188" s="3" t="e">
        <v>#N/A</v>
      </c>
    </row>
    <row r="189" spans="1:13" ht="14.25" customHeight="1" x14ac:dyDescent="0.3">
      <c r="A189" s="4" t="s">
        <v>9593</v>
      </c>
      <c r="B189" s="9" t="s">
        <v>185</v>
      </c>
      <c r="C189" s="9" t="s">
        <v>8920</v>
      </c>
      <c r="D189" s="9" t="s">
        <v>8921</v>
      </c>
      <c r="E189" s="23" t="s">
        <v>9594</v>
      </c>
      <c r="F189" s="9" t="s">
        <v>9595</v>
      </c>
      <c r="G189" s="4" t="s">
        <v>8929</v>
      </c>
      <c r="H189" s="4" t="s">
        <v>9090</v>
      </c>
      <c r="I189" s="4" t="s">
        <v>9091</v>
      </c>
      <c r="J189" s="4" t="s">
        <v>9596</v>
      </c>
      <c r="K189" s="4">
        <v>107.62232</v>
      </c>
      <c r="L189" s="4" t="s">
        <v>271</v>
      </c>
      <c r="M189" s="3" t="e">
        <v>#N/A</v>
      </c>
    </row>
    <row r="190" spans="1:13" ht="14.25" customHeight="1" x14ac:dyDescent="0.3">
      <c r="A190" s="4"/>
      <c r="B190" s="9" t="s">
        <v>306</v>
      </c>
      <c r="C190" s="9" t="s">
        <v>8920</v>
      </c>
      <c r="D190" s="9" t="s">
        <v>8921</v>
      </c>
      <c r="E190" s="9"/>
      <c r="F190" s="9" t="s">
        <v>9597</v>
      </c>
      <c r="G190" s="4"/>
      <c r="H190" s="4"/>
      <c r="I190" s="4"/>
      <c r="J190" s="4"/>
      <c r="K190" s="4"/>
      <c r="L190" s="4"/>
      <c r="M190" s="3" t="e">
        <v>#N/A</v>
      </c>
    </row>
    <row r="191" spans="1:13" ht="14.25" customHeight="1" x14ac:dyDescent="0.3">
      <c r="A191" s="4" t="s">
        <v>9598</v>
      </c>
      <c r="B191" s="9" t="s">
        <v>407</v>
      </c>
      <c r="C191" s="9" t="s">
        <v>8920</v>
      </c>
      <c r="D191" s="9" t="s">
        <v>8921</v>
      </c>
      <c r="E191" s="23" t="s">
        <v>9599</v>
      </c>
      <c r="F191" s="9" t="s">
        <v>9600</v>
      </c>
      <c r="G191" s="4" t="s">
        <v>9243</v>
      </c>
      <c r="H191" s="4" t="s">
        <v>9294</v>
      </c>
      <c r="I191" s="4" t="s">
        <v>9295</v>
      </c>
      <c r="J191" s="4" t="s">
        <v>9601</v>
      </c>
      <c r="K191" s="4">
        <v>107.53740999999999</v>
      </c>
      <c r="L191" s="4" t="s">
        <v>23</v>
      </c>
      <c r="M191" s="3" t="e">
        <v>#N/A</v>
      </c>
    </row>
    <row r="192" spans="1:13" ht="14.25" customHeight="1" x14ac:dyDescent="0.3">
      <c r="A192" s="4" t="s">
        <v>9602</v>
      </c>
      <c r="B192" s="14" t="s">
        <v>505</v>
      </c>
      <c r="C192" s="14" t="s">
        <v>8920</v>
      </c>
      <c r="D192" s="14" t="s">
        <v>8921</v>
      </c>
      <c r="E192" s="24" t="s">
        <v>9603</v>
      </c>
      <c r="F192" s="25" t="s">
        <v>9604</v>
      </c>
      <c r="G192" s="4" t="s">
        <v>6991</v>
      </c>
      <c r="H192" s="4" t="s">
        <v>9460</v>
      </c>
      <c r="I192" s="4" t="s">
        <v>9461</v>
      </c>
      <c r="J192" s="4" t="s">
        <v>9605</v>
      </c>
      <c r="K192" s="4">
        <v>107.56054</v>
      </c>
      <c r="L192" s="4" t="s">
        <v>23</v>
      </c>
      <c r="M192" s="3" t="e">
        <v>#N/A</v>
      </c>
    </row>
    <row r="193" spans="1:13" ht="14.25" customHeight="1" x14ac:dyDescent="0.3">
      <c r="A193" s="34" t="s">
        <v>12234</v>
      </c>
      <c r="B193" s="35">
        <v>45358</v>
      </c>
      <c r="C193" s="34" t="s">
        <v>8920</v>
      </c>
      <c r="D193" s="34" t="s">
        <v>8921</v>
      </c>
      <c r="E193" s="36" t="s">
        <v>12235</v>
      </c>
      <c r="F193" s="34" t="s">
        <v>12236</v>
      </c>
      <c r="G193" s="34" t="s">
        <v>8929</v>
      </c>
      <c r="H193" s="34" t="s">
        <v>8967</v>
      </c>
      <c r="I193" s="34" t="s">
        <v>9509</v>
      </c>
      <c r="J193" s="34" t="s">
        <v>12237</v>
      </c>
      <c r="K193" s="34">
        <v>107.59527</v>
      </c>
      <c r="L193" s="34" t="s">
        <v>23</v>
      </c>
      <c r="M193" s="37" t="s">
        <v>12110</v>
      </c>
    </row>
    <row r="194" spans="1:13" ht="14.25" customHeight="1" x14ac:dyDescent="0.3">
      <c r="A194" s="34" t="s">
        <v>12240</v>
      </c>
      <c r="B194" s="35">
        <v>45358</v>
      </c>
      <c r="C194" s="34" t="s">
        <v>8920</v>
      </c>
      <c r="D194" s="34" t="s">
        <v>8921</v>
      </c>
      <c r="E194" s="36" t="s">
        <v>12241</v>
      </c>
      <c r="F194" s="34" t="s">
        <v>12242</v>
      </c>
      <c r="G194" s="34" t="s">
        <v>8929</v>
      </c>
      <c r="H194" s="34" t="s">
        <v>8967</v>
      </c>
      <c r="I194" s="34" t="s">
        <v>9509</v>
      </c>
      <c r="J194" s="34" t="s">
        <v>12243</v>
      </c>
      <c r="K194" s="34">
        <v>107.59408000000001</v>
      </c>
      <c r="L194" s="34" t="s">
        <v>2082</v>
      </c>
      <c r="M194" s="37" t="s">
        <v>12110</v>
      </c>
    </row>
    <row r="195" spans="1:13" ht="14.25" customHeight="1" x14ac:dyDescent="0.3">
      <c r="A195" s="34" t="s">
        <v>12260</v>
      </c>
      <c r="B195" s="35">
        <v>45358</v>
      </c>
      <c r="C195" s="34" t="s">
        <v>8920</v>
      </c>
      <c r="D195" s="34" t="s">
        <v>8921</v>
      </c>
      <c r="E195" s="34"/>
      <c r="F195" s="34" t="s">
        <v>12261</v>
      </c>
      <c r="G195" s="34" t="s">
        <v>6991</v>
      </c>
      <c r="H195" s="34" t="s">
        <v>9445</v>
      </c>
      <c r="I195" s="34" t="s">
        <v>9446</v>
      </c>
      <c r="J195" s="34" t="s">
        <v>12262</v>
      </c>
      <c r="K195" s="34">
        <v>107.57906</v>
      </c>
      <c r="L195" s="34" t="s">
        <v>23</v>
      </c>
      <c r="M195" s="37" t="s">
        <v>12110</v>
      </c>
    </row>
    <row r="196" spans="1:13" ht="14.25" customHeight="1" x14ac:dyDescent="0.3">
      <c r="A196" s="34" t="s">
        <v>12263</v>
      </c>
      <c r="B196" s="35">
        <v>45358</v>
      </c>
      <c r="C196" s="34" t="s">
        <v>8920</v>
      </c>
      <c r="D196" s="34" t="s">
        <v>8921</v>
      </c>
      <c r="E196" s="36" t="s">
        <v>12264</v>
      </c>
      <c r="F196" s="34" t="s">
        <v>12265</v>
      </c>
      <c r="G196" s="34" t="s">
        <v>6991</v>
      </c>
      <c r="H196" s="34" t="s">
        <v>9445</v>
      </c>
      <c r="I196" s="34" t="s">
        <v>12266</v>
      </c>
      <c r="J196" s="34" t="s">
        <v>12267</v>
      </c>
      <c r="K196" s="34">
        <v>107.58105999999999</v>
      </c>
      <c r="L196" s="34" t="s">
        <v>271</v>
      </c>
      <c r="M196" s="37" t="s">
        <v>12110</v>
      </c>
    </row>
    <row r="197" spans="1:13" ht="14.25" customHeight="1" x14ac:dyDescent="0.3">
      <c r="A197" s="34" t="s">
        <v>12280</v>
      </c>
      <c r="B197" s="35">
        <v>45358</v>
      </c>
      <c r="C197" s="34" t="s">
        <v>8920</v>
      </c>
      <c r="D197" s="34" t="s">
        <v>8921</v>
      </c>
      <c r="E197" s="36" t="s">
        <v>12281</v>
      </c>
      <c r="F197" s="34" t="s">
        <v>12282</v>
      </c>
      <c r="G197" s="34" t="s">
        <v>6991</v>
      </c>
      <c r="H197" s="34" t="s">
        <v>9445</v>
      </c>
      <c r="I197" s="34" t="s">
        <v>12266</v>
      </c>
      <c r="J197" s="34" t="s">
        <v>12283</v>
      </c>
      <c r="K197" s="34">
        <v>107.58143</v>
      </c>
      <c r="L197" s="34" t="s">
        <v>2082</v>
      </c>
      <c r="M197" s="37" t="s">
        <v>12110</v>
      </c>
    </row>
    <row r="198" spans="1:13" ht="14.25" customHeight="1" x14ac:dyDescent="0.3">
      <c r="A198" s="34" t="s">
        <v>12313</v>
      </c>
      <c r="B198" s="35">
        <v>45359</v>
      </c>
      <c r="C198" s="34" t="s">
        <v>8920</v>
      </c>
      <c r="D198" s="34" t="s">
        <v>8921</v>
      </c>
      <c r="E198" s="34"/>
      <c r="F198" s="34" t="s">
        <v>12314</v>
      </c>
      <c r="G198" s="34" t="s">
        <v>8929</v>
      </c>
      <c r="H198" s="34" t="s">
        <v>8936</v>
      </c>
      <c r="I198" s="34" t="s">
        <v>12315</v>
      </c>
      <c r="J198" s="34" t="s">
        <v>12316</v>
      </c>
      <c r="K198" s="34">
        <v>107.61063</v>
      </c>
      <c r="L198" s="34" t="s">
        <v>271</v>
      </c>
      <c r="M198" s="37" t="s">
        <v>12110</v>
      </c>
    </row>
    <row r="199" spans="1:13" ht="14.25" customHeight="1" x14ac:dyDescent="0.3">
      <c r="A199" s="34" t="s">
        <v>12317</v>
      </c>
      <c r="B199" s="35">
        <v>45359</v>
      </c>
      <c r="C199" s="34" t="s">
        <v>8920</v>
      </c>
      <c r="D199" s="34" t="s">
        <v>8921</v>
      </c>
      <c r="E199" s="36" t="s">
        <v>12318</v>
      </c>
      <c r="F199" s="34" t="s">
        <v>12319</v>
      </c>
      <c r="G199" s="34" t="s">
        <v>8929</v>
      </c>
      <c r="H199" s="34" t="s">
        <v>8967</v>
      </c>
      <c r="I199" s="34" t="s">
        <v>9509</v>
      </c>
      <c r="J199" s="34" t="s">
        <v>12320</v>
      </c>
      <c r="K199" s="34">
        <v>107.60236999999999</v>
      </c>
      <c r="L199" s="34" t="s">
        <v>2819</v>
      </c>
      <c r="M199" s="37" t="s">
        <v>12110</v>
      </c>
    </row>
    <row r="200" spans="1:13" ht="14.25" customHeight="1" x14ac:dyDescent="0.3">
      <c r="A200" s="34" t="s">
        <v>12321</v>
      </c>
      <c r="B200" s="35">
        <v>45359</v>
      </c>
      <c r="C200" s="34" t="s">
        <v>8920</v>
      </c>
      <c r="D200" s="34" t="s">
        <v>8921</v>
      </c>
      <c r="E200" s="36" t="s">
        <v>12322</v>
      </c>
      <c r="F200" s="34" t="s">
        <v>12323</v>
      </c>
      <c r="G200" s="34" t="s">
        <v>8924</v>
      </c>
      <c r="H200" s="34"/>
      <c r="I200" s="34"/>
      <c r="J200" s="34" t="s">
        <v>12324</v>
      </c>
      <c r="K200" s="34">
        <v>107.60241000000001</v>
      </c>
      <c r="L200" s="34" t="s">
        <v>23</v>
      </c>
      <c r="M200" s="37" t="s">
        <v>12110</v>
      </c>
    </row>
    <row r="201" spans="1:13" ht="14.25" customHeight="1" x14ac:dyDescent="0.3">
      <c r="A201" s="34" t="s">
        <v>12328</v>
      </c>
      <c r="B201" s="35">
        <v>45359</v>
      </c>
      <c r="C201" s="34" t="s">
        <v>8920</v>
      </c>
      <c r="D201" s="34" t="s">
        <v>8921</v>
      </c>
      <c r="E201" s="34"/>
      <c r="F201" s="34" t="s">
        <v>12329</v>
      </c>
      <c r="G201" s="34" t="s">
        <v>8929</v>
      </c>
      <c r="H201" s="34" t="s">
        <v>8936</v>
      </c>
      <c r="I201" s="34" t="s">
        <v>9482</v>
      </c>
      <c r="J201" s="34" t="s">
        <v>12330</v>
      </c>
      <c r="K201" s="34">
        <v>107.61068</v>
      </c>
      <c r="L201" s="34" t="s">
        <v>23</v>
      </c>
      <c r="M201" s="37" t="s">
        <v>12110</v>
      </c>
    </row>
    <row r="202" spans="1:13" ht="14.25" customHeight="1" x14ac:dyDescent="0.3">
      <c r="A202" s="34" t="s">
        <v>12397</v>
      </c>
      <c r="B202" s="35">
        <v>45360</v>
      </c>
      <c r="C202" s="34" t="s">
        <v>8920</v>
      </c>
      <c r="D202" s="34" t="s">
        <v>8921</v>
      </c>
      <c r="E202" s="36" t="s">
        <v>12398</v>
      </c>
      <c r="F202" s="34" t="s">
        <v>12399</v>
      </c>
      <c r="G202" s="34" t="s">
        <v>8929</v>
      </c>
      <c r="H202" s="34" t="s">
        <v>9043</v>
      </c>
      <c r="I202" s="34" t="s">
        <v>9044</v>
      </c>
      <c r="J202" s="34" t="s">
        <v>12400</v>
      </c>
      <c r="K202" s="34">
        <v>107.59707</v>
      </c>
      <c r="L202" s="34" t="s">
        <v>23</v>
      </c>
      <c r="M202" s="37" t="s">
        <v>12110</v>
      </c>
    </row>
    <row r="203" spans="1:13" ht="14.25" customHeight="1" x14ac:dyDescent="0.3">
      <c r="A203" s="34" t="s">
        <v>12401</v>
      </c>
      <c r="B203" s="35">
        <v>45360</v>
      </c>
      <c r="C203" s="34" t="s">
        <v>8920</v>
      </c>
      <c r="D203" s="34" t="s">
        <v>8921</v>
      </c>
      <c r="E203" s="36" t="s">
        <v>12402</v>
      </c>
      <c r="F203" s="34" t="s">
        <v>12403</v>
      </c>
      <c r="G203" s="34" t="s">
        <v>8929</v>
      </c>
      <c r="H203" s="34" t="s">
        <v>9043</v>
      </c>
      <c r="I203" s="34" t="s">
        <v>9044</v>
      </c>
      <c r="J203" s="34" t="s">
        <v>12404</v>
      </c>
      <c r="K203" s="34">
        <v>107.59611</v>
      </c>
      <c r="L203" s="34" t="s">
        <v>23</v>
      </c>
      <c r="M203" s="37" t="s">
        <v>12110</v>
      </c>
    </row>
    <row r="204" spans="1:13" ht="14.25" customHeight="1" x14ac:dyDescent="0.3"/>
    <row r="205" spans="1:13" ht="14.25" customHeight="1" x14ac:dyDescent="0.3"/>
    <row r="206" spans="1:13" ht="14.25" customHeight="1" x14ac:dyDescent="0.3"/>
    <row r="207" spans="1:13" ht="14.25" customHeight="1" x14ac:dyDescent="0.3"/>
    <row r="208" spans="1:1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92">
    <cfRule type="expression" dxfId="1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tabSelected="1" workbookViewId="0"/>
  </sheetViews>
  <sheetFormatPr defaultColWidth="14.44140625" defaultRowHeight="15" customHeight="1" x14ac:dyDescent="0.3"/>
  <cols>
    <col min="1" max="1" width="8.6640625" customWidth="1"/>
    <col min="2" max="2" width="8.33203125" bestFit="1" customWidth="1"/>
    <col min="3" max="3" width="19.5546875" bestFit="1" customWidth="1"/>
    <col min="4" max="4" width="8.6640625" customWidth="1"/>
    <col min="5" max="5" width="9.109375" bestFit="1" customWidth="1"/>
    <col min="6" max="6" width="40.21875" bestFit="1" customWidth="1"/>
    <col min="7" max="7" width="15.6640625" bestFit="1" customWidth="1"/>
    <col min="8" max="8" width="12.21875" bestFit="1" customWidth="1"/>
    <col min="9" max="9" width="12.44140625" bestFit="1" customWidth="1"/>
    <col min="10" max="10" width="11" bestFit="1" customWidth="1"/>
    <col min="11" max="11" width="12.5546875" bestFit="1" customWidth="1"/>
    <col min="12" max="12" width="35.77734375" bestFit="1" customWidth="1"/>
    <col min="13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10064</v>
      </c>
      <c r="B2" s="18" t="s">
        <v>14</v>
      </c>
      <c r="C2" s="9" t="s">
        <v>10065</v>
      </c>
      <c r="D2" s="9" t="s">
        <v>10066</v>
      </c>
      <c r="E2" s="17" t="s">
        <v>10067</v>
      </c>
      <c r="F2" s="9" t="s">
        <v>10068</v>
      </c>
      <c r="G2" s="4" t="s">
        <v>10069</v>
      </c>
      <c r="H2" s="4">
        <v>0</v>
      </c>
      <c r="I2" s="4">
        <v>0</v>
      </c>
      <c r="J2" s="4" t="s">
        <v>10070</v>
      </c>
      <c r="K2" s="4">
        <v>110.41240000000001</v>
      </c>
      <c r="L2" s="4" t="s">
        <v>23</v>
      </c>
      <c r="M2" s="3" t="e">
        <v>#N/A</v>
      </c>
    </row>
    <row r="3" spans="1:13" ht="14.25" customHeight="1" x14ac:dyDescent="0.3">
      <c r="A3" s="4" t="s">
        <v>10071</v>
      </c>
      <c r="B3" s="18" t="s">
        <v>14</v>
      </c>
      <c r="C3" s="9" t="s">
        <v>10065</v>
      </c>
      <c r="D3" s="9" t="s">
        <v>10066</v>
      </c>
      <c r="E3" s="17" t="s">
        <v>10072</v>
      </c>
      <c r="F3" s="9" t="s">
        <v>10073</v>
      </c>
      <c r="G3" s="4" t="s">
        <v>10074</v>
      </c>
      <c r="H3" s="4" t="s">
        <v>10075</v>
      </c>
      <c r="I3" s="4" t="s">
        <v>10076</v>
      </c>
      <c r="J3" s="4" t="s">
        <v>10077</v>
      </c>
      <c r="K3" s="4">
        <v>110.45180999999999</v>
      </c>
      <c r="L3" s="4" t="s">
        <v>23</v>
      </c>
      <c r="M3" s="3" t="e">
        <v>#N/A</v>
      </c>
    </row>
    <row r="4" spans="1:13" ht="14.25" customHeight="1" x14ac:dyDescent="0.3">
      <c r="A4" s="4" t="s">
        <v>10078</v>
      </c>
      <c r="B4" s="18" t="s">
        <v>14</v>
      </c>
      <c r="C4" s="9" t="s">
        <v>10065</v>
      </c>
      <c r="D4" s="9" t="s">
        <v>10066</v>
      </c>
      <c r="E4" s="17" t="s">
        <v>10079</v>
      </c>
      <c r="F4" s="9" t="s">
        <v>10080</v>
      </c>
      <c r="G4" s="4" t="s">
        <v>10081</v>
      </c>
      <c r="H4" s="4">
        <v>0</v>
      </c>
      <c r="I4" s="4">
        <v>0</v>
      </c>
      <c r="J4" s="4" t="s">
        <v>10082</v>
      </c>
      <c r="K4" s="4">
        <v>110.40734</v>
      </c>
      <c r="L4" s="4" t="s">
        <v>23</v>
      </c>
      <c r="M4" s="3" t="e">
        <v>#N/A</v>
      </c>
    </row>
    <row r="5" spans="1:13" ht="14.25" customHeight="1" x14ac:dyDescent="0.3">
      <c r="A5" s="4" t="s">
        <v>10083</v>
      </c>
      <c r="B5" s="18" t="s">
        <v>14</v>
      </c>
      <c r="C5" s="9" t="s">
        <v>10065</v>
      </c>
      <c r="D5" s="9" t="s">
        <v>10066</v>
      </c>
      <c r="E5" s="17" t="s">
        <v>10084</v>
      </c>
      <c r="F5" s="9" t="s">
        <v>10085</v>
      </c>
      <c r="G5" s="4" t="s">
        <v>10074</v>
      </c>
      <c r="H5" s="4" t="s">
        <v>10086</v>
      </c>
      <c r="I5" s="4" t="s">
        <v>10087</v>
      </c>
      <c r="J5" s="4" t="s">
        <v>10088</v>
      </c>
      <c r="K5" s="4">
        <v>110.44132</v>
      </c>
      <c r="L5" s="4" t="s">
        <v>23</v>
      </c>
      <c r="M5" s="3" t="e">
        <v>#N/A</v>
      </c>
    </row>
    <row r="6" spans="1:13" ht="14.25" customHeight="1" x14ac:dyDescent="0.3">
      <c r="A6" s="4" t="s">
        <v>10089</v>
      </c>
      <c r="B6" s="18" t="s">
        <v>14</v>
      </c>
      <c r="C6" s="9" t="s">
        <v>10065</v>
      </c>
      <c r="D6" s="9" t="s">
        <v>10066</v>
      </c>
      <c r="E6" s="17" t="s">
        <v>10090</v>
      </c>
      <c r="F6" s="9" t="s">
        <v>10091</v>
      </c>
      <c r="G6" s="4" t="s">
        <v>10092</v>
      </c>
      <c r="H6" s="4" t="s">
        <v>10093</v>
      </c>
      <c r="I6" s="4" t="s">
        <v>10094</v>
      </c>
      <c r="J6" s="4" t="s">
        <v>10095</v>
      </c>
      <c r="K6" s="4">
        <v>110.43456999999999</v>
      </c>
      <c r="L6" s="4" t="s">
        <v>50</v>
      </c>
      <c r="M6" s="3" t="e">
        <v>#N/A</v>
      </c>
    </row>
    <row r="7" spans="1:13" ht="14.25" customHeight="1" x14ac:dyDescent="0.3">
      <c r="A7" s="4" t="s">
        <v>10096</v>
      </c>
      <c r="B7" s="18" t="s">
        <v>14</v>
      </c>
      <c r="C7" s="9" t="s">
        <v>10065</v>
      </c>
      <c r="D7" s="9" t="s">
        <v>10066</v>
      </c>
      <c r="E7" s="17" t="s">
        <v>10097</v>
      </c>
      <c r="F7" s="9" t="s">
        <v>10098</v>
      </c>
      <c r="G7" s="4" t="s">
        <v>10074</v>
      </c>
      <c r="H7" s="4" t="s">
        <v>8304</v>
      </c>
      <c r="I7" s="4" t="s">
        <v>10099</v>
      </c>
      <c r="J7" s="4" t="s">
        <v>10100</v>
      </c>
      <c r="K7" s="4">
        <v>110.40682</v>
      </c>
      <c r="L7" s="4" t="s">
        <v>23</v>
      </c>
      <c r="M7" s="3" t="e">
        <v>#N/A</v>
      </c>
    </row>
    <row r="8" spans="1:13" ht="14.25" customHeight="1" x14ac:dyDescent="0.3">
      <c r="A8" s="4" t="s">
        <v>10101</v>
      </c>
      <c r="B8" s="18" t="s">
        <v>14</v>
      </c>
      <c r="C8" s="9" t="s">
        <v>10065</v>
      </c>
      <c r="D8" s="9" t="s">
        <v>10066</v>
      </c>
      <c r="E8" s="17" t="s">
        <v>10102</v>
      </c>
      <c r="F8" s="9" t="s">
        <v>10103</v>
      </c>
      <c r="G8" s="4" t="s">
        <v>10074</v>
      </c>
      <c r="H8" s="4" t="s">
        <v>10075</v>
      </c>
      <c r="I8" s="4" t="s">
        <v>876</v>
      </c>
      <c r="J8" s="4" t="s">
        <v>10104</v>
      </c>
      <c r="K8" s="4">
        <v>110.43235</v>
      </c>
      <c r="L8" s="4" t="s">
        <v>30</v>
      </c>
      <c r="M8" s="3" t="e">
        <v>#N/A</v>
      </c>
    </row>
    <row r="9" spans="1:13" ht="14.25" customHeight="1" x14ac:dyDescent="0.3">
      <c r="A9" s="4" t="s">
        <v>10105</v>
      </c>
      <c r="B9" s="18" t="s">
        <v>14</v>
      </c>
      <c r="C9" s="9" t="s">
        <v>10065</v>
      </c>
      <c r="D9" s="9" t="s">
        <v>10066</v>
      </c>
      <c r="E9" s="17" t="s">
        <v>10106</v>
      </c>
      <c r="F9" s="9" t="s">
        <v>10107</v>
      </c>
      <c r="G9" s="4" t="s">
        <v>10081</v>
      </c>
      <c r="H9" s="4">
        <v>0</v>
      </c>
      <c r="I9" s="4">
        <v>0</v>
      </c>
      <c r="J9" s="4" t="s">
        <v>10108</v>
      </c>
      <c r="K9" s="4">
        <v>110.42306000000001</v>
      </c>
      <c r="L9" s="4" t="s">
        <v>23</v>
      </c>
      <c r="M9" s="3" t="e">
        <v>#N/A</v>
      </c>
    </row>
    <row r="10" spans="1:13" ht="14.25" customHeight="1" x14ac:dyDescent="0.3">
      <c r="A10" s="4" t="s">
        <v>10109</v>
      </c>
      <c r="B10" s="18" t="s">
        <v>14</v>
      </c>
      <c r="C10" s="9" t="s">
        <v>10065</v>
      </c>
      <c r="D10" s="9" t="s">
        <v>10066</v>
      </c>
      <c r="E10" s="17" t="s">
        <v>10110</v>
      </c>
      <c r="F10" s="9" t="s">
        <v>810</v>
      </c>
      <c r="G10" s="4" t="s">
        <v>10074</v>
      </c>
      <c r="H10" s="4" t="s">
        <v>10075</v>
      </c>
      <c r="I10" s="4" t="s">
        <v>10111</v>
      </c>
      <c r="J10" s="4" t="s">
        <v>10112</v>
      </c>
      <c r="K10" s="4">
        <v>110.39597000000001</v>
      </c>
      <c r="L10" s="4" t="s">
        <v>23</v>
      </c>
      <c r="M10" s="3" t="e">
        <v>#N/A</v>
      </c>
    </row>
    <row r="11" spans="1:13" ht="14.25" customHeight="1" x14ac:dyDescent="0.3">
      <c r="A11" s="4" t="s">
        <v>10113</v>
      </c>
      <c r="B11" s="18" t="s">
        <v>14</v>
      </c>
      <c r="C11" s="9" t="s">
        <v>10065</v>
      </c>
      <c r="D11" s="9" t="s">
        <v>10066</v>
      </c>
      <c r="E11" s="17" t="s">
        <v>10114</v>
      </c>
      <c r="F11" s="9" t="s">
        <v>10115</v>
      </c>
      <c r="G11" s="4" t="s">
        <v>10092</v>
      </c>
      <c r="H11" s="4" t="s">
        <v>10116</v>
      </c>
      <c r="I11" s="4" t="s">
        <v>10117</v>
      </c>
      <c r="J11" s="4" t="s">
        <v>10118</v>
      </c>
      <c r="K11" s="4">
        <v>110.39455</v>
      </c>
      <c r="L11" s="4" t="s">
        <v>23</v>
      </c>
      <c r="M11" s="3" t="e">
        <v>#N/A</v>
      </c>
    </row>
    <row r="12" spans="1:13" ht="14.25" customHeight="1" x14ac:dyDescent="0.3">
      <c r="A12" s="4" t="s">
        <v>10119</v>
      </c>
      <c r="B12" s="18" t="s">
        <v>14</v>
      </c>
      <c r="C12" s="9" t="s">
        <v>10065</v>
      </c>
      <c r="D12" s="9" t="s">
        <v>10066</v>
      </c>
      <c r="E12" s="17" t="s">
        <v>10120</v>
      </c>
      <c r="F12" s="9" t="s">
        <v>10121</v>
      </c>
      <c r="G12" s="4" t="s">
        <v>10074</v>
      </c>
      <c r="H12" s="4" t="s">
        <v>8304</v>
      </c>
      <c r="I12" s="4" t="s">
        <v>10099</v>
      </c>
      <c r="J12" s="4" t="s">
        <v>10122</v>
      </c>
      <c r="K12" s="4">
        <v>110.40075</v>
      </c>
      <c r="L12" s="4" t="s">
        <v>23</v>
      </c>
      <c r="M12" s="3" t="e">
        <v>#N/A</v>
      </c>
    </row>
    <row r="13" spans="1:13" ht="14.25" customHeight="1" x14ac:dyDescent="0.3">
      <c r="A13" s="4" t="s">
        <v>10123</v>
      </c>
      <c r="B13" s="18" t="s">
        <v>14</v>
      </c>
      <c r="C13" s="9" t="s">
        <v>10065</v>
      </c>
      <c r="D13" s="9" t="s">
        <v>10066</v>
      </c>
      <c r="E13" s="17" t="s">
        <v>10124</v>
      </c>
      <c r="F13" s="9" t="s">
        <v>10125</v>
      </c>
      <c r="G13" s="4" t="s">
        <v>10074</v>
      </c>
      <c r="H13" s="4" t="s">
        <v>8304</v>
      </c>
      <c r="I13" s="4" t="s">
        <v>10099</v>
      </c>
      <c r="J13" s="4" t="s">
        <v>10126</v>
      </c>
      <c r="K13" s="4">
        <v>110.40389</v>
      </c>
      <c r="L13" s="4" t="s">
        <v>23</v>
      </c>
      <c r="M13" s="3" t="e">
        <v>#N/A</v>
      </c>
    </row>
    <row r="14" spans="1:13" ht="14.25" customHeight="1" x14ac:dyDescent="0.3">
      <c r="A14" s="4" t="s">
        <v>10127</v>
      </c>
      <c r="B14" s="18" t="s">
        <v>14</v>
      </c>
      <c r="C14" s="9" t="s">
        <v>10065</v>
      </c>
      <c r="D14" s="9" t="s">
        <v>10066</v>
      </c>
      <c r="E14" s="17" t="s">
        <v>10128</v>
      </c>
      <c r="F14" s="9" t="s">
        <v>10129</v>
      </c>
      <c r="G14" s="4" t="s">
        <v>10092</v>
      </c>
      <c r="H14" s="4" t="s">
        <v>10093</v>
      </c>
      <c r="I14" s="4" t="s">
        <v>7978</v>
      </c>
      <c r="J14" s="4" t="s">
        <v>10130</v>
      </c>
      <c r="K14" s="4">
        <v>110.3948</v>
      </c>
      <c r="L14" s="4" t="s">
        <v>23</v>
      </c>
      <c r="M14" s="3" t="e">
        <v>#N/A</v>
      </c>
    </row>
    <row r="15" spans="1:13" ht="14.25" customHeight="1" x14ac:dyDescent="0.3">
      <c r="A15" s="4" t="s">
        <v>10131</v>
      </c>
      <c r="B15" s="18" t="s">
        <v>14</v>
      </c>
      <c r="C15" s="9" t="s">
        <v>10065</v>
      </c>
      <c r="D15" s="9" t="s">
        <v>10066</v>
      </c>
      <c r="E15" s="17" t="s">
        <v>10132</v>
      </c>
      <c r="F15" s="9" t="s">
        <v>10133</v>
      </c>
      <c r="G15" s="4" t="s">
        <v>10081</v>
      </c>
      <c r="H15" s="4">
        <v>0</v>
      </c>
      <c r="I15" s="4">
        <v>0</v>
      </c>
      <c r="J15" s="4" t="s">
        <v>10134</v>
      </c>
      <c r="K15" s="4">
        <v>110.40499</v>
      </c>
      <c r="L15" s="4" t="s">
        <v>23</v>
      </c>
      <c r="M15" s="3" t="e">
        <v>#N/A</v>
      </c>
    </row>
    <row r="16" spans="1:13" ht="14.25" customHeight="1" x14ac:dyDescent="0.3">
      <c r="A16" s="4" t="s">
        <v>10135</v>
      </c>
      <c r="B16" s="18" t="s">
        <v>14</v>
      </c>
      <c r="C16" s="9" t="s">
        <v>10065</v>
      </c>
      <c r="D16" s="9" t="s">
        <v>10066</v>
      </c>
      <c r="E16" s="17" t="s">
        <v>10136</v>
      </c>
      <c r="F16" s="9" t="s">
        <v>10137</v>
      </c>
      <c r="G16" s="4" t="s">
        <v>10074</v>
      </c>
      <c r="H16" s="4" t="s">
        <v>8304</v>
      </c>
      <c r="I16" s="4" t="s">
        <v>10076</v>
      </c>
      <c r="J16" s="4" t="s">
        <v>10138</v>
      </c>
      <c r="K16" s="4">
        <v>110.39998</v>
      </c>
      <c r="L16" s="4" t="s">
        <v>23</v>
      </c>
      <c r="M16" s="3" t="e">
        <v>#N/A</v>
      </c>
    </row>
    <row r="17" spans="1:13" ht="14.25" customHeight="1" x14ac:dyDescent="0.3">
      <c r="A17" s="4" t="s">
        <v>10139</v>
      </c>
      <c r="B17" s="18" t="s">
        <v>79</v>
      </c>
      <c r="C17" s="9" t="s">
        <v>10065</v>
      </c>
      <c r="D17" s="9" t="s">
        <v>10066</v>
      </c>
      <c r="E17" s="17" t="s">
        <v>10140</v>
      </c>
      <c r="F17" s="9" t="s">
        <v>10141</v>
      </c>
      <c r="G17" s="4" t="s">
        <v>10081</v>
      </c>
      <c r="H17" s="4">
        <v>0</v>
      </c>
      <c r="I17" s="4">
        <v>0</v>
      </c>
      <c r="J17" s="4" t="s">
        <v>10142</v>
      </c>
      <c r="K17" s="4">
        <v>110.38789</v>
      </c>
      <c r="L17" s="4" t="s">
        <v>23</v>
      </c>
      <c r="M17" s="3" t="e">
        <v>#N/A</v>
      </c>
    </row>
    <row r="18" spans="1:13" ht="14.25" customHeight="1" x14ac:dyDescent="0.3">
      <c r="A18" s="4" t="s">
        <v>10143</v>
      </c>
      <c r="B18" s="18" t="s">
        <v>79</v>
      </c>
      <c r="C18" s="9" t="s">
        <v>10065</v>
      </c>
      <c r="D18" s="9" t="s">
        <v>10066</v>
      </c>
      <c r="E18" s="17" t="s">
        <v>10144</v>
      </c>
      <c r="F18" s="9" t="s">
        <v>10145</v>
      </c>
      <c r="G18" s="4" t="s">
        <v>10092</v>
      </c>
      <c r="H18" s="4" t="s">
        <v>10116</v>
      </c>
      <c r="I18" s="4" t="s">
        <v>10094</v>
      </c>
      <c r="J18" s="4" t="s">
        <v>10146</v>
      </c>
      <c r="K18" s="4">
        <v>110.39984</v>
      </c>
      <c r="L18" s="4" t="s">
        <v>23</v>
      </c>
      <c r="M18" s="3" t="e">
        <v>#N/A</v>
      </c>
    </row>
    <row r="19" spans="1:13" ht="14.25" customHeight="1" x14ac:dyDescent="0.3">
      <c r="A19" s="4" t="s">
        <v>10147</v>
      </c>
      <c r="B19" s="18" t="s">
        <v>79</v>
      </c>
      <c r="C19" s="9" t="s">
        <v>10065</v>
      </c>
      <c r="D19" s="9" t="s">
        <v>10066</v>
      </c>
      <c r="E19" s="17" t="s">
        <v>10148</v>
      </c>
      <c r="F19" s="9" t="s">
        <v>10149</v>
      </c>
      <c r="G19" s="4" t="s">
        <v>10074</v>
      </c>
      <c r="H19" s="4" t="s">
        <v>10075</v>
      </c>
      <c r="I19" s="4" t="s">
        <v>876</v>
      </c>
      <c r="J19" s="4" t="s">
        <v>10150</v>
      </c>
      <c r="K19" s="4">
        <v>110.39136999999999</v>
      </c>
      <c r="L19" s="4" t="s">
        <v>23</v>
      </c>
      <c r="M19" s="3" t="e">
        <v>#N/A</v>
      </c>
    </row>
    <row r="20" spans="1:13" ht="14.25" customHeight="1" x14ac:dyDescent="0.3">
      <c r="A20" s="4" t="s">
        <v>10151</v>
      </c>
      <c r="B20" s="18" t="s">
        <v>79</v>
      </c>
      <c r="C20" s="9" t="s">
        <v>10065</v>
      </c>
      <c r="D20" s="9" t="s">
        <v>10066</v>
      </c>
      <c r="E20" s="17" t="s">
        <v>10152</v>
      </c>
      <c r="F20" s="9" t="s">
        <v>10153</v>
      </c>
      <c r="G20" s="4" t="s">
        <v>10081</v>
      </c>
      <c r="H20" s="4">
        <v>0</v>
      </c>
      <c r="I20" s="4">
        <v>0</v>
      </c>
      <c r="J20" s="4" t="s">
        <v>10154</v>
      </c>
      <c r="K20" s="4">
        <v>110.3998</v>
      </c>
      <c r="L20" s="4" t="s">
        <v>23</v>
      </c>
      <c r="M20" s="3" t="e">
        <v>#N/A</v>
      </c>
    </row>
    <row r="21" spans="1:13" ht="14.25" customHeight="1" x14ac:dyDescent="0.3">
      <c r="A21" s="4" t="s">
        <v>10155</v>
      </c>
      <c r="B21" s="18" t="s">
        <v>79</v>
      </c>
      <c r="C21" s="9" t="s">
        <v>10065</v>
      </c>
      <c r="D21" s="9" t="s">
        <v>10066</v>
      </c>
      <c r="E21" s="17" t="s">
        <v>10156</v>
      </c>
      <c r="F21" s="9" t="s">
        <v>10157</v>
      </c>
      <c r="G21" s="4" t="s">
        <v>10074</v>
      </c>
      <c r="H21" s="4" t="s">
        <v>8304</v>
      </c>
      <c r="I21" s="4" t="s">
        <v>10158</v>
      </c>
      <c r="J21" s="4" t="s">
        <v>10159</v>
      </c>
      <c r="K21" s="4">
        <v>110.39042999999999</v>
      </c>
      <c r="L21" s="4" t="s">
        <v>23</v>
      </c>
      <c r="M21" s="3" t="e">
        <v>#N/A</v>
      </c>
    </row>
    <row r="22" spans="1:13" ht="14.25" customHeight="1" x14ac:dyDescent="0.3">
      <c r="A22" s="4" t="s">
        <v>10160</v>
      </c>
      <c r="B22" s="18" t="s">
        <v>79</v>
      </c>
      <c r="C22" s="9" t="s">
        <v>10065</v>
      </c>
      <c r="D22" s="9" t="s">
        <v>10066</v>
      </c>
      <c r="E22" s="17" t="s">
        <v>10161</v>
      </c>
      <c r="F22" s="9" t="s">
        <v>10162</v>
      </c>
      <c r="G22" s="4" t="s">
        <v>10163</v>
      </c>
      <c r="H22" s="4">
        <v>0</v>
      </c>
      <c r="I22" s="4">
        <v>0</v>
      </c>
      <c r="J22" s="4" t="s">
        <v>10164</v>
      </c>
      <c r="K22" s="4">
        <v>110.38955</v>
      </c>
      <c r="L22" s="4" t="s">
        <v>23</v>
      </c>
      <c r="M22" s="3" t="e">
        <v>#N/A</v>
      </c>
    </row>
    <row r="23" spans="1:13" ht="14.25" customHeight="1" x14ac:dyDescent="0.3">
      <c r="A23" s="4" t="s">
        <v>10165</v>
      </c>
      <c r="B23" s="18" t="s">
        <v>79</v>
      </c>
      <c r="C23" s="9" t="s">
        <v>10065</v>
      </c>
      <c r="D23" s="9" t="s">
        <v>10066</v>
      </c>
      <c r="E23" s="17" t="s">
        <v>10166</v>
      </c>
      <c r="F23" s="9" t="s">
        <v>10167</v>
      </c>
      <c r="G23" s="4" t="s">
        <v>10081</v>
      </c>
      <c r="H23" s="4">
        <v>0</v>
      </c>
      <c r="I23" s="4">
        <v>0</v>
      </c>
      <c r="J23" s="4" t="s">
        <v>10168</v>
      </c>
      <c r="K23" s="4">
        <v>110.40058000000001</v>
      </c>
      <c r="L23" s="4" t="s">
        <v>23</v>
      </c>
      <c r="M23" s="3" t="e">
        <v>#N/A</v>
      </c>
    </row>
    <row r="24" spans="1:13" ht="14.25" customHeight="1" x14ac:dyDescent="0.3">
      <c r="A24" s="4" t="s">
        <v>10169</v>
      </c>
      <c r="B24" s="18" t="s">
        <v>79</v>
      </c>
      <c r="C24" s="9" t="s">
        <v>10065</v>
      </c>
      <c r="D24" s="9" t="s">
        <v>10066</v>
      </c>
      <c r="E24" s="17" t="s">
        <v>10170</v>
      </c>
      <c r="F24" s="9" t="s">
        <v>10171</v>
      </c>
      <c r="G24" s="4" t="s">
        <v>10074</v>
      </c>
      <c r="H24" s="4" t="s">
        <v>8304</v>
      </c>
      <c r="I24" s="4" t="s">
        <v>10158</v>
      </c>
      <c r="J24" s="4" t="s">
        <v>10172</v>
      </c>
      <c r="K24" s="4">
        <v>110.39181000000001</v>
      </c>
      <c r="L24" s="4" t="s">
        <v>23</v>
      </c>
      <c r="M24" s="3" t="e">
        <v>#N/A</v>
      </c>
    </row>
    <row r="25" spans="1:13" ht="14.25" customHeight="1" x14ac:dyDescent="0.3">
      <c r="A25" s="4" t="s">
        <v>10173</v>
      </c>
      <c r="B25" s="18" t="s">
        <v>79</v>
      </c>
      <c r="C25" s="9" t="s">
        <v>10065</v>
      </c>
      <c r="D25" s="9" t="s">
        <v>10066</v>
      </c>
      <c r="E25" s="17" t="s">
        <v>10174</v>
      </c>
      <c r="F25" s="9" t="s">
        <v>10175</v>
      </c>
      <c r="G25" s="4" t="s">
        <v>10074</v>
      </c>
      <c r="H25" s="4" t="s">
        <v>10176</v>
      </c>
      <c r="I25" s="4" t="s">
        <v>10177</v>
      </c>
      <c r="J25" s="4" t="s">
        <v>10178</v>
      </c>
      <c r="K25" s="4">
        <v>110.40642</v>
      </c>
      <c r="L25" s="4" t="s">
        <v>1519</v>
      </c>
      <c r="M25" s="3" t="e">
        <v>#N/A</v>
      </c>
    </row>
    <row r="26" spans="1:13" ht="14.25" customHeight="1" x14ac:dyDescent="0.3">
      <c r="A26" s="4" t="s">
        <v>10179</v>
      </c>
      <c r="B26" s="18" t="s">
        <v>79</v>
      </c>
      <c r="C26" s="9" t="s">
        <v>10065</v>
      </c>
      <c r="D26" s="9" t="s">
        <v>10066</v>
      </c>
      <c r="E26" s="17" t="s">
        <v>10180</v>
      </c>
      <c r="F26" s="9" t="s">
        <v>10181</v>
      </c>
      <c r="G26" s="4" t="s">
        <v>10182</v>
      </c>
      <c r="H26" s="4">
        <v>0</v>
      </c>
      <c r="I26" s="4">
        <v>0</v>
      </c>
      <c r="J26" s="4" t="s">
        <v>10183</v>
      </c>
      <c r="K26" s="4">
        <v>110.40703000000001</v>
      </c>
      <c r="L26" s="4" t="s">
        <v>23</v>
      </c>
      <c r="M26" s="3" t="e">
        <v>#N/A</v>
      </c>
    </row>
    <row r="27" spans="1:13" ht="14.25" customHeight="1" x14ac:dyDescent="0.3">
      <c r="A27" s="4" t="s">
        <v>10184</v>
      </c>
      <c r="B27" s="18" t="s">
        <v>79</v>
      </c>
      <c r="C27" s="9" t="s">
        <v>10065</v>
      </c>
      <c r="D27" s="9" t="s">
        <v>10066</v>
      </c>
      <c r="E27" s="17" t="s">
        <v>10185</v>
      </c>
      <c r="F27" s="9" t="s">
        <v>10186</v>
      </c>
      <c r="G27" s="4" t="s">
        <v>10081</v>
      </c>
      <c r="H27" s="4">
        <v>0</v>
      </c>
      <c r="I27" s="4">
        <v>0</v>
      </c>
      <c r="J27" s="4" t="s">
        <v>10187</v>
      </c>
      <c r="K27" s="4">
        <v>110.40339</v>
      </c>
      <c r="L27" s="4" t="s">
        <v>23</v>
      </c>
      <c r="M27" s="3" t="e">
        <v>#N/A</v>
      </c>
    </row>
    <row r="28" spans="1:13" ht="14.25" customHeight="1" x14ac:dyDescent="0.3">
      <c r="A28" s="4" t="s">
        <v>10188</v>
      </c>
      <c r="B28" s="18" t="s">
        <v>79</v>
      </c>
      <c r="C28" s="9" t="s">
        <v>10065</v>
      </c>
      <c r="D28" s="9" t="s">
        <v>10066</v>
      </c>
      <c r="E28" s="17" t="s">
        <v>10189</v>
      </c>
      <c r="F28" s="9" t="s">
        <v>10190</v>
      </c>
      <c r="G28" s="4" t="s">
        <v>10074</v>
      </c>
      <c r="H28" s="4" t="s">
        <v>8304</v>
      </c>
      <c r="I28" s="4" t="s">
        <v>10111</v>
      </c>
      <c r="J28" s="4" t="s">
        <v>10191</v>
      </c>
      <c r="K28" s="4">
        <v>110.40680999999999</v>
      </c>
      <c r="L28" s="4" t="s">
        <v>23</v>
      </c>
      <c r="M28" s="3" t="e">
        <v>#N/A</v>
      </c>
    </row>
    <row r="29" spans="1:13" ht="14.25" customHeight="1" x14ac:dyDescent="0.3">
      <c r="A29" s="4" t="s">
        <v>10192</v>
      </c>
      <c r="B29" s="18" t="s">
        <v>79</v>
      </c>
      <c r="C29" s="9" t="s">
        <v>10065</v>
      </c>
      <c r="D29" s="9" t="s">
        <v>10066</v>
      </c>
      <c r="E29" s="17" t="s">
        <v>10193</v>
      </c>
      <c r="F29" s="9" t="s">
        <v>10194</v>
      </c>
      <c r="G29" s="4" t="s">
        <v>10081</v>
      </c>
      <c r="H29" s="4">
        <v>0</v>
      </c>
      <c r="I29" s="4">
        <v>0</v>
      </c>
      <c r="J29" s="4" t="s">
        <v>10195</v>
      </c>
      <c r="K29" s="4">
        <v>110.40648</v>
      </c>
      <c r="L29" s="4" t="s">
        <v>23</v>
      </c>
      <c r="M29" s="3" t="e">
        <v>#N/A</v>
      </c>
    </row>
    <row r="30" spans="1:13" ht="14.25" customHeight="1" x14ac:dyDescent="0.3">
      <c r="A30" s="4" t="s">
        <v>10196</v>
      </c>
      <c r="B30" s="18" t="s">
        <v>79</v>
      </c>
      <c r="C30" s="9" t="s">
        <v>10065</v>
      </c>
      <c r="D30" s="9" t="s">
        <v>10066</v>
      </c>
      <c r="E30" s="17" t="s">
        <v>10197</v>
      </c>
      <c r="F30" s="9" t="s">
        <v>10198</v>
      </c>
      <c r="G30" s="4" t="s">
        <v>10081</v>
      </c>
      <c r="H30" s="4">
        <v>0</v>
      </c>
      <c r="I30" s="4">
        <v>0</v>
      </c>
      <c r="J30" s="4" t="s">
        <v>10199</v>
      </c>
      <c r="K30" s="4">
        <v>110.40170999999999</v>
      </c>
      <c r="L30" s="4" t="s">
        <v>23</v>
      </c>
      <c r="M30" s="3" t="e">
        <v>#N/A</v>
      </c>
    </row>
    <row r="31" spans="1:13" ht="14.25" customHeight="1" x14ac:dyDescent="0.3">
      <c r="A31" s="4" t="s">
        <v>10200</v>
      </c>
      <c r="B31" s="18" t="s">
        <v>79</v>
      </c>
      <c r="C31" s="9" t="s">
        <v>10065</v>
      </c>
      <c r="D31" s="9" t="s">
        <v>10066</v>
      </c>
      <c r="E31" s="17" t="s">
        <v>10201</v>
      </c>
      <c r="F31" s="9" t="s">
        <v>10202</v>
      </c>
      <c r="G31" s="4" t="s">
        <v>10203</v>
      </c>
      <c r="H31" s="4" t="s">
        <v>10204</v>
      </c>
      <c r="I31" s="4" t="s">
        <v>10205</v>
      </c>
      <c r="J31" s="4" t="s">
        <v>10206</v>
      </c>
      <c r="K31" s="4">
        <v>110.37042</v>
      </c>
      <c r="L31" s="4" t="s">
        <v>23</v>
      </c>
      <c r="M31" s="3" t="e">
        <v>#N/A</v>
      </c>
    </row>
    <row r="32" spans="1:13" ht="14.25" customHeight="1" x14ac:dyDescent="0.3">
      <c r="A32" s="4" t="s">
        <v>10207</v>
      </c>
      <c r="B32" s="9" t="s">
        <v>79</v>
      </c>
      <c r="C32" s="9" t="s">
        <v>10065</v>
      </c>
      <c r="D32" s="9" t="s">
        <v>10066</v>
      </c>
      <c r="E32" s="17" t="s">
        <v>10208</v>
      </c>
      <c r="F32" s="9" t="s">
        <v>10209</v>
      </c>
      <c r="G32" s="4" t="s">
        <v>10092</v>
      </c>
      <c r="H32" s="4" t="s">
        <v>10093</v>
      </c>
      <c r="I32" s="4" t="s">
        <v>10210</v>
      </c>
      <c r="J32" s="4" t="s">
        <v>10211</v>
      </c>
      <c r="K32" s="4">
        <v>110.38479</v>
      </c>
      <c r="L32" s="4" t="s">
        <v>271</v>
      </c>
      <c r="M32" s="3" t="e">
        <v>#N/A</v>
      </c>
    </row>
    <row r="33" spans="1:13" ht="14.25" customHeight="1" x14ac:dyDescent="0.3">
      <c r="A33" s="4" t="s">
        <v>10212</v>
      </c>
      <c r="B33" s="18" t="s">
        <v>151</v>
      </c>
      <c r="C33" s="9" t="s">
        <v>10065</v>
      </c>
      <c r="D33" s="9" t="s">
        <v>10066</v>
      </c>
      <c r="E33" s="17" t="s">
        <v>10213</v>
      </c>
      <c r="F33" s="9" t="s">
        <v>10214</v>
      </c>
      <c r="G33" s="4" t="s">
        <v>10074</v>
      </c>
      <c r="H33" s="4" t="s">
        <v>10086</v>
      </c>
      <c r="I33" s="4" t="s">
        <v>10087</v>
      </c>
      <c r="J33" s="4" t="s">
        <v>10215</v>
      </c>
      <c r="K33" s="4">
        <v>110.4521</v>
      </c>
      <c r="L33" s="4" t="s">
        <v>23</v>
      </c>
      <c r="M33" s="3" t="e">
        <v>#N/A</v>
      </c>
    </row>
    <row r="34" spans="1:13" ht="14.25" customHeight="1" x14ac:dyDescent="0.3">
      <c r="A34" s="4" t="s">
        <v>10216</v>
      </c>
      <c r="B34" s="18" t="s">
        <v>151</v>
      </c>
      <c r="C34" s="9" t="s">
        <v>10065</v>
      </c>
      <c r="D34" s="9" t="s">
        <v>10066</v>
      </c>
      <c r="E34" s="17" t="s">
        <v>10217</v>
      </c>
      <c r="F34" s="9" t="s">
        <v>10218</v>
      </c>
      <c r="G34" s="4" t="s">
        <v>10074</v>
      </c>
      <c r="H34" s="4" t="s">
        <v>10219</v>
      </c>
      <c r="I34" s="4" t="s">
        <v>10111</v>
      </c>
      <c r="J34" s="4" t="s">
        <v>10220</v>
      </c>
      <c r="K34" s="4">
        <v>110.44941</v>
      </c>
      <c r="L34" s="4" t="s">
        <v>23</v>
      </c>
      <c r="M34" s="3" t="e">
        <v>#N/A</v>
      </c>
    </row>
    <row r="35" spans="1:13" ht="14.25" customHeight="1" x14ac:dyDescent="0.3">
      <c r="A35" s="4" t="s">
        <v>10221</v>
      </c>
      <c r="B35" s="18" t="s">
        <v>151</v>
      </c>
      <c r="C35" s="9" t="s">
        <v>10065</v>
      </c>
      <c r="D35" s="9" t="s">
        <v>10066</v>
      </c>
      <c r="E35" s="17" t="s">
        <v>10222</v>
      </c>
      <c r="F35" s="9" t="s">
        <v>10223</v>
      </c>
      <c r="G35" s="4" t="s">
        <v>10074</v>
      </c>
      <c r="H35" s="4" t="s">
        <v>10219</v>
      </c>
      <c r="I35" s="4" t="s">
        <v>876</v>
      </c>
      <c r="J35" s="4" t="s">
        <v>10224</v>
      </c>
      <c r="K35" s="4">
        <v>110.44370000000001</v>
      </c>
      <c r="L35" s="4" t="s">
        <v>23</v>
      </c>
      <c r="M35" s="3" t="e">
        <v>#N/A</v>
      </c>
    </row>
    <row r="36" spans="1:13" ht="14.25" customHeight="1" x14ac:dyDescent="0.3">
      <c r="A36" s="4" t="s">
        <v>10225</v>
      </c>
      <c r="B36" s="18" t="s">
        <v>151</v>
      </c>
      <c r="C36" s="9" t="s">
        <v>10065</v>
      </c>
      <c r="D36" s="9" t="s">
        <v>10066</v>
      </c>
      <c r="E36" s="17" t="s">
        <v>10226</v>
      </c>
      <c r="F36" s="9" t="s">
        <v>10227</v>
      </c>
      <c r="G36" s="4" t="s">
        <v>10074</v>
      </c>
      <c r="H36" s="4" t="s">
        <v>10075</v>
      </c>
      <c r="I36" s="4" t="s">
        <v>10228</v>
      </c>
      <c r="J36" s="4" t="s">
        <v>10229</v>
      </c>
      <c r="K36" s="4">
        <v>110.40971999999999</v>
      </c>
      <c r="L36" s="4" t="s">
        <v>23</v>
      </c>
      <c r="M36" s="3" t="e">
        <v>#N/A</v>
      </c>
    </row>
    <row r="37" spans="1:13" ht="14.25" customHeight="1" x14ac:dyDescent="0.3">
      <c r="A37" s="4" t="s">
        <v>10230</v>
      </c>
      <c r="B37" s="18" t="s">
        <v>151</v>
      </c>
      <c r="C37" s="9" t="s">
        <v>10065</v>
      </c>
      <c r="D37" s="9" t="s">
        <v>10066</v>
      </c>
      <c r="E37" s="17" t="s">
        <v>10231</v>
      </c>
      <c r="F37" s="9" t="s">
        <v>10232</v>
      </c>
      <c r="G37" s="4" t="s">
        <v>10074</v>
      </c>
      <c r="H37" s="4" t="s">
        <v>8304</v>
      </c>
      <c r="I37" s="4" t="s">
        <v>10233</v>
      </c>
      <c r="J37" s="4" t="s">
        <v>10234</v>
      </c>
      <c r="K37" s="4">
        <v>110.42722999999999</v>
      </c>
      <c r="L37" s="4" t="s">
        <v>23</v>
      </c>
      <c r="M37" s="3" t="e">
        <v>#N/A</v>
      </c>
    </row>
    <row r="38" spans="1:13" ht="14.25" customHeight="1" x14ac:dyDescent="0.3">
      <c r="A38" s="4" t="s">
        <v>10235</v>
      </c>
      <c r="B38" s="18" t="s">
        <v>151</v>
      </c>
      <c r="C38" s="9" t="s">
        <v>10065</v>
      </c>
      <c r="D38" s="9" t="s">
        <v>10066</v>
      </c>
      <c r="E38" s="17" t="s">
        <v>10236</v>
      </c>
      <c r="F38" s="9" t="s">
        <v>10237</v>
      </c>
      <c r="G38" s="4" t="s">
        <v>10092</v>
      </c>
      <c r="H38" s="4" t="s">
        <v>10238</v>
      </c>
      <c r="I38" s="4" t="s">
        <v>7978</v>
      </c>
      <c r="J38" s="4" t="s">
        <v>10239</v>
      </c>
      <c r="K38" s="4">
        <v>110.42273</v>
      </c>
      <c r="L38" s="4" t="s">
        <v>23</v>
      </c>
      <c r="M38" s="3" t="e">
        <v>#N/A</v>
      </c>
    </row>
    <row r="39" spans="1:13" ht="14.25" customHeight="1" x14ac:dyDescent="0.3">
      <c r="A39" s="4" t="s">
        <v>10240</v>
      </c>
      <c r="B39" s="18" t="s">
        <v>151</v>
      </c>
      <c r="C39" s="9" t="s">
        <v>10065</v>
      </c>
      <c r="D39" s="9" t="s">
        <v>10066</v>
      </c>
      <c r="E39" s="17" t="s">
        <v>10241</v>
      </c>
      <c r="F39" s="9" t="s">
        <v>10242</v>
      </c>
      <c r="G39" s="4" t="s">
        <v>10092</v>
      </c>
      <c r="H39" s="4" t="s">
        <v>10238</v>
      </c>
      <c r="I39" s="4" t="s">
        <v>7978</v>
      </c>
      <c r="J39" s="4" t="s">
        <v>10243</v>
      </c>
      <c r="K39" s="4">
        <v>110.44704</v>
      </c>
      <c r="L39" s="4" t="s">
        <v>23</v>
      </c>
      <c r="M39" s="3" t="e">
        <v>#N/A</v>
      </c>
    </row>
    <row r="40" spans="1:13" ht="14.25" customHeight="1" x14ac:dyDescent="0.3">
      <c r="A40" s="4" t="s">
        <v>10244</v>
      </c>
      <c r="B40" s="18" t="s">
        <v>151</v>
      </c>
      <c r="C40" s="9" t="s">
        <v>10065</v>
      </c>
      <c r="D40" s="9" t="s">
        <v>10066</v>
      </c>
      <c r="E40" s="17" t="s">
        <v>10245</v>
      </c>
      <c r="F40" s="9" t="s">
        <v>10246</v>
      </c>
      <c r="G40" s="4" t="s">
        <v>10092</v>
      </c>
      <c r="H40" s="4" t="s">
        <v>10093</v>
      </c>
      <c r="I40" s="4" t="s">
        <v>10247</v>
      </c>
      <c r="J40" s="4" t="s">
        <v>10248</v>
      </c>
      <c r="K40" s="4">
        <v>110.42444999999999</v>
      </c>
      <c r="L40" s="4" t="s">
        <v>23</v>
      </c>
      <c r="M40" s="3" t="e">
        <v>#N/A</v>
      </c>
    </row>
    <row r="41" spans="1:13" ht="14.25" customHeight="1" x14ac:dyDescent="0.3">
      <c r="A41" s="4" t="s">
        <v>10249</v>
      </c>
      <c r="B41" s="18" t="s">
        <v>151</v>
      </c>
      <c r="C41" s="9" t="s">
        <v>10065</v>
      </c>
      <c r="D41" s="9" t="s">
        <v>10066</v>
      </c>
      <c r="E41" s="17" t="s">
        <v>10250</v>
      </c>
      <c r="F41" s="9" t="s">
        <v>10251</v>
      </c>
      <c r="G41" s="4" t="s">
        <v>10081</v>
      </c>
      <c r="H41" s="4">
        <v>0</v>
      </c>
      <c r="I41" s="4">
        <v>0</v>
      </c>
      <c r="J41" s="4" t="s">
        <v>10252</v>
      </c>
      <c r="K41" s="4">
        <v>110.41357000000001</v>
      </c>
      <c r="L41" s="4" t="s">
        <v>23</v>
      </c>
      <c r="M41" s="3" t="e">
        <v>#N/A</v>
      </c>
    </row>
    <row r="42" spans="1:13" ht="14.25" customHeight="1" x14ac:dyDescent="0.3">
      <c r="A42" s="4" t="s">
        <v>10253</v>
      </c>
      <c r="B42" s="18" t="s">
        <v>151</v>
      </c>
      <c r="C42" s="9" t="s">
        <v>10065</v>
      </c>
      <c r="D42" s="9" t="s">
        <v>10066</v>
      </c>
      <c r="E42" s="17" t="s">
        <v>10254</v>
      </c>
      <c r="F42" s="9" t="s">
        <v>10255</v>
      </c>
      <c r="G42" s="4" t="s">
        <v>10092</v>
      </c>
      <c r="H42" s="4" t="s">
        <v>10238</v>
      </c>
      <c r="I42" s="4" t="s">
        <v>10094</v>
      </c>
      <c r="J42" s="4" t="s">
        <v>10256</v>
      </c>
      <c r="K42" s="4">
        <v>110.40751</v>
      </c>
      <c r="L42" s="4" t="s">
        <v>23</v>
      </c>
      <c r="M42" s="3" t="e">
        <v>#N/A</v>
      </c>
    </row>
    <row r="43" spans="1:13" ht="14.25" customHeight="1" x14ac:dyDescent="0.3">
      <c r="A43" s="4" t="s">
        <v>10257</v>
      </c>
      <c r="B43" s="18" t="s">
        <v>151</v>
      </c>
      <c r="C43" s="9" t="s">
        <v>10065</v>
      </c>
      <c r="D43" s="9" t="s">
        <v>10066</v>
      </c>
      <c r="E43" s="17" t="s">
        <v>10258</v>
      </c>
      <c r="F43" s="9" t="s">
        <v>10259</v>
      </c>
      <c r="G43" s="4" t="s">
        <v>10074</v>
      </c>
      <c r="H43" s="4" t="s">
        <v>8304</v>
      </c>
      <c r="I43" s="4" t="s">
        <v>10099</v>
      </c>
      <c r="J43" s="4" t="s">
        <v>10260</v>
      </c>
      <c r="K43" s="4">
        <v>110.40505</v>
      </c>
      <c r="L43" s="4" t="s">
        <v>23</v>
      </c>
      <c r="M43" s="3" t="e">
        <v>#N/A</v>
      </c>
    </row>
    <row r="44" spans="1:13" ht="14.25" customHeight="1" x14ac:dyDescent="0.3">
      <c r="A44" s="4" t="s">
        <v>10261</v>
      </c>
      <c r="B44" s="18" t="s">
        <v>151</v>
      </c>
      <c r="C44" s="9" t="s">
        <v>10065</v>
      </c>
      <c r="D44" s="9" t="s">
        <v>10066</v>
      </c>
      <c r="E44" s="17" t="s">
        <v>10262</v>
      </c>
      <c r="F44" s="9" t="s">
        <v>10263</v>
      </c>
      <c r="G44" s="4" t="s">
        <v>10081</v>
      </c>
      <c r="H44" s="4">
        <v>0</v>
      </c>
      <c r="I44" s="4">
        <v>0</v>
      </c>
      <c r="J44" s="4" t="s">
        <v>10264</v>
      </c>
      <c r="K44" s="4">
        <v>110.40604</v>
      </c>
      <c r="L44" s="4" t="s">
        <v>23</v>
      </c>
      <c r="M44" s="3" t="e">
        <v>#N/A</v>
      </c>
    </row>
    <row r="45" spans="1:13" ht="14.25" customHeight="1" x14ac:dyDescent="0.3">
      <c r="A45" s="4" t="s">
        <v>10265</v>
      </c>
      <c r="B45" s="18" t="s">
        <v>151</v>
      </c>
      <c r="C45" s="9" t="s">
        <v>10065</v>
      </c>
      <c r="D45" s="9" t="s">
        <v>10066</v>
      </c>
      <c r="E45" s="17" t="s">
        <v>10266</v>
      </c>
      <c r="F45" s="9" t="s">
        <v>10267</v>
      </c>
      <c r="G45" s="4" t="s">
        <v>10074</v>
      </c>
      <c r="H45" s="4" t="s">
        <v>8304</v>
      </c>
      <c r="I45" s="4" t="s">
        <v>10099</v>
      </c>
      <c r="J45" s="4" t="s">
        <v>10268</v>
      </c>
      <c r="K45" s="4">
        <v>110.40105</v>
      </c>
      <c r="L45" s="4" t="s">
        <v>23</v>
      </c>
      <c r="M45" s="3" t="e">
        <v>#N/A</v>
      </c>
    </row>
    <row r="46" spans="1:13" ht="14.25" customHeight="1" x14ac:dyDescent="0.3">
      <c r="A46" s="4" t="s">
        <v>10269</v>
      </c>
      <c r="B46" s="18" t="s">
        <v>185</v>
      </c>
      <c r="C46" s="9" t="s">
        <v>10065</v>
      </c>
      <c r="D46" s="9" t="s">
        <v>10066</v>
      </c>
      <c r="E46" s="17" t="s">
        <v>10270</v>
      </c>
      <c r="F46" s="9" t="s">
        <v>10271</v>
      </c>
      <c r="G46" s="4" t="s">
        <v>10204</v>
      </c>
      <c r="H46" s="4">
        <v>0</v>
      </c>
      <c r="I46" s="4">
        <v>0</v>
      </c>
      <c r="J46" s="4" t="s">
        <v>10272</v>
      </c>
      <c r="K46" s="4">
        <v>110.40203</v>
      </c>
      <c r="L46" s="4" t="s">
        <v>23</v>
      </c>
      <c r="M46" s="3" t="e">
        <v>#N/A</v>
      </c>
    </row>
    <row r="47" spans="1:13" ht="14.25" customHeight="1" x14ac:dyDescent="0.3">
      <c r="A47" s="4" t="s">
        <v>10273</v>
      </c>
      <c r="B47" s="18" t="s">
        <v>185</v>
      </c>
      <c r="C47" s="9" t="s">
        <v>10065</v>
      </c>
      <c r="D47" s="9" t="s">
        <v>10066</v>
      </c>
      <c r="E47" s="17" t="s">
        <v>10274</v>
      </c>
      <c r="F47" s="9" t="s">
        <v>10275</v>
      </c>
      <c r="G47" s="4" t="s">
        <v>10081</v>
      </c>
      <c r="H47" s="4">
        <v>0</v>
      </c>
      <c r="I47" s="4">
        <v>0</v>
      </c>
      <c r="J47" s="4" t="s">
        <v>10276</v>
      </c>
      <c r="K47" s="4">
        <v>110.40411</v>
      </c>
      <c r="L47" s="4" t="s">
        <v>23</v>
      </c>
      <c r="M47" s="3" t="e">
        <v>#N/A</v>
      </c>
    </row>
    <row r="48" spans="1:13" ht="14.25" customHeight="1" x14ac:dyDescent="0.3">
      <c r="A48" s="4" t="s">
        <v>10277</v>
      </c>
      <c r="B48" s="18" t="s">
        <v>185</v>
      </c>
      <c r="C48" s="9" t="s">
        <v>10065</v>
      </c>
      <c r="D48" s="9" t="s">
        <v>10066</v>
      </c>
      <c r="E48" s="17" t="s">
        <v>10278</v>
      </c>
      <c r="F48" s="9" t="s">
        <v>10279</v>
      </c>
      <c r="G48" s="4" t="s">
        <v>10074</v>
      </c>
      <c r="H48" s="4" t="s">
        <v>10075</v>
      </c>
      <c r="I48" s="4" t="s">
        <v>10076</v>
      </c>
      <c r="J48" s="4" t="s">
        <v>10280</v>
      </c>
      <c r="K48" s="4">
        <v>110.41018</v>
      </c>
      <c r="L48" s="4" t="s">
        <v>23</v>
      </c>
      <c r="M48" s="3" t="e">
        <v>#N/A</v>
      </c>
    </row>
    <row r="49" spans="1:13" ht="14.25" customHeight="1" x14ac:dyDescent="0.3">
      <c r="A49" s="4" t="s">
        <v>10281</v>
      </c>
      <c r="B49" s="18" t="s">
        <v>185</v>
      </c>
      <c r="C49" s="9" t="s">
        <v>10065</v>
      </c>
      <c r="D49" s="9" t="s">
        <v>10066</v>
      </c>
      <c r="E49" s="17" t="s">
        <v>10282</v>
      </c>
      <c r="F49" s="9" t="s">
        <v>10283</v>
      </c>
      <c r="G49" s="4" t="s">
        <v>10203</v>
      </c>
      <c r="H49" s="4" t="s">
        <v>10284</v>
      </c>
      <c r="I49" s="4" t="s">
        <v>10285</v>
      </c>
      <c r="J49" s="4" t="s">
        <v>10286</v>
      </c>
      <c r="K49" s="4">
        <v>110.40667999999999</v>
      </c>
      <c r="L49" s="4" t="s">
        <v>23</v>
      </c>
      <c r="M49" s="3" t="e">
        <v>#N/A</v>
      </c>
    </row>
    <row r="50" spans="1:13" ht="14.25" customHeight="1" x14ac:dyDescent="0.3">
      <c r="A50" s="4" t="s">
        <v>10287</v>
      </c>
      <c r="B50" s="18" t="s">
        <v>185</v>
      </c>
      <c r="C50" s="9" t="s">
        <v>10065</v>
      </c>
      <c r="D50" s="9" t="s">
        <v>10066</v>
      </c>
      <c r="E50" s="17" t="s">
        <v>10288</v>
      </c>
      <c r="F50" s="9" t="s">
        <v>10289</v>
      </c>
      <c r="G50" s="4" t="s">
        <v>10081</v>
      </c>
      <c r="H50" s="4">
        <v>0</v>
      </c>
      <c r="I50" s="4">
        <v>0</v>
      </c>
      <c r="J50" s="4" t="s">
        <v>10290</v>
      </c>
      <c r="K50" s="4">
        <v>110.4085</v>
      </c>
      <c r="L50" s="4" t="s">
        <v>23</v>
      </c>
      <c r="M50" s="3" t="e">
        <v>#N/A</v>
      </c>
    </row>
    <row r="51" spans="1:13" ht="14.25" customHeight="1" x14ac:dyDescent="0.3">
      <c r="A51" s="4" t="s">
        <v>10291</v>
      </c>
      <c r="B51" s="18" t="s">
        <v>185</v>
      </c>
      <c r="C51" s="9" t="s">
        <v>10065</v>
      </c>
      <c r="D51" s="9" t="s">
        <v>10066</v>
      </c>
      <c r="E51" s="17" t="s">
        <v>10292</v>
      </c>
      <c r="F51" s="9" t="s">
        <v>10293</v>
      </c>
      <c r="G51" s="4" t="s">
        <v>10203</v>
      </c>
      <c r="H51" s="4" t="s">
        <v>10294</v>
      </c>
      <c r="I51" s="4" t="s">
        <v>10294</v>
      </c>
      <c r="J51" s="4" t="s">
        <v>10295</v>
      </c>
      <c r="K51" s="4">
        <v>110.40065</v>
      </c>
      <c r="L51" s="4" t="s">
        <v>23</v>
      </c>
      <c r="M51" s="3" t="e">
        <v>#N/A</v>
      </c>
    </row>
    <row r="52" spans="1:13" ht="14.25" customHeight="1" x14ac:dyDescent="0.3">
      <c r="A52" s="4" t="s">
        <v>10296</v>
      </c>
      <c r="B52" s="18" t="s">
        <v>185</v>
      </c>
      <c r="C52" s="9" t="s">
        <v>10065</v>
      </c>
      <c r="D52" s="9" t="s">
        <v>10066</v>
      </c>
      <c r="E52" s="17" t="s">
        <v>10297</v>
      </c>
      <c r="F52" s="9" t="s">
        <v>10298</v>
      </c>
      <c r="G52" s="4" t="s">
        <v>10203</v>
      </c>
      <c r="H52" s="4" t="s">
        <v>10294</v>
      </c>
      <c r="I52" s="4" t="s">
        <v>10285</v>
      </c>
      <c r="J52" s="4" t="s">
        <v>10299</v>
      </c>
      <c r="K52" s="4">
        <v>110.40573000000001</v>
      </c>
      <c r="L52" s="4" t="s">
        <v>23</v>
      </c>
      <c r="M52" s="3" t="e">
        <v>#N/A</v>
      </c>
    </row>
    <row r="53" spans="1:13" ht="14.25" customHeight="1" x14ac:dyDescent="0.3">
      <c r="A53" s="4" t="s">
        <v>10300</v>
      </c>
      <c r="B53" s="18" t="s">
        <v>185</v>
      </c>
      <c r="C53" s="9" t="s">
        <v>10065</v>
      </c>
      <c r="D53" s="9" t="s">
        <v>10066</v>
      </c>
      <c r="E53" s="17" t="s">
        <v>10301</v>
      </c>
      <c r="F53" s="9" t="s">
        <v>10302</v>
      </c>
      <c r="G53" s="4" t="s">
        <v>10203</v>
      </c>
      <c r="H53" s="4" t="s">
        <v>10294</v>
      </c>
      <c r="I53" s="4" t="s">
        <v>10303</v>
      </c>
      <c r="J53" s="4" t="s">
        <v>10304</v>
      </c>
      <c r="K53" s="4">
        <v>110.41589999999999</v>
      </c>
      <c r="L53" s="4" t="s">
        <v>23</v>
      </c>
      <c r="M53" s="3" t="e">
        <v>#N/A</v>
      </c>
    </row>
    <row r="54" spans="1:13" ht="14.25" customHeight="1" x14ac:dyDescent="0.3">
      <c r="A54" s="4" t="s">
        <v>10305</v>
      </c>
      <c r="B54" s="18" t="s">
        <v>185</v>
      </c>
      <c r="C54" s="9" t="s">
        <v>10065</v>
      </c>
      <c r="D54" s="9" t="s">
        <v>10066</v>
      </c>
      <c r="E54" s="17" t="s">
        <v>10306</v>
      </c>
      <c r="F54" s="9" t="s">
        <v>10307</v>
      </c>
      <c r="G54" s="4" t="s">
        <v>10203</v>
      </c>
      <c r="H54" s="4" t="s">
        <v>10308</v>
      </c>
      <c r="I54" s="4" t="s">
        <v>10205</v>
      </c>
      <c r="J54" s="4" t="s">
        <v>10309</v>
      </c>
      <c r="K54" s="4">
        <v>110.43854</v>
      </c>
      <c r="L54" s="4" t="s">
        <v>23</v>
      </c>
      <c r="M54" s="3" t="e">
        <v>#N/A</v>
      </c>
    </row>
    <row r="55" spans="1:13" ht="14.25" customHeight="1" x14ac:dyDescent="0.3">
      <c r="A55" s="4" t="s">
        <v>10310</v>
      </c>
      <c r="B55" s="18" t="s">
        <v>185</v>
      </c>
      <c r="C55" s="9" t="s">
        <v>10065</v>
      </c>
      <c r="D55" s="9" t="s">
        <v>10066</v>
      </c>
      <c r="E55" s="17" t="s">
        <v>10311</v>
      </c>
      <c r="F55" s="9" t="s">
        <v>10312</v>
      </c>
      <c r="G55" s="4" t="s">
        <v>10074</v>
      </c>
      <c r="H55" s="4" t="s">
        <v>10176</v>
      </c>
      <c r="I55" s="4" t="s">
        <v>10313</v>
      </c>
      <c r="J55" s="4" t="s">
        <v>10314</v>
      </c>
      <c r="K55" s="4">
        <v>110.43025</v>
      </c>
      <c r="L55" s="4" t="s">
        <v>23</v>
      </c>
      <c r="M55" s="3" t="e">
        <v>#N/A</v>
      </c>
    </row>
    <row r="56" spans="1:13" ht="14.25" customHeight="1" x14ac:dyDescent="0.3">
      <c r="A56" s="4" t="s">
        <v>10315</v>
      </c>
      <c r="B56" s="18" t="s">
        <v>185</v>
      </c>
      <c r="C56" s="9" t="s">
        <v>10065</v>
      </c>
      <c r="D56" s="9" t="s">
        <v>10066</v>
      </c>
      <c r="E56" s="17" t="s">
        <v>10316</v>
      </c>
      <c r="F56" s="9" t="s">
        <v>10317</v>
      </c>
      <c r="G56" s="4" t="s">
        <v>10203</v>
      </c>
      <c r="H56" s="4" t="s">
        <v>10294</v>
      </c>
      <c r="I56" s="4" t="s">
        <v>10294</v>
      </c>
      <c r="J56" s="4" t="s">
        <v>10318</v>
      </c>
      <c r="K56" s="4">
        <v>110.40206999999999</v>
      </c>
      <c r="L56" s="4" t="s">
        <v>23</v>
      </c>
      <c r="M56" s="3" t="e">
        <v>#N/A</v>
      </c>
    </row>
    <row r="57" spans="1:13" ht="14.25" customHeight="1" x14ac:dyDescent="0.3">
      <c r="A57" s="4" t="s">
        <v>10319</v>
      </c>
      <c r="B57" s="18" t="s">
        <v>185</v>
      </c>
      <c r="C57" s="9" t="s">
        <v>10065</v>
      </c>
      <c r="D57" s="9" t="s">
        <v>10066</v>
      </c>
      <c r="E57" s="17" t="s">
        <v>10320</v>
      </c>
      <c r="F57" s="9" t="s">
        <v>10321</v>
      </c>
      <c r="G57" s="4" t="s">
        <v>10203</v>
      </c>
      <c r="H57" s="4" t="s">
        <v>10294</v>
      </c>
      <c r="I57" s="4" t="s">
        <v>10322</v>
      </c>
      <c r="J57" s="4" t="s">
        <v>10323</v>
      </c>
      <c r="K57" s="4">
        <v>110.40159</v>
      </c>
      <c r="L57" s="4" t="s">
        <v>23</v>
      </c>
      <c r="M57" s="3" t="e">
        <v>#N/A</v>
      </c>
    </row>
    <row r="58" spans="1:13" ht="14.25" customHeight="1" x14ac:dyDescent="0.3">
      <c r="A58" s="4" t="s">
        <v>10324</v>
      </c>
      <c r="B58" s="18" t="s">
        <v>185</v>
      </c>
      <c r="C58" s="9" t="s">
        <v>10065</v>
      </c>
      <c r="D58" s="9" t="s">
        <v>10066</v>
      </c>
      <c r="E58" s="17" t="s">
        <v>10325</v>
      </c>
      <c r="F58" s="9" t="s">
        <v>10326</v>
      </c>
      <c r="G58" s="4" t="s">
        <v>10074</v>
      </c>
      <c r="H58" s="4" t="s">
        <v>10075</v>
      </c>
      <c r="I58" s="4" t="s">
        <v>10111</v>
      </c>
      <c r="J58" s="4" t="s">
        <v>10327</v>
      </c>
      <c r="K58" s="4">
        <v>110.42186</v>
      </c>
      <c r="L58" s="4" t="s">
        <v>23</v>
      </c>
      <c r="M58" s="3" t="e">
        <v>#N/A</v>
      </c>
    </row>
    <row r="59" spans="1:13" ht="14.25" customHeight="1" x14ac:dyDescent="0.3">
      <c r="A59" s="4" t="s">
        <v>10328</v>
      </c>
      <c r="B59" s="18" t="s">
        <v>259</v>
      </c>
      <c r="C59" s="9" t="s">
        <v>10065</v>
      </c>
      <c r="D59" s="9" t="s">
        <v>10066</v>
      </c>
      <c r="E59" s="17" t="s">
        <v>10329</v>
      </c>
      <c r="F59" s="9" t="s">
        <v>10330</v>
      </c>
      <c r="G59" s="4" t="s">
        <v>10092</v>
      </c>
      <c r="H59" s="4" t="s">
        <v>10331</v>
      </c>
      <c r="I59" s="4" t="s">
        <v>10332</v>
      </c>
      <c r="J59" s="4" t="s">
        <v>10333</v>
      </c>
      <c r="K59" s="4">
        <v>110.38572000000001</v>
      </c>
      <c r="L59" s="4" t="s">
        <v>23</v>
      </c>
      <c r="M59" s="3" t="e">
        <v>#N/A</v>
      </c>
    </row>
    <row r="60" spans="1:13" ht="14.25" customHeight="1" x14ac:dyDescent="0.3">
      <c r="A60" s="4" t="s">
        <v>10334</v>
      </c>
      <c r="B60" s="18" t="s">
        <v>259</v>
      </c>
      <c r="C60" s="9" t="s">
        <v>10065</v>
      </c>
      <c r="D60" s="9" t="s">
        <v>10066</v>
      </c>
      <c r="E60" s="17" t="s">
        <v>10335</v>
      </c>
      <c r="F60" s="9" t="s">
        <v>10336</v>
      </c>
      <c r="G60" s="4" t="s">
        <v>10092</v>
      </c>
      <c r="H60" s="4" t="s">
        <v>10093</v>
      </c>
      <c r="I60" s="4" t="s">
        <v>10337</v>
      </c>
      <c r="J60" s="4" t="s">
        <v>10338</v>
      </c>
      <c r="K60" s="4">
        <v>110.37334</v>
      </c>
      <c r="L60" s="4" t="s">
        <v>23</v>
      </c>
      <c r="M60" s="3" t="e">
        <v>#N/A</v>
      </c>
    </row>
    <row r="61" spans="1:13" ht="14.25" customHeight="1" x14ac:dyDescent="0.3">
      <c r="A61" s="4" t="s">
        <v>10339</v>
      </c>
      <c r="B61" s="18" t="s">
        <v>259</v>
      </c>
      <c r="C61" s="9" t="s">
        <v>10065</v>
      </c>
      <c r="D61" s="9" t="s">
        <v>10066</v>
      </c>
      <c r="E61" s="17" t="s">
        <v>10340</v>
      </c>
      <c r="F61" s="9" t="s">
        <v>10341</v>
      </c>
      <c r="G61" s="4" t="s">
        <v>10203</v>
      </c>
      <c r="H61" s="4" t="s">
        <v>10342</v>
      </c>
      <c r="I61" s="4" t="s">
        <v>10343</v>
      </c>
      <c r="J61" s="4" t="s">
        <v>10344</v>
      </c>
      <c r="K61" s="4">
        <v>110.33580000000001</v>
      </c>
      <c r="L61" s="4" t="s">
        <v>2059</v>
      </c>
      <c r="M61" s="3" t="e">
        <v>#N/A</v>
      </c>
    </row>
    <row r="62" spans="1:13" ht="14.25" customHeight="1" x14ac:dyDescent="0.3">
      <c r="A62" s="4"/>
      <c r="B62" s="18" t="s">
        <v>259</v>
      </c>
      <c r="C62" s="9" t="s">
        <v>10065</v>
      </c>
      <c r="D62" s="9" t="s">
        <v>10066</v>
      </c>
      <c r="E62" s="9"/>
      <c r="F62" s="9" t="s">
        <v>10345</v>
      </c>
      <c r="G62" s="4"/>
      <c r="H62" s="4"/>
      <c r="I62" s="4"/>
      <c r="J62" s="4"/>
      <c r="K62" s="4"/>
      <c r="L62" s="4"/>
      <c r="M62" s="3" t="e">
        <v>#N/A</v>
      </c>
    </row>
    <row r="63" spans="1:13" ht="14.25" customHeight="1" x14ac:dyDescent="0.3">
      <c r="A63" s="4" t="s">
        <v>10346</v>
      </c>
      <c r="B63" s="18" t="s">
        <v>259</v>
      </c>
      <c r="C63" s="9" t="s">
        <v>10065</v>
      </c>
      <c r="D63" s="9" t="s">
        <v>10066</v>
      </c>
      <c r="E63" s="17" t="s">
        <v>10347</v>
      </c>
      <c r="F63" s="9" t="s">
        <v>10348</v>
      </c>
      <c r="G63" s="4" t="s">
        <v>10203</v>
      </c>
      <c r="H63" s="4" t="s">
        <v>10342</v>
      </c>
      <c r="I63" s="4" t="s">
        <v>10343</v>
      </c>
      <c r="J63" s="4" t="s">
        <v>10349</v>
      </c>
      <c r="K63" s="4">
        <v>110.34343</v>
      </c>
      <c r="L63" s="4" t="s">
        <v>23</v>
      </c>
      <c r="M63" s="3" t="e">
        <v>#N/A</v>
      </c>
    </row>
    <row r="64" spans="1:13" ht="14.25" customHeight="1" x14ac:dyDescent="0.3">
      <c r="A64" s="4" t="s">
        <v>10350</v>
      </c>
      <c r="B64" s="18" t="s">
        <v>259</v>
      </c>
      <c r="C64" s="9" t="s">
        <v>10065</v>
      </c>
      <c r="D64" s="9" t="s">
        <v>10066</v>
      </c>
      <c r="E64" s="17" t="s">
        <v>10351</v>
      </c>
      <c r="F64" s="9" t="s">
        <v>10352</v>
      </c>
      <c r="G64" s="4" t="s">
        <v>10203</v>
      </c>
      <c r="H64" s="4" t="s">
        <v>10342</v>
      </c>
      <c r="I64" s="4" t="s">
        <v>10343</v>
      </c>
      <c r="J64" s="4" t="s">
        <v>10353</v>
      </c>
      <c r="K64" s="4">
        <v>110.33788</v>
      </c>
      <c r="L64" s="4" t="s">
        <v>23</v>
      </c>
      <c r="M64" s="3" t="e">
        <v>#N/A</v>
      </c>
    </row>
    <row r="65" spans="1:13" ht="14.25" customHeight="1" x14ac:dyDescent="0.3">
      <c r="A65" s="4" t="s">
        <v>10354</v>
      </c>
      <c r="B65" s="18" t="s">
        <v>259</v>
      </c>
      <c r="C65" s="9" t="s">
        <v>10065</v>
      </c>
      <c r="D65" s="9" t="s">
        <v>10066</v>
      </c>
      <c r="E65" s="17" t="s">
        <v>10355</v>
      </c>
      <c r="F65" s="9" t="s">
        <v>10356</v>
      </c>
      <c r="G65" s="4" t="s">
        <v>10203</v>
      </c>
      <c r="H65" s="4" t="s">
        <v>10342</v>
      </c>
      <c r="I65" s="4" t="s">
        <v>10343</v>
      </c>
      <c r="J65" s="4" t="s">
        <v>10357</v>
      </c>
      <c r="K65" s="4">
        <v>110.34390999999999</v>
      </c>
      <c r="L65" s="4" t="s">
        <v>23</v>
      </c>
      <c r="M65" s="3" t="e">
        <v>#N/A</v>
      </c>
    </row>
    <row r="66" spans="1:13" ht="14.25" customHeight="1" x14ac:dyDescent="0.3">
      <c r="A66" s="4" t="s">
        <v>10358</v>
      </c>
      <c r="B66" s="18" t="s">
        <v>259</v>
      </c>
      <c r="C66" s="9" t="s">
        <v>10065</v>
      </c>
      <c r="D66" s="9" t="s">
        <v>10066</v>
      </c>
      <c r="E66" s="17" t="s">
        <v>10359</v>
      </c>
      <c r="F66" s="9" t="s">
        <v>10360</v>
      </c>
      <c r="G66" s="4" t="s">
        <v>10203</v>
      </c>
      <c r="H66" s="4" t="s">
        <v>10361</v>
      </c>
      <c r="I66" s="4" t="s">
        <v>10322</v>
      </c>
      <c r="J66" s="4" t="s">
        <v>10362</v>
      </c>
      <c r="K66" s="4">
        <v>110.39004</v>
      </c>
      <c r="L66" s="4" t="s">
        <v>23</v>
      </c>
      <c r="M66" s="3" t="e">
        <v>#N/A</v>
      </c>
    </row>
    <row r="67" spans="1:13" ht="14.25" customHeight="1" x14ac:dyDescent="0.3">
      <c r="A67" s="4" t="s">
        <v>10363</v>
      </c>
      <c r="B67" s="18" t="s">
        <v>259</v>
      </c>
      <c r="C67" s="9" t="s">
        <v>10065</v>
      </c>
      <c r="D67" s="9" t="s">
        <v>10066</v>
      </c>
      <c r="E67" s="17" t="s">
        <v>10364</v>
      </c>
      <c r="F67" s="9" t="s">
        <v>10365</v>
      </c>
      <c r="G67" s="4" t="s">
        <v>10203</v>
      </c>
      <c r="H67" s="4" t="s">
        <v>10366</v>
      </c>
      <c r="I67" s="4" t="s">
        <v>10367</v>
      </c>
      <c r="J67" s="4" t="s">
        <v>10368</v>
      </c>
      <c r="K67" s="4">
        <v>110.37436</v>
      </c>
      <c r="L67" s="4" t="s">
        <v>23</v>
      </c>
      <c r="M67" s="3" t="e">
        <v>#N/A</v>
      </c>
    </row>
    <row r="68" spans="1:13" ht="14.25" customHeight="1" x14ac:dyDescent="0.3">
      <c r="A68" s="4" t="s">
        <v>10369</v>
      </c>
      <c r="B68" s="18" t="s">
        <v>259</v>
      </c>
      <c r="C68" s="9" t="s">
        <v>10065</v>
      </c>
      <c r="D68" s="9" t="s">
        <v>10066</v>
      </c>
      <c r="E68" s="17" t="s">
        <v>10370</v>
      </c>
      <c r="F68" s="9" t="s">
        <v>10371</v>
      </c>
      <c r="G68" s="4" t="s">
        <v>10203</v>
      </c>
      <c r="H68" s="4" t="s">
        <v>10372</v>
      </c>
      <c r="I68" s="4" t="s">
        <v>10322</v>
      </c>
      <c r="J68" s="4" t="s">
        <v>10373</v>
      </c>
      <c r="K68" s="4">
        <v>110.37408000000001</v>
      </c>
      <c r="L68" s="4" t="s">
        <v>23</v>
      </c>
      <c r="M68" s="3" t="e">
        <v>#N/A</v>
      </c>
    </row>
    <row r="69" spans="1:13" ht="14.25" customHeight="1" x14ac:dyDescent="0.3">
      <c r="A69" s="4" t="s">
        <v>10374</v>
      </c>
      <c r="B69" s="18" t="s">
        <v>259</v>
      </c>
      <c r="C69" s="9" t="s">
        <v>10065</v>
      </c>
      <c r="D69" s="9" t="s">
        <v>10066</v>
      </c>
      <c r="E69" s="17" t="s">
        <v>10375</v>
      </c>
      <c r="F69" s="9" t="s">
        <v>10376</v>
      </c>
      <c r="G69" s="4" t="s">
        <v>10203</v>
      </c>
      <c r="H69" s="4" t="s">
        <v>10377</v>
      </c>
      <c r="I69" s="4" t="s">
        <v>10378</v>
      </c>
      <c r="J69" s="4" t="s">
        <v>10379</v>
      </c>
      <c r="K69" s="4">
        <v>110.37302</v>
      </c>
      <c r="L69" s="4" t="s">
        <v>23</v>
      </c>
      <c r="M69" s="3" t="e">
        <v>#N/A</v>
      </c>
    </row>
    <row r="70" spans="1:13" ht="14.25" customHeight="1" x14ac:dyDescent="0.3">
      <c r="A70" s="4" t="s">
        <v>10380</v>
      </c>
      <c r="B70" s="18" t="s">
        <v>259</v>
      </c>
      <c r="C70" s="9" t="s">
        <v>10065</v>
      </c>
      <c r="D70" s="9" t="s">
        <v>10066</v>
      </c>
      <c r="E70" s="17" t="s">
        <v>10381</v>
      </c>
      <c r="F70" s="9" t="s">
        <v>10382</v>
      </c>
      <c r="G70" s="4" t="s">
        <v>10203</v>
      </c>
      <c r="H70" s="4" t="s">
        <v>10366</v>
      </c>
      <c r="I70" s="4" t="s">
        <v>10383</v>
      </c>
      <c r="J70" s="4" t="s">
        <v>10384</v>
      </c>
      <c r="K70" s="4">
        <v>110.35621999999999</v>
      </c>
      <c r="L70" s="4" t="s">
        <v>23</v>
      </c>
      <c r="M70" s="3" t="e">
        <v>#N/A</v>
      </c>
    </row>
    <row r="71" spans="1:13" ht="14.25" customHeight="1" x14ac:dyDescent="0.3">
      <c r="A71" s="4" t="s">
        <v>10385</v>
      </c>
      <c r="B71" s="18" t="s">
        <v>259</v>
      </c>
      <c r="C71" s="9" t="s">
        <v>10065</v>
      </c>
      <c r="D71" s="9" t="s">
        <v>10066</v>
      </c>
      <c r="E71" s="17" t="s">
        <v>10386</v>
      </c>
      <c r="F71" s="9" t="s">
        <v>10387</v>
      </c>
      <c r="G71" s="4" t="s">
        <v>10203</v>
      </c>
      <c r="H71" s="4" t="s">
        <v>10366</v>
      </c>
      <c r="I71" s="4" t="s">
        <v>10383</v>
      </c>
      <c r="J71" s="4" t="s">
        <v>10388</v>
      </c>
      <c r="K71" s="4">
        <v>110.35893</v>
      </c>
      <c r="L71" s="4" t="s">
        <v>23</v>
      </c>
      <c r="M71" s="3" t="e">
        <v>#N/A</v>
      </c>
    </row>
    <row r="72" spans="1:13" ht="14.25" customHeight="1" x14ac:dyDescent="0.3">
      <c r="A72" s="4" t="s">
        <v>10389</v>
      </c>
      <c r="B72" s="18" t="s">
        <v>259</v>
      </c>
      <c r="C72" s="9" t="s">
        <v>10065</v>
      </c>
      <c r="D72" s="9" t="s">
        <v>10066</v>
      </c>
      <c r="E72" s="17" t="s">
        <v>10390</v>
      </c>
      <c r="F72" s="9" t="s">
        <v>10391</v>
      </c>
      <c r="G72" s="4" t="s">
        <v>10203</v>
      </c>
      <c r="H72" s="4" t="s">
        <v>10392</v>
      </c>
      <c r="I72" s="4" t="s">
        <v>10285</v>
      </c>
      <c r="J72" s="4" t="s">
        <v>10393</v>
      </c>
      <c r="K72" s="4">
        <v>110.35881999999999</v>
      </c>
      <c r="L72" s="4" t="s">
        <v>23</v>
      </c>
      <c r="M72" s="3" t="e">
        <v>#N/A</v>
      </c>
    </row>
    <row r="73" spans="1:13" ht="14.25" customHeight="1" x14ac:dyDescent="0.3">
      <c r="A73" s="4" t="s">
        <v>10394</v>
      </c>
      <c r="B73" s="18" t="s">
        <v>306</v>
      </c>
      <c r="C73" s="9" t="s">
        <v>10065</v>
      </c>
      <c r="D73" s="9" t="s">
        <v>10066</v>
      </c>
      <c r="E73" s="17" t="s">
        <v>10395</v>
      </c>
      <c r="F73" s="9" t="s">
        <v>10396</v>
      </c>
      <c r="G73" s="4" t="s">
        <v>10203</v>
      </c>
      <c r="H73" s="4" t="s">
        <v>10366</v>
      </c>
      <c r="I73" s="4" t="s">
        <v>10383</v>
      </c>
      <c r="J73" s="4" t="s">
        <v>10397</v>
      </c>
      <c r="K73" s="4">
        <v>110.33168000000001</v>
      </c>
      <c r="L73" s="4" t="s">
        <v>23</v>
      </c>
      <c r="M73" s="3" t="e">
        <v>#N/A</v>
      </c>
    </row>
    <row r="74" spans="1:13" ht="14.25" customHeight="1" x14ac:dyDescent="0.3">
      <c r="A74" s="4" t="s">
        <v>10398</v>
      </c>
      <c r="B74" s="18" t="s">
        <v>306</v>
      </c>
      <c r="C74" s="9" t="s">
        <v>10065</v>
      </c>
      <c r="D74" s="9" t="s">
        <v>10066</v>
      </c>
      <c r="E74" s="17" t="s">
        <v>10399</v>
      </c>
      <c r="F74" s="9" t="s">
        <v>10400</v>
      </c>
      <c r="G74" s="4" t="s">
        <v>10081</v>
      </c>
      <c r="H74" s="4">
        <v>0</v>
      </c>
      <c r="I74" s="4">
        <v>0</v>
      </c>
      <c r="J74" s="4" t="s">
        <v>10401</v>
      </c>
      <c r="K74" s="4">
        <v>110.34283000000001</v>
      </c>
      <c r="L74" s="4" t="s">
        <v>23</v>
      </c>
      <c r="M74" s="3" t="e">
        <v>#N/A</v>
      </c>
    </row>
    <row r="75" spans="1:13" ht="14.25" customHeight="1" x14ac:dyDescent="0.3">
      <c r="A75" s="4" t="s">
        <v>10402</v>
      </c>
      <c r="B75" s="18" t="s">
        <v>306</v>
      </c>
      <c r="C75" s="9" t="s">
        <v>10065</v>
      </c>
      <c r="D75" s="9" t="s">
        <v>10066</v>
      </c>
      <c r="E75" s="17" t="s">
        <v>10403</v>
      </c>
      <c r="F75" s="9" t="s">
        <v>10404</v>
      </c>
      <c r="G75" s="4" t="s">
        <v>10405</v>
      </c>
      <c r="H75" s="4">
        <v>0</v>
      </c>
      <c r="I75" s="4">
        <v>0</v>
      </c>
      <c r="J75" s="4" t="s">
        <v>10406</v>
      </c>
      <c r="K75" s="4">
        <v>110.34079</v>
      </c>
      <c r="L75" s="4" t="s">
        <v>23</v>
      </c>
      <c r="M75" s="3" t="e">
        <v>#N/A</v>
      </c>
    </row>
    <row r="76" spans="1:13" ht="14.25" customHeight="1" x14ac:dyDescent="0.3">
      <c r="A76" s="4" t="s">
        <v>10407</v>
      </c>
      <c r="B76" s="18" t="s">
        <v>306</v>
      </c>
      <c r="C76" s="9" t="s">
        <v>10065</v>
      </c>
      <c r="D76" s="9" t="s">
        <v>10066</v>
      </c>
      <c r="E76" s="17" t="s">
        <v>10408</v>
      </c>
      <c r="F76" s="9" t="s">
        <v>10409</v>
      </c>
      <c r="G76" s="4" t="s">
        <v>10203</v>
      </c>
      <c r="H76" s="4" t="s">
        <v>10204</v>
      </c>
      <c r="I76" s="4" t="s">
        <v>10410</v>
      </c>
      <c r="J76" s="4" t="s">
        <v>10406</v>
      </c>
      <c r="K76" s="4">
        <v>110.35257</v>
      </c>
      <c r="L76" s="4" t="s">
        <v>23</v>
      </c>
      <c r="M76" s="3" t="e">
        <v>#N/A</v>
      </c>
    </row>
    <row r="77" spans="1:13" ht="14.25" customHeight="1" x14ac:dyDescent="0.3">
      <c r="A77" s="4" t="s">
        <v>10411</v>
      </c>
      <c r="B77" s="18" t="s">
        <v>306</v>
      </c>
      <c r="C77" s="9" t="s">
        <v>10065</v>
      </c>
      <c r="D77" s="9" t="s">
        <v>10066</v>
      </c>
      <c r="E77" s="17" t="s">
        <v>10412</v>
      </c>
      <c r="F77" s="9" t="s">
        <v>10413</v>
      </c>
      <c r="G77" s="4" t="s">
        <v>10203</v>
      </c>
      <c r="H77" s="4" t="s">
        <v>10392</v>
      </c>
      <c r="I77" s="4" t="s">
        <v>10285</v>
      </c>
      <c r="J77" s="4" t="s">
        <v>10414</v>
      </c>
      <c r="K77" s="4">
        <v>110.33711</v>
      </c>
      <c r="L77" s="4" t="s">
        <v>2059</v>
      </c>
      <c r="M77" s="3" t="e">
        <v>#N/A</v>
      </c>
    </row>
    <row r="78" spans="1:13" ht="14.25" customHeight="1" x14ac:dyDescent="0.3">
      <c r="A78" s="4" t="s">
        <v>10415</v>
      </c>
      <c r="B78" s="18" t="s">
        <v>306</v>
      </c>
      <c r="C78" s="9" t="s">
        <v>10065</v>
      </c>
      <c r="D78" s="9" t="s">
        <v>10066</v>
      </c>
      <c r="E78" s="17" t="s">
        <v>10416</v>
      </c>
      <c r="F78" s="9" t="s">
        <v>10417</v>
      </c>
      <c r="G78" s="4" t="s">
        <v>10203</v>
      </c>
      <c r="H78" s="4" t="s">
        <v>10284</v>
      </c>
      <c r="I78" s="4" t="s">
        <v>10285</v>
      </c>
      <c r="J78" s="4" t="s">
        <v>10418</v>
      </c>
      <c r="K78" s="4">
        <v>110.33126</v>
      </c>
      <c r="L78" s="4" t="s">
        <v>23</v>
      </c>
      <c r="M78" s="3" t="e">
        <v>#N/A</v>
      </c>
    </row>
    <row r="79" spans="1:13" ht="14.25" customHeight="1" x14ac:dyDescent="0.3">
      <c r="A79" s="4" t="s">
        <v>10419</v>
      </c>
      <c r="B79" s="18" t="s">
        <v>306</v>
      </c>
      <c r="C79" s="9" t="s">
        <v>10065</v>
      </c>
      <c r="D79" s="9" t="s">
        <v>10066</v>
      </c>
      <c r="E79" s="17" t="s">
        <v>10420</v>
      </c>
      <c r="F79" s="9" t="s">
        <v>10421</v>
      </c>
      <c r="G79" s="4" t="s">
        <v>10203</v>
      </c>
      <c r="H79" s="4" t="s">
        <v>10284</v>
      </c>
      <c r="I79" s="4" t="s">
        <v>10422</v>
      </c>
      <c r="J79" s="4" t="s">
        <v>10423</v>
      </c>
      <c r="K79" s="4">
        <v>110.29307</v>
      </c>
      <c r="L79" s="4" t="s">
        <v>23</v>
      </c>
      <c r="M79" s="3" t="e">
        <v>#N/A</v>
      </c>
    </row>
    <row r="80" spans="1:13" ht="14.25" customHeight="1" x14ac:dyDescent="0.3">
      <c r="A80" s="4" t="s">
        <v>10424</v>
      </c>
      <c r="B80" s="18" t="s">
        <v>306</v>
      </c>
      <c r="C80" s="9" t="s">
        <v>10065</v>
      </c>
      <c r="D80" s="9" t="s">
        <v>10066</v>
      </c>
      <c r="E80" s="17" t="s">
        <v>10425</v>
      </c>
      <c r="F80" s="9" t="s">
        <v>10426</v>
      </c>
      <c r="G80" s="4" t="s">
        <v>10203</v>
      </c>
      <c r="H80" s="4" t="s">
        <v>10427</v>
      </c>
      <c r="I80" s="4" t="s">
        <v>10428</v>
      </c>
      <c r="J80" s="4" t="s">
        <v>10429</v>
      </c>
      <c r="K80" s="4">
        <v>110.35538</v>
      </c>
      <c r="L80" s="4" t="s">
        <v>23</v>
      </c>
      <c r="M80" s="3" t="e">
        <v>#N/A</v>
      </c>
    </row>
    <row r="81" spans="1:13" ht="14.25" customHeight="1" x14ac:dyDescent="0.3">
      <c r="A81" s="4" t="s">
        <v>10430</v>
      </c>
      <c r="B81" s="18" t="s">
        <v>306</v>
      </c>
      <c r="C81" s="9" t="s">
        <v>10065</v>
      </c>
      <c r="D81" s="9" t="s">
        <v>10066</v>
      </c>
      <c r="E81" s="17" t="s">
        <v>10431</v>
      </c>
      <c r="F81" s="9" t="s">
        <v>10432</v>
      </c>
      <c r="G81" s="4" t="s">
        <v>10203</v>
      </c>
      <c r="H81" s="4" t="s">
        <v>10392</v>
      </c>
      <c r="I81" s="4" t="s">
        <v>10378</v>
      </c>
      <c r="J81" s="4" t="s">
        <v>10433</v>
      </c>
      <c r="K81" s="4">
        <v>110.35204</v>
      </c>
      <c r="L81" s="4" t="s">
        <v>23</v>
      </c>
      <c r="M81" s="3" t="e">
        <v>#N/A</v>
      </c>
    </row>
    <row r="82" spans="1:13" ht="14.25" customHeight="1" x14ac:dyDescent="0.3">
      <c r="A82" s="4" t="s">
        <v>10434</v>
      </c>
      <c r="B82" s="18" t="s">
        <v>351</v>
      </c>
      <c r="C82" s="9" t="s">
        <v>10065</v>
      </c>
      <c r="D82" s="9" t="s">
        <v>10066</v>
      </c>
      <c r="E82" s="17" t="s">
        <v>10435</v>
      </c>
      <c r="F82" s="9" t="s">
        <v>10436</v>
      </c>
      <c r="G82" s="4" t="s">
        <v>10074</v>
      </c>
      <c r="H82" s="4" t="s">
        <v>10437</v>
      </c>
      <c r="I82" s="4" t="s">
        <v>876</v>
      </c>
      <c r="J82" s="4" t="s">
        <v>10438</v>
      </c>
      <c r="K82" s="4">
        <v>110.34523</v>
      </c>
      <c r="L82" s="4" t="s">
        <v>23</v>
      </c>
      <c r="M82" s="3" t="e">
        <v>#N/A</v>
      </c>
    </row>
    <row r="83" spans="1:13" ht="14.25" customHeight="1" x14ac:dyDescent="0.3">
      <c r="A83" s="4" t="s">
        <v>10439</v>
      </c>
      <c r="B83" s="18" t="s">
        <v>351</v>
      </c>
      <c r="C83" s="9" t="s">
        <v>10065</v>
      </c>
      <c r="D83" s="9" t="s">
        <v>10066</v>
      </c>
      <c r="E83" s="17" t="s">
        <v>10440</v>
      </c>
      <c r="F83" s="9" t="s">
        <v>10441</v>
      </c>
      <c r="G83" s="4" t="s">
        <v>10074</v>
      </c>
      <c r="H83" s="4" t="s">
        <v>10442</v>
      </c>
      <c r="I83" s="4" t="s">
        <v>10177</v>
      </c>
      <c r="J83" s="4" t="s">
        <v>10443</v>
      </c>
      <c r="K83" s="4">
        <v>110.35953000000001</v>
      </c>
      <c r="L83" s="4" t="s">
        <v>23</v>
      </c>
      <c r="M83" s="3" t="e">
        <v>#N/A</v>
      </c>
    </row>
    <row r="84" spans="1:13" ht="14.25" customHeight="1" x14ac:dyDescent="0.3">
      <c r="A84" s="4" t="s">
        <v>10444</v>
      </c>
      <c r="B84" s="18" t="s">
        <v>351</v>
      </c>
      <c r="C84" s="9" t="s">
        <v>10065</v>
      </c>
      <c r="D84" s="9" t="s">
        <v>10066</v>
      </c>
      <c r="E84" s="17" t="s">
        <v>10445</v>
      </c>
      <c r="F84" s="9" t="s">
        <v>10446</v>
      </c>
      <c r="G84" s="4" t="s">
        <v>10074</v>
      </c>
      <c r="H84" s="4" t="s">
        <v>8304</v>
      </c>
      <c r="I84" s="4" t="s">
        <v>10111</v>
      </c>
      <c r="J84" s="4" t="s">
        <v>10447</v>
      </c>
      <c r="K84" s="4">
        <v>110.34285</v>
      </c>
      <c r="L84" s="4" t="s">
        <v>23</v>
      </c>
      <c r="M84" s="3" t="e">
        <v>#N/A</v>
      </c>
    </row>
    <row r="85" spans="1:13" ht="14.25" customHeight="1" x14ac:dyDescent="0.3">
      <c r="A85" s="4" t="s">
        <v>10448</v>
      </c>
      <c r="B85" s="18" t="s">
        <v>351</v>
      </c>
      <c r="C85" s="9" t="s">
        <v>10065</v>
      </c>
      <c r="D85" s="9" t="s">
        <v>10066</v>
      </c>
      <c r="E85" s="17" t="s">
        <v>10449</v>
      </c>
      <c r="F85" s="9" t="s">
        <v>10450</v>
      </c>
      <c r="G85" s="4" t="s">
        <v>10182</v>
      </c>
      <c r="H85" s="4">
        <v>0</v>
      </c>
      <c r="I85" s="4">
        <v>0</v>
      </c>
      <c r="J85" s="4" t="s">
        <v>10451</v>
      </c>
      <c r="K85" s="4">
        <v>110.38117</v>
      </c>
      <c r="L85" s="4" t="s">
        <v>23</v>
      </c>
      <c r="M85" s="3" t="e">
        <v>#N/A</v>
      </c>
    </row>
    <row r="86" spans="1:13" ht="14.25" customHeight="1" x14ac:dyDescent="0.3">
      <c r="A86" s="4" t="s">
        <v>10452</v>
      </c>
      <c r="B86" s="18" t="s">
        <v>351</v>
      </c>
      <c r="C86" s="9" t="s">
        <v>10065</v>
      </c>
      <c r="D86" s="9" t="s">
        <v>10066</v>
      </c>
      <c r="E86" s="17" t="s">
        <v>10453</v>
      </c>
      <c r="F86" s="9" t="s">
        <v>10454</v>
      </c>
      <c r="G86" s="4" t="s">
        <v>10074</v>
      </c>
      <c r="H86" s="4" t="s">
        <v>10163</v>
      </c>
      <c r="I86" s="4" t="s">
        <v>10455</v>
      </c>
      <c r="J86" s="4" t="s">
        <v>10456</v>
      </c>
      <c r="K86" s="4">
        <v>110.35401</v>
      </c>
      <c r="L86" s="4" t="s">
        <v>23</v>
      </c>
      <c r="M86" s="3" t="e">
        <v>#N/A</v>
      </c>
    </row>
    <row r="87" spans="1:13" ht="14.25" customHeight="1" x14ac:dyDescent="0.3">
      <c r="A87" s="4" t="s">
        <v>10457</v>
      </c>
      <c r="B87" s="18" t="s">
        <v>351</v>
      </c>
      <c r="C87" s="9" t="s">
        <v>10065</v>
      </c>
      <c r="D87" s="9" t="s">
        <v>10066</v>
      </c>
      <c r="E87" s="17" t="s">
        <v>10458</v>
      </c>
      <c r="F87" s="9" t="s">
        <v>10459</v>
      </c>
      <c r="G87" s="4" t="s">
        <v>10069</v>
      </c>
      <c r="H87" s="4">
        <v>0</v>
      </c>
      <c r="I87" s="4">
        <v>0</v>
      </c>
      <c r="J87" s="4" t="s">
        <v>10460</v>
      </c>
      <c r="K87" s="4">
        <v>110.381</v>
      </c>
      <c r="L87" s="4" t="s">
        <v>23</v>
      </c>
      <c r="M87" s="3" t="e">
        <v>#N/A</v>
      </c>
    </row>
    <row r="88" spans="1:13" ht="14.25" customHeight="1" x14ac:dyDescent="0.3">
      <c r="A88" s="4" t="s">
        <v>10461</v>
      </c>
      <c r="B88" s="18" t="s">
        <v>351</v>
      </c>
      <c r="C88" s="9" t="s">
        <v>10065</v>
      </c>
      <c r="D88" s="9" t="s">
        <v>10066</v>
      </c>
      <c r="E88" s="17" t="s">
        <v>10462</v>
      </c>
      <c r="F88" s="9" t="s">
        <v>10463</v>
      </c>
      <c r="G88" s="4" t="s">
        <v>10074</v>
      </c>
      <c r="H88" s="4" t="s">
        <v>10163</v>
      </c>
      <c r="I88" s="4" t="s">
        <v>10464</v>
      </c>
      <c r="J88" s="4" t="s">
        <v>10465</v>
      </c>
      <c r="K88" s="4">
        <v>110.35832000000001</v>
      </c>
      <c r="L88" s="4" t="s">
        <v>23</v>
      </c>
      <c r="M88" s="3" t="e">
        <v>#N/A</v>
      </c>
    </row>
    <row r="89" spans="1:13" ht="14.25" customHeight="1" x14ac:dyDescent="0.3">
      <c r="A89" s="4" t="s">
        <v>10466</v>
      </c>
      <c r="B89" s="18" t="s">
        <v>351</v>
      </c>
      <c r="C89" s="9" t="s">
        <v>10065</v>
      </c>
      <c r="D89" s="9" t="s">
        <v>10066</v>
      </c>
      <c r="E89" s="17" t="s">
        <v>10467</v>
      </c>
      <c r="F89" s="9" t="s">
        <v>10468</v>
      </c>
      <c r="G89" s="4" t="s">
        <v>10092</v>
      </c>
      <c r="H89" s="4" t="s">
        <v>10093</v>
      </c>
      <c r="I89" s="4" t="s">
        <v>10469</v>
      </c>
      <c r="J89" s="4" t="s">
        <v>10470</v>
      </c>
      <c r="K89" s="4">
        <v>110.35278</v>
      </c>
      <c r="L89" s="4" t="s">
        <v>23</v>
      </c>
      <c r="M89" s="3" t="e">
        <v>#N/A</v>
      </c>
    </row>
    <row r="90" spans="1:13" ht="14.25" customHeight="1" x14ac:dyDescent="0.3">
      <c r="A90" s="4" t="s">
        <v>10471</v>
      </c>
      <c r="B90" s="18" t="s">
        <v>351</v>
      </c>
      <c r="C90" s="9" t="s">
        <v>10065</v>
      </c>
      <c r="D90" s="9" t="s">
        <v>10066</v>
      </c>
      <c r="E90" s="17" t="s">
        <v>10472</v>
      </c>
      <c r="F90" s="9" t="s">
        <v>10473</v>
      </c>
      <c r="G90" s="4" t="s">
        <v>10069</v>
      </c>
      <c r="H90" s="4">
        <v>0</v>
      </c>
      <c r="I90" s="4">
        <v>0</v>
      </c>
      <c r="J90" s="4" t="s">
        <v>10474</v>
      </c>
      <c r="K90" s="4">
        <v>110.34411</v>
      </c>
      <c r="L90" s="4" t="s">
        <v>23</v>
      </c>
      <c r="M90" s="3" t="e">
        <v>#N/A</v>
      </c>
    </row>
    <row r="91" spans="1:13" ht="14.25" customHeight="1" x14ac:dyDescent="0.3">
      <c r="A91" s="4" t="s">
        <v>10475</v>
      </c>
      <c r="B91" s="18" t="s">
        <v>351</v>
      </c>
      <c r="C91" s="9" t="s">
        <v>10065</v>
      </c>
      <c r="D91" s="9" t="s">
        <v>10066</v>
      </c>
      <c r="E91" s="17" t="s">
        <v>10476</v>
      </c>
      <c r="F91" s="9" t="s">
        <v>10477</v>
      </c>
      <c r="G91" s="4" t="s">
        <v>10081</v>
      </c>
      <c r="H91" s="4">
        <v>0</v>
      </c>
      <c r="I91" s="4">
        <v>0</v>
      </c>
      <c r="J91" s="4" t="s">
        <v>10474</v>
      </c>
      <c r="K91" s="4">
        <v>110.38805000000001</v>
      </c>
      <c r="L91" s="4" t="s">
        <v>23</v>
      </c>
      <c r="M91" s="3" t="e">
        <v>#N/A</v>
      </c>
    </row>
    <row r="92" spans="1:13" ht="14.25" customHeight="1" x14ac:dyDescent="0.3">
      <c r="A92" s="4" t="s">
        <v>10478</v>
      </c>
      <c r="B92" s="18" t="s">
        <v>351</v>
      </c>
      <c r="C92" s="9" t="s">
        <v>10065</v>
      </c>
      <c r="D92" s="9" t="s">
        <v>10066</v>
      </c>
      <c r="E92" s="17" t="s">
        <v>10479</v>
      </c>
      <c r="F92" s="9" t="s">
        <v>10480</v>
      </c>
      <c r="G92" s="4" t="s">
        <v>10074</v>
      </c>
      <c r="H92" s="4" t="s">
        <v>10481</v>
      </c>
      <c r="I92" s="4" t="s">
        <v>876</v>
      </c>
      <c r="J92" s="4" t="s">
        <v>10482</v>
      </c>
      <c r="K92" s="4">
        <v>110.37000999999999</v>
      </c>
      <c r="L92" s="4" t="s">
        <v>23</v>
      </c>
      <c r="M92" s="3" t="e">
        <v>#N/A</v>
      </c>
    </row>
    <row r="93" spans="1:13" ht="14.25" customHeight="1" x14ac:dyDescent="0.3">
      <c r="A93" s="4" t="s">
        <v>10483</v>
      </c>
      <c r="B93" s="18" t="s">
        <v>351</v>
      </c>
      <c r="C93" s="9" t="s">
        <v>10065</v>
      </c>
      <c r="D93" s="9" t="s">
        <v>10066</v>
      </c>
      <c r="E93" s="17" t="s">
        <v>10484</v>
      </c>
      <c r="F93" s="9" t="s">
        <v>10485</v>
      </c>
      <c r="G93" s="4" t="s">
        <v>10074</v>
      </c>
      <c r="H93" s="4" t="s">
        <v>10442</v>
      </c>
      <c r="I93" s="4" t="s">
        <v>10486</v>
      </c>
      <c r="J93" s="4" t="s">
        <v>10487</v>
      </c>
      <c r="K93" s="4">
        <v>110.37727</v>
      </c>
      <c r="L93" s="4" t="s">
        <v>23</v>
      </c>
      <c r="M93" s="3" t="e">
        <v>#N/A</v>
      </c>
    </row>
    <row r="94" spans="1:13" ht="14.25" customHeight="1" x14ac:dyDescent="0.3">
      <c r="A94" s="4" t="s">
        <v>10488</v>
      </c>
      <c r="B94" s="18" t="s">
        <v>351</v>
      </c>
      <c r="C94" s="9" t="s">
        <v>10065</v>
      </c>
      <c r="D94" s="9" t="s">
        <v>10066</v>
      </c>
      <c r="E94" s="17" t="s">
        <v>10489</v>
      </c>
      <c r="F94" s="9" t="s">
        <v>10490</v>
      </c>
      <c r="G94" s="4" t="s">
        <v>10069</v>
      </c>
      <c r="H94" s="4">
        <v>0</v>
      </c>
      <c r="I94" s="4">
        <v>0</v>
      </c>
      <c r="J94" s="4" t="s">
        <v>10491</v>
      </c>
      <c r="K94" s="4">
        <v>110.37698</v>
      </c>
      <c r="L94" s="4" t="s">
        <v>23</v>
      </c>
      <c r="M94" s="3" t="e">
        <v>#N/A</v>
      </c>
    </row>
    <row r="95" spans="1:13" ht="14.25" customHeight="1" x14ac:dyDescent="0.3">
      <c r="A95" s="4" t="s">
        <v>10492</v>
      </c>
      <c r="B95" s="18" t="s">
        <v>351</v>
      </c>
      <c r="C95" s="9" t="s">
        <v>10065</v>
      </c>
      <c r="D95" s="9" t="s">
        <v>10066</v>
      </c>
      <c r="E95" s="17" t="s">
        <v>10493</v>
      </c>
      <c r="F95" s="9" t="s">
        <v>10494</v>
      </c>
      <c r="G95" s="4" t="s">
        <v>10074</v>
      </c>
      <c r="H95" s="4" t="s">
        <v>10075</v>
      </c>
      <c r="I95" s="4" t="s">
        <v>10076</v>
      </c>
      <c r="J95" s="4" t="s">
        <v>10495</v>
      </c>
      <c r="K95" s="4">
        <v>110.38032</v>
      </c>
      <c r="L95" s="4" t="s">
        <v>23</v>
      </c>
      <c r="M95" s="3" t="e">
        <v>#N/A</v>
      </c>
    </row>
    <row r="96" spans="1:13" ht="14.25" customHeight="1" x14ac:dyDescent="0.3">
      <c r="A96" s="4" t="s">
        <v>10496</v>
      </c>
      <c r="B96" s="18" t="s">
        <v>351</v>
      </c>
      <c r="C96" s="9" t="s">
        <v>10065</v>
      </c>
      <c r="D96" s="9" t="s">
        <v>10066</v>
      </c>
      <c r="E96" s="17" t="s">
        <v>10497</v>
      </c>
      <c r="F96" s="9" t="s">
        <v>10498</v>
      </c>
      <c r="G96" s="4" t="s">
        <v>10074</v>
      </c>
      <c r="H96" s="4" t="s">
        <v>10442</v>
      </c>
      <c r="I96" s="4" t="s">
        <v>10233</v>
      </c>
      <c r="J96" s="4" t="s">
        <v>10499</v>
      </c>
      <c r="K96" s="4">
        <v>110.39283</v>
      </c>
      <c r="L96" s="4" t="s">
        <v>23</v>
      </c>
      <c r="M96" s="3" t="e">
        <v>#N/A</v>
      </c>
    </row>
    <row r="97" spans="1:13" ht="14.25" customHeight="1" x14ac:dyDescent="0.3">
      <c r="A97" s="4" t="s">
        <v>10500</v>
      </c>
      <c r="B97" s="18" t="s">
        <v>407</v>
      </c>
      <c r="C97" s="9" t="s">
        <v>10065</v>
      </c>
      <c r="D97" s="9" t="s">
        <v>10066</v>
      </c>
      <c r="E97" s="17" t="s">
        <v>10501</v>
      </c>
      <c r="F97" s="9" t="s">
        <v>10502</v>
      </c>
      <c r="G97" s="4" t="s">
        <v>10074</v>
      </c>
      <c r="H97" s="4" t="s">
        <v>10163</v>
      </c>
      <c r="I97" s="4" t="s">
        <v>10228</v>
      </c>
      <c r="J97" s="4" t="s">
        <v>10503</v>
      </c>
      <c r="K97" s="4">
        <v>110.37675</v>
      </c>
      <c r="L97" s="4" t="s">
        <v>23</v>
      </c>
      <c r="M97" s="3" t="e">
        <v>#N/A</v>
      </c>
    </row>
    <row r="98" spans="1:13" ht="14.25" customHeight="1" x14ac:dyDescent="0.3">
      <c r="A98" s="4" t="s">
        <v>10504</v>
      </c>
      <c r="B98" s="18" t="s">
        <v>407</v>
      </c>
      <c r="C98" s="9" t="s">
        <v>10065</v>
      </c>
      <c r="D98" s="9" t="s">
        <v>10066</v>
      </c>
      <c r="E98" s="17" t="s">
        <v>10505</v>
      </c>
      <c r="F98" s="9" t="s">
        <v>10506</v>
      </c>
      <c r="G98" s="4" t="s">
        <v>10074</v>
      </c>
      <c r="H98" s="4" t="s">
        <v>10507</v>
      </c>
      <c r="I98" s="4" t="s">
        <v>10508</v>
      </c>
      <c r="J98" s="4" t="s">
        <v>10509</v>
      </c>
      <c r="K98" s="4">
        <v>110.41184</v>
      </c>
      <c r="L98" s="4" t="s">
        <v>23</v>
      </c>
      <c r="M98" s="3" t="e">
        <v>#N/A</v>
      </c>
    </row>
    <row r="99" spans="1:13" ht="14.25" customHeight="1" x14ac:dyDescent="0.3">
      <c r="A99" s="4" t="s">
        <v>10510</v>
      </c>
      <c r="B99" s="18" t="s">
        <v>407</v>
      </c>
      <c r="C99" s="9" t="s">
        <v>10065</v>
      </c>
      <c r="D99" s="9" t="s">
        <v>10066</v>
      </c>
      <c r="E99" s="17" t="s">
        <v>10511</v>
      </c>
      <c r="F99" s="9" t="s">
        <v>10512</v>
      </c>
      <c r="G99" s="4" t="s">
        <v>10074</v>
      </c>
      <c r="H99" s="4" t="s">
        <v>10513</v>
      </c>
      <c r="I99" s="4" t="s">
        <v>10514</v>
      </c>
      <c r="J99" s="4" t="s">
        <v>10515</v>
      </c>
      <c r="K99" s="4">
        <v>110.43295000000001</v>
      </c>
      <c r="L99" s="4" t="s">
        <v>23</v>
      </c>
      <c r="M99" s="3" t="e">
        <v>#N/A</v>
      </c>
    </row>
    <row r="100" spans="1:13" ht="14.25" customHeight="1" x14ac:dyDescent="0.3">
      <c r="A100" s="4" t="s">
        <v>10516</v>
      </c>
      <c r="B100" s="18" t="s">
        <v>407</v>
      </c>
      <c r="C100" s="9" t="s">
        <v>10065</v>
      </c>
      <c r="D100" s="9" t="s">
        <v>10066</v>
      </c>
      <c r="E100" s="17" t="s">
        <v>10517</v>
      </c>
      <c r="F100" s="9" t="s">
        <v>10518</v>
      </c>
      <c r="G100" s="4" t="s">
        <v>10074</v>
      </c>
      <c r="H100" s="4" t="s">
        <v>10519</v>
      </c>
      <c r="I100" s="4" t="s">
        <v>10520</v>
      </c>
      <c r="J100" s="4" t="s">
        <v>10521</v>
      </c>
      <c r="K100" s="4">
        <v>110.41865</v>
      </c>
      <c r="L100" s="4" t="s">
        <v>23</v>
      </c>
      <c r="M100" s="3" t="e">
        <v>#N/A</v>
      </c>
    </row>
    <row r="101" spans="1:13" ht="14.25" customHeight="1" x14ac:dyDescent="0.3">
      <c r="A101" s="4" t="s">
        <v>10522</v>
      </c>
      <c r="B101" s="18" t="s">
        <v>407</v>
      </c>
      <c r="C101" s="9" t="s">
        <v>10065</v>
      </c>
      <c r="D101" s="9" t="s">
        <v>10066</v>
      </c>
      <c r="E101" s="17" t="s">
        <v>10523</v>
      </c>
      <c r="F101" s="9" t="s">
        <v>10524</v>
      </c>
      <c r="G101" s="4" t="s">
        <v>10182</v>
      </c>
      <c r="H101" s="4">
        <v>0</v>
      </c>
      <c r="I101" s="4">
        <v>0</v>
      </c>
      <c r="J101" s="4" t="s">
        <v>10525</v>
      </c>
      <c r="K101" s="4">
        <v>110.42024000000001</v>
      </c>
      <c r="L101" s="4" t="s">
        <v>23</v>
      </c>
      <c r="M101" s="3" t="e">
        <v>#N/A</v>
      </c>
    </row>
    <row r="102" spans="1:13" ht="14.25" customHeight="1" x14ac:dyDescent="0.3">
      <c r="A102" s="4" t="s">
        <v>10526</v>
      </c>
      <c r="B102" s="18" t="s">
        <v>407</v>
      </c>
      <c r="C102" s="9" t="s">
        <v>10065</v>
      </c>
      <c r="D102" s="9" t="s">
        <v>10066</v>
      </c>
      <c r="E102" s="17" t="s">
        <v>10527</v>
      </c>
      <c r="F102" s="9" t="s">
        <v>10528</v>
      </c>
      <c r="G102" s="4" t="s">
        <v>10074</v>
      </c>
      <c r="H102" s="4" t="s">
        <v>10075</v>
      </c>
      <c r="I102" s="4" t="s">
        <v>10529</v>
      </c>
      <c r="J102" s="4" t="s">
        <v>10530</v>
      </c>
      <c r="K102" s="4">
        <v>110.42318</v>
      </c>
      <c r="L102" s="4" t="s">
        <v>23</v>
      </c>
      <c r="M102" s="3" t="e">
        <v>#N/A</v>
      </c>
    </row>
    <row r="103" spans="1:13" ht="14.25" customHeight="1" x14ac:dyDescent="0.3">
      <c r="A103" s="4" t="s">
        <v>10531</v>
      </c>
      <c r="B103" s="18" t="s">
        <v>407</v>
      </c>
      <c r="C103" s="9" t="s">
        <v>10065</v>
      </c>
      <c r="D103" s="9" t="s">
        <v>10066</v>
      </c>
      <c r="E103" s="17" t="s">
        <v>10532</v>
      </c>
      <c r="F103" s="9" t="s">
        <v>10533</v>
      </c>
      <c r="G103" s="4" t="s">
        <v>10081</v>
      </c>
      <c r="H103" s="4">
        <v>0</v>
      </c>
      <c r="I103" s="4">
        <v>0</v>
      </c>
      <c r="J103" s="4" t="s">
        <v>10534</v>
      </c>
      <c r="K103" s="4">
        <v>110.4297</v>
      </c>
      <c r="L103" s="4" t="s">
        <v>23</v>
      </c>
      <c r="M103" s="3" t="e">
        <v>#N/A</v>
      </c>
    </row>
    <row r="104" spans="1:13" ht="14.25" customHeight="1" x14ac:dyDescent="0.3">
      <c r="A104" s="4" t="s">
        <v>10535</v>
      </c>
      <c r="B104" s="18" t="s">
        <v>407</v>
      </c>
      <c r="C104" s="9" t="s">
        <v>10065</v>
      </c>
      <c r="D104" s="9" t="s">
        <v>10066</v>
      </c>
      <c r="E104" s="17" t="s">
        <v>10536</v>
      </c>
      <c r="F104" s="9" t="s">
        <v>10537</v>
      </c>
      <c r="G104" s="4" t="s">
        <v>10074</v>
      </c>
      <c r="H104" s="4" t="s">
        <v>10176</v>
      </c>
      <c r="I104" s="4" t="s">
        <v>10076</v>
      </c>
      <c r="J104" s="4" t="s">
        <v>10538</v>
      </c>
      <c r="K104" s="4">
        <v>110.41907999999999</v>
      </c>
      <c r="L104" s="4" t="s">
        <v>23</v>
      </c>
      <c r="M104" s="3" t="e">
        <v>#N/A</v>
      </c>
    </row>
    <row r="105" spans="1:13" ht="14.25" customHeight="1" x14ac:dyDescent="0.3">
      <c r="A105" s="4" t="s">
        <v>10539</v>
      </c>
      <c r="B105" s="18" t="s">
        <v>407</v>
      </c>
      <c r="C105" s="9" t="s">
        <v>10065</v>
      </c>
      <c r="D105" s="9" t="s">
        <v>10066</v>
      </c>
      <c r="E105" s="17" t="s">
        <v>10540</v>
      </c>
      <c r="F105" s="9" t="s">
        <v>10541</v>
      </c>
      <c r="G105" s="4" t="s">
        <v>10069</v>
      </c>
      <c r="H105" s="4">
        <v>0</v>
      </c>
      <c r="I105" s="4">
        <v>0</v>
      </c>
      <c r="J105" s="4" t="s">
        <v>10542</v>
      </c>
      <c r="K105" s="4">
        <v>110.41905</v>
      </c>
      <c r="L105" s="4" t="s">
        <v>23</v>
      </c>
      <c r="M105" s="3" t="e">
        <v>#N/A</v>
      </c>
    </row>
    <row r="106" spans="1:13" ht="14.25" customHeight="1" x14ac:dyDescent="0.3">
      <c r="A106" s="4" t="s">
        <v>10543</v>
      </c>
      <c r="B106" s="18" t="s">
        <v>407</v>
      </c>
      <c r="C106" s="9" t="s">
        <v>10065</v>
      </c>
      <c r="D106" s="9" t="s">
        <v>10066</v>
      </c>
      <c r="E106" s="17" t="s">
        <v>10544</v>
      </c>
      <c r="F106" s="9" t="s">
        <v>10545</v>
      </c>
      <c r="G106" s="4" t="s">
        <v>10074</v>
      </c>
      <c r="H106" s="4" t="s">
        <v>10075</v>
      </c>
      <c r="I106" s="4" t="s">
        <v>10076</v>
      </c>
      <c r="J106" s="4" t="s">
        <v>10546</v>
      </c>
      <c r="K106" s="4">
        <v>110.37260000000001</v>
      </c>
      <c r="L106" s="4" t="s">
        <v>23</v>
      </c>
      <c r="M106" s="3" t="e">
        <v>#N/A</v>
      </c>
    </row>
    <row r="107" spans="1:13" ht="14.25" customHeight="1" x14ac:dyDescent="0.3">
      <c r="A107" s="4" t="s">
        <v>10547</v>
      </c>
      <c r="B107" s="18" t="s">
        <v>407</v>
      </c>
      <c r="C107" s="9" t="s">
        <v>10065</v>
      </c>
      <c r="D107" s="9" t="s">
        <v>10066</v>
      </c>
      <c r="E107" s="17" t="s">
        <v>10548</v>
      </c>
      <c r="F107" s="9" t="s">
        <v>10549</v>
      </c>
      <c r="G107" s="4" t="s">
        <v>10074</v>
      </c>
      <c r="H107" s="4" t="s">
        <v>10442</v>
      </c>
      <c r="I107" s="4" t="s">
        <v>10508</v>
      </c>
      <c r="J107" s="4" t="s">
        <v>10550</v>
      </c>
      <c r="K107" s="4">
        <v>110.40184000000001</v>
      </c>
      <c r="L107" s="4" t="s">
        <v>23</v>
      </c>
      <c r="M107" s="3" t="e">
        <v>#N/A</v>
      </c>
    </row>
    <row r="108" spans="1:13" ht="14.25" customHeight="1" x14ac:dyDescent="0.3">
      <c r="A108" s="4" t="s">
        <v>10551</v>
      </c>
      <c r="B108" s="18" t="s">
        <v>407</v>
      </c>
      <c r="C108" s="9" t="s">
        <v>10065</v>
      </c>
      <c r="D108" s="9" t="s">
        <v>10066</v>
      </c>
      <c r="E108" s="17" t="s">
        <v>10552</v>
      </c>
      <c r="F108" s="9" t="s">
        <v>10553</v>
      </c>
      <c r="G108" s="4" t="s">
        <v>10074</v>
      </c>
      <c r="H108" s="4" t="s">
        <v>10442</v>
      </c>
      <c r="I108" s="4" t="s">
        <v>10554</v>
      </c>
      <c r="J108" s="4" t="s">
        <v>10555</v>
      </c>
      <c r="K108" s="4">
        <v>110.41737000000001</v>
      </c>
      <c r="L108" s="4" t="s">
        <v>23</v>
      </c>
      <c r="M108" s="3" t="e">
        <v>#N/A</v>
      </c>
    </row>
    <row r="109" spans="1:13" ht="14.25" customHeight="1" x14ac:dyDescent="0.3">
      <c r="A109" s="4" t="s">
        <v>10556</v>
      </c>
      <c r="B109" s="18" t="s">
        <v>407</v>
      </c>
      <c r="C109" s="9" t="s">
        <v>10065</v>
      </c>
      <c r="D109" s="9" t="s">
        <v>10066</v>
      </c>
      <c r="E109" s="17" t="s">
        <v>10557</v>
      </c>
      <c r="F109" s="9" t="s">
        <v>10558</v>
      </c>
      <c r="G109" s="4" t="s">
        <v>10074</v>
      </c>
      <c r="H109" s="4" t="s">
        <v>10442</v>
      </c>
      <c r="I109" s="4" t="s">
        <v>10508</v>
      </c>
      <c r="J109" s="4" t="s">
        <v>10550</v>
      </c>
      <c r="K109" s="4">
        <v>110.40183</v>
      </c>
      <c r="L109" s="4" t="s">
        <v>23</v>
      </c>
      <c r="M109" s="3" t="e">
        <v>#N/A</v>
      </c>
    </row>
    <row r="110" spans="1:13" ht="14.25" customHeight="1" x14ac:dyDescent="0.3">
      <c r="A110" s="4" t="s">
        <v>10559</v>
      </c>
      <c r="B110" s="18" t="s">
        <v>407</v>
      </c>
      <c r="C110" s="9" t="s">
        <v>10065</v>
      </c>
      <c r="D110" s="9" t="s">
        <v>10066</v>
      </c>
      <c r="E110" s="17" t="s">
        <v>10560</v>
      </c>
      <c r="F110" s="9" t="s">
        <v>10561</v>
      </c>
      <c r="G110" s="4" t="s">
        <v>10074</v>
      </c>
      <c r="H110" s="4" t="s">
        <v>10075</v>
      </c>
      <c r="I110" s="4" t="s">
        <v>10111</v>
      </c>
      <c r="J110" s="4" t="s">
        <v>10562</v>
      </c>
      <c r="K110" s="4">
        <v>110.38678</v>
      </c>
      <c r="L110" s="4" t="s">
        <v>23</v>
      </c>
      <c r="M110" s="3" t="e">
        <v>#N/A</v>
      </c>
    </row>
    <row r="111" spans="1:13" ht="14.25" customHeight="1" x14ac:dyDescent="0.3">
      <c r="A111" s="4" t="s">
        <v>10563</v>
      </c>
      <c r="B111" s="18" t="s">
        <v>407</v>
      </c>
      <c r="C111" s="9" t="s">
        <v>10065</v>
      </c>
      <c r="D111" s="9" t="s">
        <v>10066</v>
      </c>
      <c r="E111" s="17" t="s">
        <v>10564</v>
      </c>
      <c r="F111" s="9" t="s">
        <v>10565</v>
      </c>
      <c r="G111" s="4" t="s">
        <v>10081</v>
      </c>
      <c r="H111" s="4">
        <v>0</v>
      </c>
      <c r="I111" s="4">
        <v>0</v>
      </c>
      <c r="J111" s="4" t="s">
        <v>10566</v>
      </c>
      <c r="K111" s="4">
        <v>110.38876999999999</v>
      </c>
      <c r="L111" s="4" t="s">
        <v>23</v>
      </c>
      <c r="M111" s="3" t="e">
        <v>#N/A</v>
      </c>
    </row>
    <row r="112" spans="1:13" ht="14.25" customHeight="1" x14ac:dyDescent="0.3">
      <c r="A112" s="4" t="s">
        <v>10567</v>
      </c>
      <c r="B112" s="18" t="s">
        <v>447</v>
      </c>
      <c r="C112" s="9" t="s">
        <v>10065</v>
      </c>
      <c r="D112" s="9" t="s">
        <v>10066</v>
      </c>
      <c r="E112" s="17" t="s">
        <v>10568</v>
      </c>
      <c r="F112" s="9" t="s">
        <v>10569</v>
      </c>
      <c r="G112" s="4" t="s">
        <v>10092</v>
      </c>
      <c r="H112" s="4" t="s">
        <v>1910</v>
      </c>
      <c r="I112" s="4" t="s">
        <v>10570</v>
      </c>
      <c r="J112" s="4" t="s">
        <v>10571</v>
      </c>
      <c r="K112" s="4">
        <v>110.36287</v>
      </c>
      <c r="L112" s="4" t="s">
        <v>23</v>
      </c>
      <c r="M112" s="3" t="e">
        <v>#N/A</v>
      </c>
    </row>
    <row r="113" spans="1:13" ht="14.25" customHeight="1" x14ac:dyDescent="0.3">
      <c r="A113" s="4" t="s">
        <v>10572</v>
      </c>
      <c r="B113" s="18" t="s">
        <v>447</v>
      </c>
      <c r="C113" s="9" t="s">
        <v>10065</v>
      </c>
      <c r="D113" s="9" t="s">
        <v>10066</v>
      </c>
      <c r="E113" s="17" t="s">
        <v>10573</v>
      </c>
      <c r="F113" s="9" t="s">
        <v>10574</v>
      </c>
      <c r="G113" s="4" t="s">
        <v>10092</v>
      </c>
      <c r="H113" s="4" t="s">
        <v>10093</v>
      </c>
      <c r="I113" s="4" t="s">
        <v>10094</v>
      </c>
      <c r="J113" s="4" t="s">
        <v>10575</v>
      </c>
      <c r="K113" s="4">
        <v>110.37788</v>
      </c>
      <c r="L113" s="4" t="s">
        <v>23</v>
      </c>
      <c r="M113" s="3" t="e">
        <v>#N/A</v>
      </c>
    </row>
    <row r="114" spans="1:13" ht="14.25" customHeight="1" x14ac:dyDescent="0.3">
      <c r="A114" s="4" t="s">
        <v>10576</v>
      </c>
      <c r="B114" s="18" t="s">
        <v>447</v>
      </c>
      <c r="C114" s="9" t="s">
        <v>10065</v>
      </c>
      <c r="D114" s="9" t="s">
        <v>10066</v>
      </c>
      <c r="E114" s="17" t="s">
        <v>10577</v>
      </c>
      <c r="F114" s="9" t="s">
        <v>10578</v>
      </c>
      <c r="G114" s="4" t="s">
        <v>10092</v>
      </c>
      <c r="H114" s="4" t="s">
        <v>10093</v>
      </c>
      <c r="I114" s="4" t="s">
        <v>10094</v>
      </c>
      <c r="J114" s="4" t="s">
        <v>10579</v>
      </c>
      <c r="K114" s="4">
        <v>110.38773999999999</v>
      </c>
      <c r="L114" s="4" t="s">
        <v>23</v>
      </c>
      <c r="M114" s="3" t="e">
        <v>#N/A</v>
      </c>
    </row>
    <row r="115" spans="1:13" ht="14.25" customHeight="1" x14ac:dyDescent="0.3">
      <c r="A115" s="4" t="s">
        <v>10580</v>
      </c>
      <c r="B115" s="18" t="s">
        <v>447</v>
      </c>
      <c r="C115" s="9" t="s">
        <v>10065</v>
      </c>
      <c r="D115" s="9" t="s">
        <v>10066</v>
      </c>
      <c r="E115" s="17" t="s">
        <v>10581</v>
      </c>
      <c r="F115" s="9" t="s">
        <v>10582</v>
      </c>
      <c r="G115" s="4" t="s">
        <v>10081</v>
      </c>
      <c r="H115" s="4">
        <v>0</v>
      </c>
      <c r="I115" s="4">
        <v>0</v>
      </c>
      <c r="J115" s="4" t="s">
        <v>10583</v>
      </c>
      <c r="K115" s="4">
        <v>110.36499999999999</v>
      </c>
      <c r="L115" s="4" t="s">
        <v>23</v>
      </c>
      <c r="M115" s="3" t="e">
        <v>#N/A</v>
      </c>
    </row>
    <row r="116" spans="1:13" ht="14.25" customHeight="1" x14ac:dyDescent="0.3">
      <c r="A116" s="4" t="s">
        <v>10584</v>
      </c>
      <c r="B116" s="18" t="s">
        <v>447</v>
      </c>
      <c r="C116" s="9" t="s">
        <v>10065</v>
      </c>
      <c r="D116" s="9" t="s">
        <v>10066</v>
      </c>
      <c r="E116" s="17" t="s">
        <v>10585</v>
      </c>
      <c r="F116" s="9" t="s">
        <v>10586</v>
      </c>
      <c r="G116" s="4" t="s">
        <v>10092</v>
      </c>
      <c r="H116" s="4" t="s">
        <v>1910</v>
      </c>
      <c r="I116" s="4" t="s">
        <v>10117</v>
      </c>
      <c r="J116" s="4" t="s">
        <v>10587</v>
      </c>
      <c r="K116" s="4">
        <v>110.35196999999999</v>
      </c>
      <c r="L116" s="4" t="s">
        <v>23</v>
      </c>
      <c r="M116" s="3" t="e">
        <v>#N/A</v>
      </c>
    </row>
    <row r="117" spans="1:13" ht="14.25" customHeight="1" x14ac:dyDescent="0.3">
      <c r="A117" s="4" t="s">
        <v>10588</v>
      </c>
      <c r="B117" s="18" t="s">
        <v>447</v>
      </c>
      <c r="C117" s="9" t="s">
        <v>10065</v>
      </c>
      <c r="D117" s="9" t="s">
        <v>10066</v>
      </c>
      <c r="E117" s="17" t="s">
        <v>10589</v>
      </c>
      <c r="F117" s="9" t="s">
        <v>10590</v>
      </c>
      <c r="G117" s="4" t="s">
        <v>10092</v>
      </c>
      <c r="H117" s="4" t="s">
        <v>10238</v>
      </c>
      <c r="I117" s="4" t="s">
        <v>10117</v>
      </c>
      <c r="J117" s="4" t="s">
        <v>10591</v>
      </c>
      <c r="K117" s="4">
        <v>110.35916</v>
      </c>
      <c r="L117" s="4" t="s">
        <v>23</v>
      </c>
      <c r="M117" s="3" t="e">
        <v>#N/A</v>
      </c>
    </row>
    <row r="118" spans="1:13" ht="14.25" customHeight="1" x14ac:dyDescent="0.3">
      <c r="A118" s="4" t="s">
        <v>10592</v>
      </c>
      <c r="B118" s="18" t="s">
        <v>447</v>
      </c>
      <c r="C118" s="9" t="s">
        <v>10065</v>
      </c>
      <c r="D118" s="9" t="s">
        <v>10066</v>
      </c>
      <c r="E118" s="17" t="s">
        <v>10593</v>
      </c>
      <c r="F118" s="9" t="s">
        <v>10594</v>
      </c>
      <c r="G118" s="4" t="s">
        <v>10074</v>
      </c>
      <c r="H118" s="4" t="s">
        <v>8304</v>
      </c>
      <c r="I118" s="4" t="s">
        <v>10076</v>
      </c>
      <c r="J118" s="4" t="s">
        <v>10595</v>
      </c>
      <c r="K118" s="4">
        <v>110.37803</v>
      </c>
      <c r="L118" s="4" t="s">
        <v>23</v>
      </c>
      <c r="M118" s="3" t="e">
        <v>#N/A</v>
      </c>
    </row>
    <row r="119" spans="1:13" ht="14.25" customHeight="1" x14ac:dyDescent="0.3">
      <c r="A119" s="4" t="s">
        <v>10596</v>
      </c>
      <c r="B119" s="18" t="s">
        <v>447</v>
      </c>
      <c r="C119" s="9" t="s">
        <v>10065</v>
      </c>
      <c r="D119" s="9" t="s">
        <v>10066</v>
      </c>
      <c r="E119" s="17" t="s">
        <v>10597</v>
      </c>
      <c r="F119" s="9" t="s">
        <v>10598</v>
      </c>
      <c r="G119" s="4" t="s">
        <v>10092</v>
      </c>
      <c r="H119" s="4" t="s">
        <v>10093</v>
      </c>
      <c r="I119" s="4" t="s">
        <v>7978</v>
      </c>
      <c r="J119" s="4" t="s">
        <v>10599</v>
      </c>
      <c r="K119" s="4">
        <v>110.37348</v>
      </c>
      <c r="L119" s="4" t="s">
        <v>23</v>
      </c>
      <c r="M119" s="3" t="e">
        <v>#N/A</v>
      </c>
    </row>
    <row r="120" spans="1:13" ht="14.25" customHeight="1" x14ac:dyDescent="0.3">
      <c r="A120" s="4" t="s">
        <v>10600</v>
      </c>
      <c r="B120" s="18" t="s">
        <v>447</v>
      </c>
      <c r="C120" s="9" t="s">
        <v>10065</v>
      </c>
      <c r="D120" s="9" t="s">
        <v>10066</v>
      </c>
      <c r="E120" s="17" t="s">
        <v>10601</v>
      </c>
      <c r="F120" s="9" t="s">
        <v>10602</v>
      </c>
      <c r="G120" s="4" t="s">
        <v>10092</v>
      </c>
      <c r="H120" s="4" t="s">
        <v>10238</v>
      </c>
      <c r="I120" s="4" t="s">
        <v>7978</v>
      </c>
      <c r="J120" s="4" t="s">
        <v>10603</v>
      </c>
      <c r="K120" s="4">
        <v>110.39028</v>
      </c>
      <c r="L120" s="4" t="s">
        <v>23</v>
      </c>
      <c r="M120" s="3" t="e">
        <v>#N/A</v>
      </c>
    </row>
    <row r="121" spans="1:13" ht="14.25" customHeight="1" x14ac:dyDescent="0.3">
      <c r="A121" s="4" t="s">
        <v>10604</v>
      </c>
      <c r="B121" s="18" t="s">
        <v>447</v>
      </c>
      <c r="C121" s="9" t="s">
        <v>10065</v>
      </c>
      <c r="D121" s="9" t="s">
        <v>10066</v>
      </c>
      <c r="E121" s="17" t="s">
        <v>10605</v>
      </c>
      <c r="F121" s="9" t="s">
        <v>10606</v>
      </c>
      <c r="G121" s="4" t="s">
        <v>10074</v>
      </c>
      <c r="H121" s="4" t="s">
        <v>8304</v>
      </c>
      <c r="I121" s="4" t="s">
        <v>10158</v>
      </c>
      <c r="J121" s="4" t="s">
        <v>10607</v>
      </c>
      <c r="K121" s="4">
        <v>110.39202</v>
      </c>
      <c r="L121" s="4" t="s">
        <v>23</v>
      </c>
      <c r="M121" s="3" t="e">
        <v>#N/A</v>
      </c>
    </row>
    <row r="122" spans="1:13" ht="14.25" customHeight="1" x14ac:dyDescent="0.3">
      <c r="A122" s="4" t="s">
        <v>10608</v>
      </c>
      <c r="B122" s="18" t="s">
        <v>447</v>
      </c>
      <c r="C122" s="9" t="s">
        <v>10065</v>
      </c>
      <c r="D122" s="9" t="s">
        <v>10066</v>
      </c>
      <c r="E122" s="17" t="s">
        <v>10609</v>
      </c>
      <c r="F122" s="9" t="s">
        <v>10610</v>
      </c>
      <c r="G122" s="4" t="s">
        <v>10069</v>
      </c>
      <c r="H122" s="4">
        <v>0</v>
      </c>
      <c r="I122" s="4">
        <v>0</v>
      </c>
      <c r="J122" s="4" t="s">
        <v>10611</v>
      </c>
      <c r="K122" s="4">
        <v>110.38994</v>
      </c>
      <c r="L122" s="4" t="s">
        <v>23</v>
      </c>
      <c r="M122" s="3" t="e">
        <v>#N/A</v>
      </c>
    </row>
    <row r="123" spans="1:13" ht="14.25" customHeight="1" x14ac:dyDescent="0.3">
      <c r="A123" s="4" t="s">
        <v>10612</v>
      </c>
      <c r="B123" s="18" t="s">
        <v>447</v>
      </c>
      <c r="C123" s="9" t="s">
        <v>10065</v>
      </c>
      <c r="D123" s="9" t="s">
        <v>10066</v>
      </c>
      <c r="E123" s="17" t="s">
        <v>10613</v>
      </c>
      <c r="F123" s="9" t="s">
        <v>10614</v>
      </c>
      <c r="G123" s="4" t="s">
        <v>10074</v>
      </c>
      <c r="H123" s="4" t="s">
        <v>10513</v>
      </c>
      <c r="I123" s="4" t="s">
        <v>10076</v>
      </c>
      <c r="J123" s="4" t="s">
        <v>10615</v>
      </c>
      <c r="K123" s="4">
        <v>110.38598</v>
      </c>
      <c r="L123" s="4" t="s">
        <v>23</v>
      </c>
      <c r="M123" s="3" t="e">
        <v>#N/A</v>
      </c>
    </row>
    <row r="124" spans="1:13" ht="14.25" customHeight="1" x14ac:dyDescent="0.3">
      <c r="A124" s="4" t="s">
        <v>10616</v>
      </c>
      <c r="B124" s="18" t="s">
        <v>447</v>
      </c>
      <c r="C124" s="9" t="s">
        <v>10065</v>
      </c>
      <c r="D124" s="9" t="s">
        <v>10066</v>
      </c>
      <c r="E124" s="17" t="s">
        <v>10617</v>
      </c>
      <c r="F124" s="9" t="s">
        <v>10618</v>
      </c>
      <c r="G124" s="4" t="s">
        <v>10074</v>
      </c>
      <c r="H124" s="4" t="s">
        <v>8304</v>
      </c>
      <c r="I124" s="4" t="s">
        <v>10158</v>
      </c>
      <c r="J124" s="4" t="s">
        <v>10619</v>
      </c>
      <c r="K124" s="4">
        <v>110.383</v>
      </c>
      <c r="L124" s="4" t="s">
        <v>23</v>
      </c>
      <c r="M124" s="3" t="e">
        <v>#N/A</v>
      </c>
    </row>
    <row r="125" spans="1:13" ht="14.25" customHeight="1" x14ac:dyDescent="0.3">
      <c r="A125" s="4" t="s">
        <v>10620</v>
      </c>
      <c r="B125" s="18" t="s">
        <v>447</v>
      </c>
      <c r="C125" s="9" t="s">
        <v>10065</v>
      </c>
      <c r="D125" s="9" t="s">
        <v>10066</v>
      </c>
      <c r="E125" s="17" t="s">
        <v>10621</v>
      </c>
      <c r="F125" s="9" t="s">
        <v>10622</v>
      </c>
      <c r="G125" s="4" t="s">
        <v>10074</v>
      </c>
      <c r="H125" s="4" t="s">
        <v>8304</v>
      </c>
      <c r="I125" s="4" t="s">
        <v>10158</v>
      </c>
      <c r="J125" s="4" t="s">
        <v>10623</v>
      </c>
      <c r="K125" s="4">
        <v>110.38974</v>
      </c>
      <c r="L125" s="4" t="s">
        <v>23</v>
      </c>
      <c r="M125" s="3" t="e">
        <v>#N/A</v>
      </c>
    </row>
    <row r="126" spans="1:13" ht="14.25" customHeight="1" x14ac:dyDescent="0.3">
      <c r="A126" s="4" t="s">
        <v>10624</v>
      </c>
      <c r="B126" s="18" t="s">
        <v>447</v>
      </c>
      <c r="C126" s="9" t="s">
        <v>10065</v>
      </c>
      <c r="D126" s="9" t="s">
        <v>10066</v>
      </c>
      <c r="E126" s="17" t="s">
        <v>10625</v>
      </c>
      <c r="F126" s="9" t="s">
        <v>10626</v>
      </c>
      <c r="G126" s="4" t="s">
        <v>10074</v>
      </c>
      <c r="H126" s="4" t="s">
        <v>8304</v>
      </c>
      <c r="I126" s="4" t="s">
        <v>10158</v>
      </c>
      <c r="J126" s="4" t="s">
        <v>10627</v>
      </c>
      <c r="K126" s="4">
        <v>110.38191</v>
      </c>
      <c r="L126" s="4" t="s">
        <v>23</v>
      </c>
      <c r="M126" s="3" t="e">
        <v>#N/A</v>
      </c>
    </row>
    <row r="127" spans="1:13" ht="14.25" customHeight="1" x14ac:dyDescent="0.3">
      <c r="A127" s="4" t="s">
        <v>10628</v>
      </c>
      <c r="B127" s="18" t="s">
        <v>447</v>
      </c>
      <c r="C127" s="9" t="s">
        <v>10065</v>
      </c>
      <c r="D127" s="9" t="s">
        <v>10066</v>
      </c>
      <c r="E127" s="17" t="s">
        <v>10629</v>
      </c>
      <c r="F127" s="9" t="s">
        <v>10630</v>
      </c>
      <c r="G127" s="4" t="s">
        <v>10081</v>
      </c>
      <c r="H127" s="4">
        <v>0</v>
      </c>
      <c r="I127" s="4">
        <v>0</v>
      </c>
      <c r="J127" s="4" t="s">
        <v>10631</v>
      </c>
      <c r="K127" s="4">
        <v>110.38462</v>
      </c>
      <c r="L127" s="4" t="s">
        <v>23</v>
      </c>
      <c r="M127" s="3" t="e">
        <v>#N/A</v>
      </c>
    </row>
    <row r="128" spans="1:13" ht="14.25" customHeight="1" x14ac:dyDescent="0.3">
      <c r="A128" s="4" t="s">
        <v>10632</v>
      </c>
      <c r="B128" s="18" t="s">
        <v>505</v>
      </c>
      <c r="C128" s="9" t="s">
        <v>10065</v>
      </c>
      <c r="D128" s="9" t="s">
        <v>10066</v>
      </c>
      <c r="E128" s="17" t="s">
        <v>10633</v>
      </c>
      <c r="F128" s="9" t="s">
        <v>10634</v>
      </c>
      <c r="G128" s="4" t="s">
        <v>10074</v>
      </c>
      <c r="H128" s="4" t="s">
        <v>10635</v>
      </c>
      <c r="I128" s="4" t="s">
        <v>10636</v>
      </c>
      <c r="J128" s="4" t="s">
        <v>10637</v>
      </c>
      <c r="K128" s="4">
        <v>110.32559999999999</v>
      </c>
      <c r="L128" s="4" t="s">
        <v>23</v>
      </c>
      <c r="M128" s="3" t="e">
        <v>#N/A</v>
      </c>
    </row>
    <row r="129" spans="1:13" ht="14.25" customHeight="1" x14ac:dyDescent="0.3">
      <c r="A129" s="4" t="s">
        <v>10638</v>
      </c>
      <c r="B129" s="18" t="s">
        <v>505</v>
      </c>
      <c r="C129" s="9" t="s">
        <v>10065</v>
      </c>
      <c r="D129" s="9" t="s">
        <v>10066</v>
      </c>
      <c r="E129" s="17" t="s">
        <v>10639</v>
      </c>
      <c r="F129" s="9" t="s">
        <v>10640</v>
      </c>
      <c r="G129" s="4" t="s">
        <v>10074</v>
      </c>
      <c r="H129" s="4" t="s">
        <v>10437</v>
      </c>
      <c r="I129" s="4" t="s">
        <v>10641</v>
      </c>
      <c r="J129" s="4" t="s">
        <v>10642</v>
      </c>
      <c r="K129" s="4">
        <v>110.31144999999999</v>
      </c>
      <c r="L129" s="4" t="s">
        <v>23</v>
      </c>
      <c r="M129" s="3" t="e">
        <v>#N/A</v>
      </c>
    </row>
    <row r="130" spans="1:13" ht="14.25" customHeight="1" x14ac:dyDescent="0.3">
      <c r="A130" s="4" t="s">
        <v>10643</v>
      </c>
      <c r="B130" s="18" t="s">
        <v>505</v>
      </c>
      <c r="C130" s="9" t="s">
        <v>10065</v>
      </c>
      <c r="D130" s="9" t="s">
        <v>10066</v>
      </c>
      <c r="E130" s="17" t="s">
        <v>10644</v>
      </c>
      <c r="F130" s="9" t="s">
        <v>10645</v>
      </c>
      <c r="G130" s="4" t="s">
        <v>10074</v>
      </c>
      <c r="H130" s="4" t="s">
        <v>10163</v>
      </c>
      <c r="I130" s="4" t="s">
        <v>10646</v>
      </c>
      <c r="J130" s="4" t="s">
        <v>10647</v>
      </c>
      <c r="K130" s="4">
        <v>110.32531</v>
      </c>
      <c r="L130" s="4" t="s">
        <v>50</v>
      </c>
      <c r="M130" s="3" t="e">
        <v>#N/A</v>
      </c>
    </row>
    <row r="131" spans="1:13" ht="14.25" customHeight="1" x14ac:dyDescent="0.3">
      <c r="A131" s="4" t="s">
        <v>10648</v>
      </c>
      <c r="B131" s="18" t="s">
        <v>505</v>
      </c>
      <c r="C131" s="9" t="s">
        <v>10065</v>
      </c>
      <c r="D131" s="9" t="s">
        <v>10066</v>
      </c>
      <c r="E131" s="17" t="s">
        <v>10649</v>
      </c>
      <c r="F131" s="9" t="s">
        <v>10650</v>
      </c>
      <c r="G131" s="4" t="s">
        <v>10092</v>
      </c>
      <c r="H131" s="4" t="s">
        <v>10238</v>
      </c>
      <c r="I131" s="4" t="s">
        <v>7978</v>
      </c>
      <c r="J131" s="4" t="s">
        <v>10651</v>
      </c>
      <c r="K131" s="4">
        <v>110.33565</v>
      </c>
      <c r="L131" s="4" t="s">
        <v>23</v>
      </c>
      <c r="M131" s="3" t="e">
        <v>#N/A</v>
      </c>
    </row>
    <row r="132" spans="1:13" ht="14.25" customHeight="1" x14ac:dyDescent="0.3">
      <c r="A132" s="4" t="s">
        <v>10652</v>
      </c>
      <c r="B132" s="18" t="s">
        <v>505</v>
      </c>
      <c r="C132" s="9" t="s">
        <v>10065</v>
      </c>
      <c r="D132" s="9" t="s">
        <v>10066</v>
      </c>
      <c r="E132" s="17" t="s">
        <v>10653</v>
      </c>
      <c r="F132" s="9" t="s">
        <v>10654</v>
      </c>
      <c r="G132" s="4" t="s">
        <v>10074</v>
      </c>
      <c r="H132" s="4" t="s">
        <v>10075</v>
      </c>
      <c r="I132" s="4" t="s">
        <v>10233</v>
      </c>
      <c r="J132" s="4" t="s">
        <v>10655</v>
      </c>
      <c r="K132" s="4">
        <v>110.32349000000001</v>
      </c>
      <c r="L132" s="4" t="s">
        <v>23</v>
      </c>
      <c r="M132" s="3" t="e">
        <v>#N/A</v>
      </c>
    </row>
    <row r="133" spans="1:13" ht="14.25" customHeight="1" x14ac:dyDescent="0.3">
      <c r="A133" s="4" t="s">
        <v>10656</v>
      </c>
      <c r="B133" s="18" t="s">
        <v>505</v>
      </c>
      <c r="C133" s="9" t="s">
        <v>10065</v>
      </c>
      <c r="D133" s="9" t="s">
        <v>10066</v>
      </c>
      <c r="E133" s="17" t="s">
        <v>10657</v>
      </c>
      <c r="F133" s="9" t="s">
        <v>10658</v>
      </c>
      <c r="G133" s="4" t="s">
        <v>10074</v>
      </c>
      <c r="H133" s="4" t="s">
        <v>10219</v>
      </c>
      <c r="I133" s="4" t="s">
        <v>10659</v>
      </c>
      <c r="J133" s="4" t="s">
        <v>10660</v>
      </c>
      <c r="K133" s="4">
        <v>110.34479</v>
      </c>
      <c r="L133" s="4" t="s">
        <v>23</v>
      </c>
      <c r="M133" s="3" t="e">
        <v>#N/A</v>
      </c>
    </row>
    <row r="134" spans="1:13" ht="14.25" customHeight="1" x14ac:dyDescent="0.3">
      <c r="A134" s="4" t="s">
        <v>10661</v>
      </c>
      <c r="B134" s="18" t="s">
        <v>505</v>
      </c>
      <c r="C134" s="9" t="s">
        <v>10065</v>
      </c>
      <c r="D134" s="9" t="s">
        <v>10066</v>
      </c>
      <c r="E134" s="17" t="s">
        <v>10662</v>
      </c>
      <c r="F134" s="9" t="s">
        <v>10663</v>
      </c>
      <c r="G134" s="4" t="s">
        <v>10074</v>
      </c>
      <c r="H134" s="4" t="s">
        <v>10219</v>
      </c>
      <c r="I134" s="4" t="s">
        <v>10233</v>
      </c>
      <c r="J134" s="4" t="s">
        <v>10664</v>
      </c>
      <c r="K134" s="4">
        <v>110.33964</v>
      </c>
      <c r="L134" s="4" t="s">
        <v>23</v>
      </c>
      <c r="M134" s="3" t="e">
        <v>#N/A</v>
      </c>
    </row>
    <row r="135" spans="1:13" ht="14.25" customHeight="1" x14ac:dyDescent="0.3">
      <c r="A135" s="4" t="s">
        <v>10665</v>
      </c>
      <c r="B135" s="18" t="s">
        <v>505</v>
      </c>
      <c r="C135" s="9" t="s">
        <v>10065</v>
      </c>
      <c r="D135" s="9" t="s">
        <v>10066</v>
      </c>
      <c r="E135" s="17" t="s">
        <v>10666</v>
      </c>
      <c r="F135" s="9" t="s">
        <v>10667</v>
      </c>
      <c r="G135" s="4" t="s">
        <v>10074</v>
      </c>
      <c r="H135" s="4" t="s">
        <v>10437</v>
      </c>
      <c r="I135" s="4" t="s">
        <v>10641</v>
      </c>
      <c r="J135" s="4" t="s">
        <v>10668</v>
      </c>
      <c r="K135" s="4">
        <v>110.30612000000001</v>
      </c>
      <c r="L135" s="4" t="s">
        <v>23</v>
      </c>
      <c r="M135" s="3" t="e">
        <v>#N/A</v>
      </c>
    </row>
    <row r="136" spans="1:13" ht="14.25" customHeight="1" x14ac:dyDescent="0.3">
      <c r="A136" s="4" t="s">
        <v>10669</v>
      </c>
      <c r="B136" s="18" t="s">
        <v>505</v>
      </c>
      <c r="C136" s="9" t="s">
        <v>10065</v>
      </c>
      <c r="D136" s="9" t="s">
        <v>10066</v>
      </c>
      <c r="E136" s="17" t="s">
        <v>10670</v>
      </c>
      <c r="F136" s="9" t="s">
        <v>10671</v>
      </c>
      <c r="G136" s="4" t="s">
        <v>10074</v>
      </c>
      <c r="H136" s="4" t="s">
        <v>10075</v>
      </c>
      <c r="I136" s="4" t="s">
        <v>10076</v>
      </c>
      <c r="J136" s="4" t="s">
        <v>10672</v>
      </c>
      <c r="K136" s="4">
        <v>110.33146000000001</v>
      </c>
      <c r="L136" s="4" t="s">
        <v>23</v>
      </c>
      <c r="M136" s="3" t="e">
        <v>#N/A</v>
      </c>
    </row>
    <row r="137" spans="1:13" ht="14.25" customHeight="1" x14ac:dyDescent="0.3">
      <c r="A137" s="4" t="s">
        <v>10673</v>
      </c>
      <c r="B137" s="18" t="s">
        <v>505</v>
      </c>
      <c r="C137" s="9" t="s">
        <v>10065</v>
      </c>
      <c r="D137" s="9" t="s">
        <v>10066</v>
      </c>
      <c r="E137" s="17" t="s">
        <v>10674</v>
      </c>
      <c r="F137" s="9" t="s">
        <v>10675</v>
      </c>
      <c r="G137" s="4" t="s">
        <v>10074</v>
      </c>
      <c r="H137" s="4" t="s">
        <v>10507</v>
      </c>
      <c r="I137" s="4" t="s">
        <v>876</v>
      </c>
      <c r="J137" s="4" t="s">
        <v>10676</v>
      </c>
      <c r="K137" s="4">
        <v>110.3326</v>
      </c>
      <c r="L137" s="4" t="s">
        <v>23</v>
      </c>
      <c r="M137" s="3" t="e">
        <v>#N/A</v>
      </c>
    </row>
    <row r="138" spans="1:13" ht="14.25" customHeight="1" x14ac:dyDescent="0.3">
      <c r="A138" s="4" t="s">
        <v>10677</v>
      </c>
      <c r="B138" s="18" t="s">
        <v>505</v>
      </c>
      <c r="C138" s="9" t="s">
        <v>10065</v>
      </c>
      <c r="D138" s="9" t="s">
        <v>10066</v>
      </c>
      <c r="E138" s="17" t="s">
        <v>10678</v>
      </c>
      <c r="F138" s="9" t="s">
        <v>10679</v>
      </c>
      <c r="G138" s="4" t="s">
        <v>10074</v>
      </c>
      <c r="H138" s="4" t="s">
        <v>10075</v>
      </c>
      <c r="I138" s="4" t="s">
        <v>10233</v>
      </c>
      <c r="J138" s="4" t="s">
        <v>10680</v>
      </c>
      <c r="K138" s="4">
        <v>110.35793</v>
      </c>
      <c r="L138" s="4" t="s">
        <v>23</v>
      </c>
      <c r="M138" s="3" t="e">
        <v>#N/A</v>
      </c>
    </row>
    <row r="139" spans="1:13" ht="14.25" customHeight="1" x14ac:dyDescent="0.3">
      <c r="A139" s="4" t="s">
        <v>10681</v>
      </c>
      <c r="B139" s="18" t="s">
        <v>505</v>
      </c>
      <c r="C139" s="9" t="s">
        <v>10065</v>
      </c>
      <c r="D139" s="9" t="s">
        <v>10066</v>
      </c>
      <c r="E139" s="17" t="s">
        <v>10682</v>
      </c>
      <c r="F139" s="9" t="s">
        <v>10683</v>
      </c>
      <c r="G139" s="4" t="s">
        <v>10074</v>
      </c>
      <c r="H139" s="4" t="s">
        <v>10075</v>
      </c>
      <c r="I139" s="4" t="s">
        <v>10684</v>
      </c>
      <c r="J139" s="4" t="s">
        <v>10685</v>
      </c>
      <c r="K139" s="4">
        <v>110.33789</v>
      </c>
      <c r="L139" s="4" t="s">
        <v>23</v>
      </c>
      <c r="M139" s="3" t="e">
        <v>#N/A</v>
      </c>
    </row>
    <row r="140" spans="1:13" ht="14.25" customHeight="1" x14ac:dyDescent="0.3">
      <c r="A140" s="4" t="s">
        <v>10686</v>
      </c>
      <c r="B140" s="18" t="s">
        <v>505</v>
      </c>
      <c r="C140" s="9" t="s">
        <v>10065</v>
      </c>
      <c r="D140" s="9" t="s">
        <v>10066</v>
      </c>
      <c r="E140" s="17" t="s">
        <v>10687</v>
      </c>
      <c r="F140" s="9" t="s">
        <v>10688</v>
      </c>
      <c r="G140" s="4" t="s">
        <v>10081</v>
      </c>
      <c r="H140" s="4">
        <v>0</v>
      </c>
      <c r="I140" s="4">
        <v>0</v>
      </c>
      <c r="J140" s="4" t="s">
        <v>10689</v>
      </c>
      <c r="K140" s="4">
        <v>110.33488</v>
      </c>
      <c r="L140" s="4" t="s">
        <v>23</v>
      </c>
      <c r="M140" s="3" t="e">
        <v>#N/A</v>
      </c>
    </row>
    <row r="141" spans="1:13" ht="14.25" customHeight="1" x14ac:dyDescent="0.3">
      <c r="A141" s="4" t="s">
        <v>10690</v>
      </c>
      <c r="B141" s="18" t="s">
        <v>505</v>
      </c>
      <c r="C141" s="9" t="s">
        <v>10065</v>
      </c>
      <c r="D141" s="9" t="s">
        <v>10066</v>
      </c>
      <c r="E141" s="17" t="s">
        <v>10691</v>
      </c>
      <c r="F141" s="9" t="s">
        <v>10692</v>
      </c>
      <c r="G141" s="4" t="s">
        <v>10074</v>
      </c>
      <c r="H141" s="4" t="s">
        <v>10075</v>
      </c>
      <c r="I141" s="4" t="s">
        <v>10228</v>
      </c>
      <c r="J141" s="4" t="s">
        <v>10693</v>
      </c>
      <c r="K141" s="4">
        <v>110.35626999999999</v>
      </c>
      <c r="L141" s="4" t="s">
        <v>23</v>
      </c>
      <c r="M141" s="3" t="e">
        <v>#N/A</v>
      </c>
    </row>
    <row r="142" spans="1:13" ht="14.25" customHeight="1" x14ac:dyDescent="0.3">
      <c r="A142" s="4"/>
      <c r="B142" s="18" t="s">
        <v>505</v>
      </c>
      <c r="C142" s="9" t="s">
        <v>10065</v>
      </c>
      <c r="D142" s="9" t="s">
        <v>10066</v>
      </c>
      <c r="E142" s="9"/>
      <c r="F142" s="9" t="s">
        <v>10694</v>
      </c>
      <c r="G142" s="4"/>
      <c r="H142" s="4"/>
      <c r="I142" s="4"/>
      <c r="J142" s="4"/>
      <c r="K142" s="4"/>
      <c r="L142" s="4"/>
      <c r="M142" s="3" t="e">
        <v>#N/A</v>
      </c>
    </row>
    <row r="143" spans="1:13" ht="14.25" customHeight="1" x14ac:dyDescent="0.3">
      <c r="A143" s="4" t="s">
        <v>10695</v>
      </c>
      <c r="B143" s="18" t="s">
        <v>536</v>
      </c>
      <c r="C143" s="9" t="s">
        <v>10065</v>
      </c>
      <c r="D143" s="9" t="s">
        <v>10066</v>
      </c>
      <c r="E143" s="17" t="s">
        <v>10696</v>
      </c>
      <c r="F143" s="9" t="s">
        <v>10697</v>
      </c>
      <c r="G143" s="4" t="s">
        <v>10092</v>
      </c>
      <c r="H143" s="4" t="s">
        <v>10093</v>
      </c>
      <c r="I143" s="4" t="s">
        <v>7978</v>
      </c>
      <c r="J143" s="4" t="s">
        <v>10698</v>
      </c>
      <c r="K143" s="4">
        <v>110.39801</v>
      </c>
      <c r="L143" s="4" t="s">
        <v>23</v>
      </c>
      <c r="M143" s="3" t="e">
        <v>#N/A</v>
      </c>
    </row>
    <row r="144" spans="1:13" ht="14.25" customHeight="1" x14ac:dyDescent="0.3">
      <c r="A144" s="4" t="s">
        <v>10699</v>
      </c>
      <c r="B144" s="18" t="s">
        <v>536</v>
      </c>
      <c r="C144" s="9" t="s">
        <v>10065</v>
      </c>
      <c r="D144" s="9" t="s">
        <v>10066</v>
      </c>
      <c r="E144" s="17" t="s">
        <v>10700</v>
      </c>
      <c r="F144" s="9" t="s">
        <v>10701</v>
      </c>
      <c r="G144" s="4" t="s">
        <v>10074</v>
      </c>
      <c r="H144" s="4" t="s">
        <v>10437</v>
      </c>
      <c r="I144" s="4" t="s">
        <v>10233</v>
      </c>
      <c r="J144" s="4" t="s">
        <v>10702</v>
      </c>
      <c r="K144" s="4">
        <v>110.38852</v>
      </c>
      <c r="L144" s="4" t="s">
        <v>23</v>
      </c>
      <c r="M144" s="3" t="e">
        <v>#N/A</v>
      </c>
    </row>
    <row r="145" spans="1:13" ht="14.25" customHeight="1" x14ac:dyDescent="0.3">
      <c r="A145" s="4" t="s">
        <v>10703</v>
      </c>
      <c r="B145" s="18" t="s">
        <v>536</v>
      </c>
      <c r="C145" s="9" t="s">
        <v>10065</v>
      </c>
      <c r="D145" s="9" t="s">
        <v>10066</v>
      </c>
      <c r="E145" s="17" t="s">
        <v>10704</v>
      </c>
      <c r="F145" s="9" t="s">
        <v>10705</v>
      </c>
      <c r="G145" s="4" t="s">
        <v>10081</v>
      </c>
      <c r="H145" s="4">
        <v>0</v>
      </c>
      <c r="I145" s="4">
        <v>0</v>
      </c>
      <c r="J145" s="4" t="s">
        <v>10706</v>
      </c>
      <c r="K145" s="4">
        <v>110.36065000000001</v>
      </c>
      <c r="L145" s="4" t="s">
        <v>23</v>
      </c>
      <c r="M145" s="3" t="e">
        <v>#N/A</v>
      </c>
    </row>
    <row r="146" spans="1:13" ht="14.25" customHeight="1" x14ac:dyDescent="0.3">
      <c r="A146" s="4" t="s">
        <v>10707</v>
      </c>
      <c r="B146" s="18" t="s">
        <v>536</v>
      </c>
      <c r="C146" s="9" t="s">
        <v>10065</v>
      </c>
      <c r="D146" s="9" t="s">
        <v>10066</v>
      </c>
      <c r="E146" s="17" t="s">
        <v>10708</v>
      </c>
      <c r="F146" s="9" t="s">
        <v>10709</v>
      </c>
      <c r="G146" s="4" t="s">
        <v>10092</v>
      </c>
      <c r="H146" s="4" t="s">
        <v>10116</v>
      </c>
      <c r="I146" s="4" t="s">
        <v>10710</v>
      </c>
      <c r="J146" s="4" t="s">
        <v>10711</v>
      </c>
      <c r="K146" s="4">
        <v>110.37416</v>
      </c>
      <c r="L146" s="4" t="s">
        <v>23</v>
      </c>
      <c r="M146" s="3" t="e">
        <v>#N/A</v>
      </c>
    </row>
    <row r="147" spans="1:13" ht="14.25" customHeight="1" x14ac:dyDescent="0.3">
      <c r="A147" s="4" t="s">
        <v>10712</v>
      </c>
      <c r="B147" s="18" t="s">
        <v>536</v>
      </c>
      <c r="C147" s="9" t="s">
        <v>10065</v>
      </c>
      <c r="D147" s="9" t="s">
        <v>10066</v>
      </c>
      <c r="E147" s="17" t="s">
        <v>10713</v>
      </c>
      <c r="F147" s="9" t="s">
        <v>10714</v>
      </c>
      <c r="G147" s="4" t="s">
        <v>10092</v>
      </c>
      <c r="H147" s="4" t="s">
        <v>10117</v>
      </c>
      <c r="I147" s="4" t="s">
        <v>10469</v>
      </c>
      <c r="J147" s="4" t="s">
        <v>10715</v>
      </c>
      <c r="K147" s="4">
        <v>110.35603999999999</v>
      </c>
      <c r="L147" s="4" t="s">
        <v>23</v>
      </c>
      <c r="M147" s="3" t="e">
        <v>#N/A</v>
      </c>
    </row>
    <row r="148" spans="1:13" ht="14.25" customHeight="1" x14ac:dyDescent="0.3">
      <c r="A148" s="4" t="s">
        <v>10716</v>
      </c>
      <c r="B148" s="18" t="s">
        <v>536</v>
      </c>
      <c r="C148" s="9" t="s">
        <v>10065</v>
      </c>
      <c r="D148" s="9" t="s">
        <v>10066</v>
      </c>
      <c r="E148" s="17" t="s">
        <v>10717</v>
      </c>
      <c r="F148" s="9" t="s">
        <v>10718</v>
      </c>
      <c r="G148" s="4" t="s">
        <v>10719</v>
      </c>
      <c r="H148" s="4">
        <v>0</v>
      </c>
      <c r="I148" s="4">
        <v>0</v>
      </c>
      <c r="J148" s="4" t="s">
        <v>10720</v>
      </c>
      <c r="K148" s="4">
        <v>110.35155</v>
      </c>
      <c r="L148" s="4" t="s">
        <v>23</v>
      </c>
      <c r="M148" s="3" t="e">
        <v>#N/A</v>
      </c>
    </row>
    <row r="149" spans="1:13" ht="14.25" customHeight="1" x14ac:dyDescent="0.3">
      <c r="A149" s="4" t="s">
        <v>10721</v>
      </c>
      <c r="B149" s="18" t="s">
        <v>536</v>
      </c>
      <c r="C149" s="9" t="s">
        <v>10065</v>
      </c>
      <c r="D149" s="9" t="s">
        <v>10066</v>
      </c>
      <c r="E149" s="17" t="s">
        <v>10722</v>
      </c>
      <c r="F149" s="9" t="s">
        <v>10723</v>
      </c>
      <c r="G149" s="4" t="s">
        <v>10092</v>
      </c>
      <c r="H149" s="4" t="s">
        <v>10331</v>
      </c>
      <c r="I149" s="4" t="s">
        <v>10724</v>
      </c>
      <c r="J149" s="4" t="s">
        <v>10725</v>
      </c>
      <c r="K149" s="4">
        <v>110.38722</v>
      </c>
      <c r="L149" s="4" t="s">
        <v>23</v>
      </c>
      <c r="M149" s="3" t="e">
        <v>#N/A</v>
      </c>
    </row>
    <row r="150" spans="1:13" ht="14.25" customHeight="1" x14ac:dyDescent="0.3">
      <c r="A150" s="4" t="s">
        <v>10726</v>
      </c>
      <c r="B150" s="18" t="s">
        <v>536</v>
      </c>
      <c r="C150" s="9" t="s">
        <v>10065</v>
      </c>
      <c r="D150" s="9" t="s">
        <v>10066</v>
      </c>
      <c r="E150" s="17" t="s">
        <v>10727</v>
      </c>
      <c r="F150" s="9" t="s">
        <v>10728</v>
      </c>
      <c r="G150" s="4" t="s">
        <v>10092</v>
      </c>
      <c r="H150" s="4" t="s">
        <v>10331</v>
      </c>
      <c r="I150" s="4" t="s">
        <v>10724</v>
      </c>
      <c r="J150" s="4" t="s">
        <v>10729</v>
      </c>
      <c r="K150" s="4">
        <v>110.39011000000001</v>
      </c>
      <c r="L150" s="4" t="s">
        <v>23</v>
      </c>
      <c r="M150" s="3" t="e">
        <v>#N/A</v>
      </c>
    </row>
    <row r="151" spans="1:13" ht="14.25" customHeight="1" x14ac:dyDescent="0.3">
      <c r="A151" s="4" t="s">
        <v>10730</v>
      </c>
      <c r="B151" s="18" t="s">
        <v>536</v>
      </c>
      <c r="C151" s="9" t="s">
        <v>10065</v>
      </c>
      <c r="D151" s="9" t="s">
        <v>10066</v>
      </c>
      <c r="E151" s="17" t="s">
        <v>10731</v>
      </c>
      <c r="F151" s="9" t="s">
        <v>10732</v>
      </c>
      <c r="G151" s="4" t="s">
        <v>10092</v>
      </c>
      <c r="H151" s="4" t="s">
        <v>10331</v>
      </c>
      <c r="I151" s="4" t="s">
        <v>10733</v>
      </c>
      <c r="J151" s="4" t="s">
        <v>10734</v>
      </c>
      <c r="K151" s="4">
        <v>110.39045</v>
      </c>
      <c r="L151" s="4" t="s">
        <v>23</v>
      </c>
      <c r="M151" s="3" t="e">
        <v>#N/A</v>
      </c>
    </row>
    <row r="152" spans="1:13" ht="14.25" customHeight="1" x14ac:dyDescent="0.3">
      <c r="A152" s="4" t="s">
        <v>10735</v>
      </c>
      <c r="B152" s="18" t="s">
        <v>536</v>
      </c>
      <c r="C152" s="9" t="s">
        <v>10065</v>
      </c>
      <c r="D152" s="9" t="s">
        <v>10066</v>
      </c>
      <c r="E152" s="17" t="s">
        <v>10736</v>
      </c>
      <c r="F152" s="9" t="s">
        <v>10737</v>
      </c>
      <c r="G152" s="4" t="s">
        <v>10092</v>
      </c>
      <c r="H152" s="4" t="s">
        <v>10331</v>
      </c>
      <c r="I152" s="4" t="s">
        <v>10724</v>
      </c>
      <c r="J152" s="4" t="s">
        <v>10738</v>
      </c>
      <c r="K152" s="4">
        <v>110.39032</v>
      </c>
      <c r="L152" s="4" t="s">
        <v>23</v>
      </c>
      <c r="M152" s="3" t="e">
        <v>#N/A</v>
      </c>
    </row>
    <row r="153" spans="1:13" ht="14.25" customHeight="1" x14ac:dyDescent="0.3">
      <c r="A153" s="4" t="s">
        <v>10739</v>
      </c>
      <c r="B153" s="18" t="s">
        <v>536</v>
      </c>
      <c r="C153" s="9" t="s">
        <v>10065</v>
      </c>
      <c r="D153" s="9" t="s">
        <v>10066</v>
      </c>
      <c r="E153" s="17" t="s">
        <v>10740</v>
      </c>
      <c r="F153" s="9" t="s">
        <v>10741</v>
      </c>
      <c r="G153" s="4" t="s">
        <v>10092</v>
      </c>
      <c r="H153" s="4" t="s">
        <v>10117</v>
      </c>
      <c r="I153" s="4" t="s">
        <v>10469</v>
      </c>
      <c r="J153" s="4" t="s">
        <v>10742</v>
      </c>
      <c r="K153" s="4">
        <v>110.35306</v>
      </c>
      <c r="L153" s="4" t="s">
        <v>23</v>
      </c>
      <c r="M153" s="3" t="e">
        <v>#N/A</v>
      </c>
    </row>
    <row r="154" spans="1:13" ht="14.25" customHeight="1" x14ac:dyDescent="0.3">
      <c r="A154" s="4" t="s">
        <v>10743</v>
      </c>
      <c r="B154" s="18" t="s">
        <v>536</v>
      </c>
      <c r="C154" s="9" t="s">
        <v>10065</v>
      </c>
      <c r="D154" s="9" t="s">
        <v>10066</v>
      </c>
      <c r="E154" s="17" t="s">
        <v>10744</v>
      </c>
      <c r="F154" s="9" t="s">
        <v>10745</v>
      </c>
      <c r="G154" s="4" t="s">
        <v>10092</v>
      </c>
      <c r="H154" s="4">
        <v>0</v>
      </c>
      <c r="I154" s="4">
        <v>0</v>
      </c>
      <c r="J154" s="4" t="s">
        <v>10746</v>
      </c>
      <c r="K154" s="4">
        <v>110.35178000000001</v>
      </c>
      <c r="L154" s="4" t="s">
        <v>23</v>
      </c>
      <c r="M154" s="3" t="e">
        <v>#N/A</v>
      </c>
    </row>
    <row r="155" spans="1:13" ht="14.25" customHeight="1" x14ac:dyDescent="0.3">
      <c r="A155" s="4" t="s">
        <v>10747</v>
      </c>
      <c r="B155" s="18" t="s">
        <v>536</v>
      </c>
      <c r="C155" s="9" t="s">
        <v>10065</v>
      </c>
      <c r="D155" s="9" t="s">
        <v>10066</v>
      </c>
      <c r="E155" s="17" t="s">
        <v>10748</v>
      </c>
      <c r="F155" s="9" t="s">
        <v>10749</v>
      </c>
      <c r="G155" s="4" t="s">
        <v>10074</v>
      </c>
      <c r="H155" s="4" t="s">
        <v>10750</v>
      </c>
      <c r="I155" s="4" t="s">
        <v>10076</v>
      </c>
      <c r="J155" s="4" t="s">
        <v>10751</v>
      </c>
      <c r="K155" s="4">
        <v>110.37835</v>
      </c>
      <c r="L155" s="4" t="s">
        <v>23</v>
      </c>
      <c r="M155" s="3" t="e">
        <v>#N/A</v>
      </c>
    </row>
    <row r="156" spans="1:13" ht="14.25" customHeight="1" x14ac:dyDescent="0.3">
      <c r="A156" s="4" t="s">
        <v>10752</v>
      </c>
      <c r="B156" s="18" t="s">
        <v>536</v>
      </c>
      <c r="C156" s="9" t="s">
        <v>10065</v>
      </c>
      <c r="D156" s="9" t="s">
        <v>10066</v>
      </c>
      <c r="E156" s="17" t="s">
        <v>10753</v>
      </c>
      <c r="F156" s="9" t="s">
        <v>10754</v>
      </c>
      <c r="G156" s="4" t="s">
        <v>10081</v>
      </c>
      <c r="H156" s="4">
        <v>0</v>
      </c>
      <c r="I156" s="4">
        <v>0</v>
      </c>
      <c r="J156" s="4" t="s">
        <v>10755</v>
      </c>
      <c r="K156" s="4">
        <v>110.38248</v>
      </c>
      <c r="L156" s="4" t="s">
        <v>23</v>
      </c>
      <c r="M156" s="3" t="e">
        <v>#N/A</v>
      </c>
    </row>
    <row r="157" spans="1:13" ht="14.25" customHeight="1" x14ac:dyDescent="0.3">
      <c r="A157" s="4" t="s">
        <v>10756</v>
      </c>
      <c r="B157" s="18" t="s">
        <v>536</v>
      </c>
      <c r="C157" s="9" t="s">
        <v>10065</v>
      </c>
      <c r="D157" s="9" t="s">
        <v>10066</v>
      </c>
      <c r="E157" s="17" t="s">
        <v>10757</v>
      </c>
      <c r="F157" s="9" t="s">
        <v>10758</v>
      </c>
      <c r="G157" s="4" t="s">
        <v>10203</v>
      </c>
      <c r="H157" s="4" t="s">
        <v>10204</v>
      </c>
      <c r="I157" s="4" t="s">
        <v>10410</v>
      </c>
      <c r="J157" s="4" t="s">
        <v>10759</v>
      </c>
      <c r="K157" s="4">
        <v>110.39024000000001</v>
      </c>
      <c r="L157" s="4" t="s">
        <v>23</v>
      </c>
      <c r="M157" s="3" t="e">
        <v>#N/A</v>
      </c>
    </row>
    <row r="158" spans="1:13" ht="14.25" customHeight="1" x14ac:dyDescent="0.3">
      <c r="A158" s="4" t="s">
        <v>10760</v>
      </c>
      <c r="B158" s="18" t="s">
        <v>633</v>
      </c>
      <c r="C158" s="9" t="s">
        <v>10065</v>
      </c>
      <c r="D158" s="9" t="s">
        <v>10066</v>
      </c>
      <c r="E158" s="17" t="s">
        <v>10761</v>
      </c>
      <c r="F158" s="9" t="s">
        <v>10762</v>
      </c>
      <c r="G158" s="4" t="s">
        <v>10074</v>
      </c>
      <c r="H158" s="4" t="s">
        <v>10481</v>
      </c>
      <c r="I158" s="4" t="s">
        <v>10233</v>
      </c>
      <c r="J158" s="4" t="s">
        <v>10763</v>
      </c>
      <c r="K158" s="4">
        <v>110.2897</v>
      </c>
      <c r="L158" s="4" t="s">
        <v>23</v>
      </c>
      <c r="M158" s="3" t="e">
        <v>#N/A</v>
      </c>
    </row>
    <row r="159" spans="1:13" ht="14.25" customHeight="1" x14ac:dyDescent="0.3">
      <c r="A159" s="4" t="s">
        <v>10764</v>
      </c>
      <c r="B159" s="18" t="s">
        <v>633</v>
      </c>
      <c r="C159" s="9" t="s">
        <v>10065</v>
      </c>
      <c r="D159" s="9" t="s">
        <v>10066</v>
      </c>
      <c r="E159" s="17" t="s">
        <v>10765</v>
      </c>
      <c r="F159" s="9" t="s">
        <v>10766</v>
      </c>
      <c r="G159" s="4" t="s">
        <v>10074</v>
      </c>
      <c r="H159" s="4" t="s">
        <v>10767</v>
      </c>
      <c r="I159" s="4" t="s">
        <v>10076</v>
      </c>
      <c r="J159" s="4" t="s">
        <v>10118</v>
      </c>
      <c r="K159" s="4">
        <v>110.24724999999999</v>
      </c>
      <c r="L159" s="4" t="s">
        <v>23</v>
      </c>
      <c r="M159" s="3" t="e">
        <v>#N/A</v>
      </c>
    </row>
    <row r="160" spans="1:13" ht="14.25" customHeight="1" x14ac:dyDescent="0.3">
      <c r="A160" s="4" t="s">
        <v>10768</v>
      </c>
      <c r="B160" s="18" t="s">
        <v>633</v>
      </c>
      <c r="C160" s="9" t="s">
        <v>10065</v>
      </c>
      <c r="D160" s="9" t="s">
        <v>10066</v>
      </c>
      <c r="E160" s="17" t="s">
        <v>10769</v>
      </c>
      <c r="F160" s="9" t="s">
        <v>10770</v>
      </c>
      <c r="G160" s="4" t="s">
        <v>10074</v>
      </c>
      <c r="H160" s="4" t="s">
        <v>10481</v>
      </c>
      <c r="I160" s="4" t="s">
        <v>10228</v>
      </c>
      <c r="J160" s="4" t="s">
        <v>10771</v>
      </c>
      <c r="K160" s="4">
        <v>110.30633</v>
      </c>
      <c r="L160" s="4" t="s">
        <v>23</v>
      </c>
      <c r="M160" s="3" t="e">
        <v>#N/A</v>
      </c>
    </row>
    <row r="161" spans="1:13" ht="14.25" customHeight="1" x14ac:dyDescent="0.3">
      <c r="A161" s="4" t="s">
        <v>10772</v>
      </c>
      <c r="B161" s="18" t="s">
        <v>633</v>
      </c>
      <c r="C161" s="9" t="s">
        <v>10065</v>
      </c>
      <c r="D161" s="9" t="s">
        <v>10066</v>
      </c>
      <c r="E161" s="17" t="s">
        <v>10773</v>
      </c>
      <c r="F161" s="9" t="s">
        <v>10774</v>
      </c>
      <c r="G161" s="4" t="s">
        <v>10074</v>
      </c>
      <c r="H161" s="4" t="s">
        <v>10481</v>
      </c>
      <c r="I161" s="4" t="s">
        <v>10111</v>
      </c>
      <c r="J161" s="4" t="s">
        <v>10775</v>
      </c>
      <c r="K161" s="4">
        <v>110.29902</v>
      </c>
      <c r="L161" s="4" t="s">
        <v>23</v>
      </c>
      <c r="M161" s="3" t="e">
        <v>#N/A</v>
      </c>
    </row>
    <row r="162" spans="1:13" ht="14.25" customHeight="1" x14ac:dyDescent="0.3">
      <c r="A162" s="4" t="s">
        <v>10776</v>
      </c>
      <c r="B162" s="18" t="s">
        <v>633</v>
      </c>
      <c r="C162" s="9" t="s">
        <v>10065</v>
      </c>
      <c r="D162" s="9" t="s">
        <v>10066</v>
      </c>
      <c r="E162" s="17" t="s">
        <v>10777</v>
      </c>
      <c r="F162" s="9" t="s">
        <v>10778</v>
      </c>
      <c r="G162" s="4" t="s">
        <v>10081</v>
      </c>
      <c r="H162" s="4">
        <v>0</v>
      </c>
      <c r="I162" s="4">
        <v>0</v>
      </c>
      <c r="J162" s="4" t="s">
        <v>10779</v>
      </c>
      <c r="K162" s="4">
        <v>110.26186</v>
      </c>
      <c r="L162" s="4" t="s">
        <v>23</v>
      </c>
      <c r="M162" s="3" t="e">
        <v>#N/A</v>
      </c>
    </row>
    <row r="163" spans="1:13" ht="14.25" customHeight="1" x14ac:dyDescent="0.3">
      <c r="A163" s="4" t="s">
        <v>10780</v>
      </c>
      <c r="B163" s="18" t="s">
        <v>633</v>
      </c>
      <c r="C163" s="9" t="s">
        <v>10065</v>
      </c>
      <c r="D163" s="9" t="s">
        <v>10066</v>
      </c>
      <c r="E163" s="17" t="s">
        <v>10781</v>
      </c>
      <c r="F163" s="9" t="s">
        <v>10782</v>
      </c>
      <c r="G163" s="4" t="s">
        <v>10074</v>
      </c>
      <c r="H163" s="4" t="s">
        <v>10481</v>
      </c>
      <c r="I163" s="4" t="s">
        <v>10529</v>
      </c>
      <c r="J163" s="4" t="s">
        <v>10783</v>
      </c>
      <c r="K163" s="4">
        <v>110.34117000000001</v>
      </c>
      <c r="L163" s="4" t="s">
        <v>23</v>
      </c>
      <c r="M163" s="3" t="e">
        <v>#N/A</v>
      </c>
    </row>
    <row r="164" spans="1:13" ht="14.25" customHeight="1" x14ac:dyDescent="0.3">
      <c r="A164" s="4" t="s">
        <v>10784</v>
      </c>
      <c r="B164" s="18" t="s">
        <v>633</v>
      </c>
      <c r="C164" s="9" t="s">
        <v>10065</v>
      </c>
      <c r="D164" s="9" t="s">
        <v>10066</v>
      </c>
      <c r="E164" s="17" t="s">
        <v>10785</v>
      </c>
      <c r="F164" s="9" t="s">
        <v>10786</v>
      </c>
      <c r="G164" s="4" t="s">
        <v>10074</v>
      </c>
      <c r="H164" s="4" t="s">
        <v>10481</v>
      </c>
      <c r="I164" s="4" t="s">
        <v>10787</v>
      </c>
      <c r="J164" s="4" t="s">
        <v>10788</v>
      </c>
      <c r="K164" s="4">
        <v>110.32032</v>
      </c>
      <c r="L164" s="4" t="s">
        <v>23</v>
      </c>
      <c r="M164" s="3" t="e">
        <v>#N/A</v>
      </c>
    </row>
    <row r="165" spans="1:13" ht="14.25" customHeight="1" x14ac:dyDescent="0.3">
      <c r="A165" s="4" t="s">
        <v>10789</v>
      </c>
      <c r="B165" s="18" t="s">
        <v>633</v>
      </c>
      <c r="C165" s="9" t="s">
        <v>10065</v>
      </c>
      <c r="D165" s="9" t="s">
        <v>10066</v>
      </c>
      <c r="E165" s="17" t="s">
        <v>10790</v>
      </c>
      <c r="F165" s="9" t="s">
        <v>10791</v>
      </c>
      <c r="G165" s="4" t="s">
        <v>10074</v>
      </c>
      <c r="H165" s="4" t="s">
        <v>10481</v>
      </c>
      <c r="I165" s="4" t="s">
        <v>10792</v>
      </c>
      <c r="J165" s="4" t="s">
        <v>10793</v>
      </c>
      <c r="K165" s="4">
        <v>110.32319</v>
      </c>
      <c r="L165" s="4" t="s">
        <v>23</v>
      </c>
      <c r="M165" s="3" t="e">
        <v>#N/A</v>
      </c>
    </row>
    <row r="166" spans="1:13" ht="14.25" customHeight="1" x14ac:dyDescent="0.3">
      <c r="A166" s="4" t="s">
        <v>10794</v>
      </c>
      <c r="B166" s="18" t="s">
        <v>633</v>
      </c>
      <c r="C166" s="9" t="s">
        <v>10065</v>
      </c>
      <c r="D166" s="9" t="s">
        <v>10066</v>
      </c>
      <c r="E166" s="17" t="s">
        <v>10795</v>
      </c>
      <c r="F166" s="9" t="s">
        <v>10796</v>
      </c>
      <c r="G166" s="4" t="s">
        <v>10069</v>
      </c>
      <c r="H166" s="4">
        <v>0</v>
      </c>
      <c r="I166" s="4">
        <v>0</v>
      </c>
      <c r="J166" s="4" t="s">
        <v>10797</v>
      </c>
      <c r="K166" s="4">
        <v>110.33517999999999</v>
      </c>
      <c r="L166" s="4" t="s">
        <v>23</v>
      </c>
      <c r="M166" s="3" t="e">
        <v>#N/A</v>
      </c>
    </row>
    <row r="167" spans="1:13" ht="14.25" customHeight="1" x14ac:dyDescent="0.3">
      <c r="A167" s="4" t="s">
        <v>10798</v>
      </c>
      <c r="B167" s="18" t="s">
        <v>633</v>
      </c>
      <c r="C167" s="9" t="s">
        <v>10065</v>
      </c>
      <c r="D167" s="9" t="s">
        <v>10066</v>
      </c>
      <c r="E167" s="17" t="s">
        <v>10799</v>
      </c>
      <c r="F167" s="9" t="s">
        <v>10800</v>
      </c>
      <c r="G167" s="4" t="s">
        <v>10074</v>
      </c>
      <c r="H167" s="4" t="s">
        <v>10075</v>
      </c>
      <c r="I167" s="4" t="s">
        <v>876</v>
      </c>
      <c r="J167" s="4" t="s">
        <v>10801</v>
      </c>
      <c r="K167" s="4">
        <v>110.29774</v>
      </c>
      <c r="L167" s="4" t="s">
        <v>23</v>
      </c>
      <c r="M167" s="3" t="e">
        <v>#N/A</v>
      </c>
    </row>
    <row r="168" spans="1:13" ht="14.25" customHeight="1" x14ac:dyDescent="0.3">
      <c r="A168" s="4" t="s">
        <v>10802</v>
      </c>
      <c r="B168" s="9" t="s">
        <v>633</v>
      </c>
      <c r="C168" s="9" t="s">
        <v>10065</v>
      </c>
      <c r="D168" s="9" t="s">
        <v>10066</v>
      </c>
      <c r="E168" s="17" t="s">
        <v>10803</v>
      </c>
      <c r="F168" s="9" t="s">
        <v>10804</v>
      </c>
      <c r="G168" s="4" t="s">
        <v>10805</v>
      </c>
      <c r="H168" s="4" t="s">
        <v>10806</v>
      </c>
      <c r="I168" s="4" t="s">
        <v>10807</v>
      </c>
      <c r="J168" s="4" t="s">
        <v>10808</v>
      </c>
      <c r="K168" s="4">
        <v>110.21101</v>
      </c>
      <c r="L168" s="4" t="s">
        <v>23</v>
      </c>
      <c r="M168" s="3" t="e">
        <v>#N/A</v>
      </c>
    </row>
    <row r="169" spans="1:13" ht="14.25" customHeight="1" x14ac:dyDescent="0.3">
      <c r="A169" s="4" t="s">
        <v>10809</v>
      </c>
      <c r="B169" s="9" t="s">
        <v>633</v>
      </c>
      <c r="C169" s="9" t="s">
        <v>10065</v>
      </c>
      <c r="D169" s="9" t="s">
        <v>10066</v>
      </c>
      <c r="E169" s="17" t="s">
        <v>10810</v>
      </c>
      <c r="F169" s="9" t="s">
        <v>10811</v>
      </c>
      <c r="G169" s="4" t="s">
        <v>10805</v>
      </c>
      <c r="H169" s="4" t="s">
        <v>1288</v>
      </c>
      <c r="I169" s="4" t="s">
        <v>10812</v>
      </c>
      <c r="J169" s="4" t="s">
        <v>10813</v>
      </c>
      <c r="K169" s="4">
        <v>110.21032</v>
      </c>
      <c r="L169" s="4" t="s">
        <v>23</v>
      </c>
      <c r="M169" s="3" t="e">
        <v>#N/A</v>
      </c>
    </row>
    <row r="170" spans="1:13" ht="14.25" customHeight="1" x14ac:dyDescent="0.3">
      <c r="A170" s="4" t="s">
        <v>10814</v>
      </c>
      <c r="B170" s="9" t="s">
        <v>633</v>
      </c>
      <c r="C170" s="9" t="s">
        <v>10065</v>
      </c>
      <c r="D170" s="9" t="s">
        <v>10066</v>
      </c>
      <c r="E170" s="17" t="s">
        <v>10815</v>
      </c>
      <c r="F170" s="9" t="s">
        <v>10816</v>
      </c>
      <c r="G170" s="4" t="s">
        <v>10805</v>
      </c>
      <c r="H170" s="4" t="s">
        <v>10806</v>
      </c>
      <c r="I170" s="4" t="s">
        <v>10817</v>
      </c>
      <c r="J170" s="4" t="s">
        <v>10818</v>
      </c>
      <c r="K170" s="4">
        <v>110.21176</v>
      </c>
      <c r="L170" s="4" t="s">
        <v>23</v>
      </c>
      <c r="M170" s="3" t="e">
        <v>#N/A</v>
      </c>
    </row>
    <row r="171" spans="1:13" ht="14.25" customHeight="1" x14ac:dyDescent="0.3"/>
    <row r="172" spans="1:13" ht="14.25" customHeight="1" x14ac:dyDescent="0.3"/>
    <row r="173" spans="1:13" ht="14.25" customHeight="1" x14ac:dyDescent="0.3"/>
    <row r="174" spans="1:13" ht="14.25" customHeight="1" x14ac:dyDescent="0.3"/>
    <row r="175" spans="1:13" ht="14.25" customHeight="1" x14ac:dyDescent="0.3"/>
    <row r="176" spans="1:13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70">
    <cfRule type="expression" dxfId="0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7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8.6640625" customWidth="1"/>
    <col min="4" max="4" width="18.5546875" customWidth="1"/>
    <col min="5" max="5" width="18.88671875" customWidth="1"/>
    <col min="6" max="6" width="39.109375" customWidth="1"/>
    <col min="7" max="7" width="20.44140625" customWidth="1"/>
    <col min="8" max="8" width="14.44140625" customWidth="1"/>
    <col min="9" max="9" width="14.109375" customWidth="1"/>
    <col min="10" max="10" width="11" customWidth="1"/>
    <col min="11" max="11" width="12.5546875" customWidth="1"/>
    <col min="12" max="12" width="36.554687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>
        <v>110.83362</v>
      </c>
      <c r="L2" s="4" t="s">
        <v>23</v>
      </c>
      <c r="M2" s="3" t="e">
        <v>#N/A</v>
      </c>
    </row>
    <row r="3" spans="1:13" ht="14.25" customHeight="1" x14ac:dyDescent="0.3">
      <c r="A3" s="4" t="s">
        <v>24</v>
      </c>
      <c r="B3" s="4" t="s">
        <v>14</v>
      </c>
      <c r="C3" s="4" t="s">
        <v>15</v>
      </c>
      <c r="D3" s="4" t="s">
        <v>16</v>
      </c>
      <c r="E3" s="5" t="s">
        <v>25</v>
      </c>
      <c r="F3" s="4" t="s">
        <v>26</v>
      </c>
      <c r="G3" s="4" t="s">
        <v>19</v>
      </c>
      <c r="H3" s="4" t="s">
        <v>27</v>
      </c>
      <c r="I3" s="4" t="s">
        <v>28</v>
      </c>
      <c r="J3" s="4" t="s">
        <v>29</v>
      </c>
      <c r="K3" s="4">
        <v>110.85517</v>
      </c>
      <c r="L3" s="4" t="s">
        <v>30</v>
      </c>
      <c r="M3" s="3" t="e">
        <v>#N/A</v>
      </c>
    </row>
    <row r="4" spans="1:13" ht="14.25" customHeight="1" x14ac:dyDescent="0.3">
      <c r="A4" s="4" t="s">
        <v>31</v>
      </c>
      <c r="B4" s="4" t="s">
        <v>14</v>
      </c>
      <c r="C4" s="4" t="s">
        <v>15</v>
      </c>
      <c r="D4" s="4" t="s">
        <v>16</v>
      </c>
      <c r="E4" s="5" t="s">
        <v>32</v>
      </c>
      <c r="F4" s="4" t="s">
        <v>33</v>
      </c>
      <c r="G4" s="4" t="s">
        <v>19</v>
      </c>
      <c r="H4" s="4" t="s">
        <v>27</v>
      </c>
      <c r="I4" s="4" t="s">
        <v>34</v>
      </c>
      <c r="J4" s="4" t="s">
        <v>35</v>
      </c>
      <c r="K4" s="4">
        <v>110.82614</v>
      </c>
      <c r="L4" s="4" t="s">
        <v>23</v>
      </c>
      <c r="M4" s="3" t="e">
        <v>#N/A</v>
      </c>
    </row>
    <row r="5" spans="1:13" ht="14.25" customHeight="1" x14ac:dyDescent="0.3">
      <c r="A5" s="4" t="s">
        <v>36</v>
      </c>
      <c r="B5" s="4" t="s">
        <v>14</v>
      </c>
      <c r="C5" s="4" t="s">
        <v>15</v>
      </c>
      <c r="D5" s="4" t="s">
        <v>16</v>
      </c>
      <c r="E5" s="5" t="s">
        <v>37</v>
      </c>
      <c r="F5" s="4" t="s">
        <v>38</v>
      </c>
      <c r="G5" s="4" t="s">
        <v>19</v>
      </c>
      <c r="H5" s="4" t="s">
        <v>27</v>
      </c>
      <c r="I5" s="4" t="s">
        <v>28</v>
      </c>
      <c r="J5" s="4" t="s">
        <v>39</v>
      </c>
      <c r="K5" s="4">
        <v>110.85330999999999</v>
      </c>
      <c r="L5" s="4" t="s">
        <v>30</v>
      </c>
      <c r="M5" s="3" t="e">
        <v>#N/A</v>
      </c>
    </row>
    <row r="6" spans="1:13" ht="14.25" customHeight="1" x14ac:dyDescent="0.3">
      <c r="A6" s="4" t="s">
        <v>40</v>
      </c>
      <c r="B6" s="4" t="s">
        <v>14</v>
      </c>
      <c r="C6" s="4" t="s">
        <v>15</v>
      </c>
      <c r="D6" s="4" t="s">
        <v>16</v>
      </c>
      <c r="E6" s="5" t="s">
        <v>41</v>
      </c>
      <c r="F6" s="4" t="s">
        <v>42</v>
      </c>
      <c r="G6" s="4" t="s">
        <v>19</v>
      </c>
      <c r="H6" s="4" t="s">
        <v>27</v>
      </c>
      <c r="I6" s="4" t="s">
        <v>43</v>
      </c>
      <c r="J6" s="4" t="s">
        <v>44</v>
      </c>
      <c r="K6" s="4">
        <v>110.84367</v>
      </c>
      <c r="L6" s="4" t="s">
        <v>23</v>
      </c>
      <c r="M6" s="3" t="e">
        <v>#N/A</v>
      </c>
    </row>
    <row r="7" spans="1:13" ht="14.25" customHeight="1" x14ac:dyDescent="0.3">
      <c r="A7" s="4" t="s">
        <v>45</v>
      </c>
      <c r="B7" s="4" t="s">
        <v>14</v>
      </c>
      <c r="C7" s="4" t="s">
        <v>15</v>
      </c>
      <c r="D7" s="4" t="s">
        <v>16</v>
      </c>
      <c r="E7" s="5" t="s">
        <v>46</v>
      </c>
      <c r="F7" s="4" t="s">
        <v>47</v>
      </c>
      <c r="G7" s="4" t="s">
        <v>48</v>
      </c>
      <c r="H7" s="4">
        <v>0</v>
      </c>
      <c r="I7" s="4">
        <v>0</v>
      </c>
      <c r="J7" s="4" t="s">
        <v>49</v>
      </c>
      <c r="K7" s="4">
        <v>110.8456</v>
      </c>
      <c r="L7" s="4" t="s">
        <v>50</v>
      </c>
      <c r="M7" s="3" t="e">
        <v>#N/A</v>
      </c>
    </row>
    <row r="8" spans="1:13" ht="14.25" customHeight="1" x14ac:dyDescent="0.3">
      <c r="A8" s="4" t="s">
        <v>51</v>
      </c>
      <c r="B8" s="4" t="s">
        <v>14</v>
      </c>
      <c r="C8" s="4" t="s">
        <v>15</v>
      </c>
      <c r="D8" s="4" t="s">
        <v>16</v>
      </c>
      <c r="E8" s="5" t="s">
        <v>52</v>
      </c>
      <c r="F8" s="4" t="s">
        <v>53</v>
      </c>
      <c r="G8" s="4" t="s">
        <v>19</v>
      </c>
      <c r="H8" s="4" t="s">
        <v>54</v>
      </c>
      <c r="I8" s="4" t="s">
        <v>55</v>
      </c>
      <c r="J8" s="4" t="s">
        <v>56</v>
      </c>
      <c r="K8" s="4">
        <v>110.78776000000001</v>
      </c>
      <c r="L8" s="4" t="s">
        <v>23</v>
      </c>
      <c r="M8" s="3" t="e">
        <v>#N/A</v>
      </c>
    </row>
    <row r="9" spans="1:13" ht="14.25" customHeight="1" x14ac:dyDescent="0.3">
      <c r="A9" s="4" t="s">
        <v>57</v>
      </c>
      <c r="B9" s="4" t="s">
        <v>14</v>
      </c>
      <c r="C9" s="4" t="s">
        <v>15</v>
      </c>
      <c r="D9" s="4" t="s">
        <v>16</v>
      </c>
      <c r="E9" s="5" t="s">
        <v>58</v>
      </c>
      <c r="F9" s="4" t="s">
        <v>59</v>
      </c>
      <c r="G9" s="4" t="s">
        <v>19</v>
      </c>
      <c r="H9" s="4" t="s">
        <v>54</v>
      </c>
      <c r="I9" s="4" t="s">
        <v>60</v>
      </c>
      <c r="J9" s="4" t="s">
        <v>61</v>
      </c>
      <c r="K9" s="4">
        <v>110.84246</v>
      </c>
      <c r="L9" s="4" t="s">
        <v>30</v>
      </c>
      <c r="M9" s="3" t="e">
        <v>#N/A</v>
      </c>
    </row>
    <row r="10" spans="1:13" ht="14.25" customHeight="1" x14ac:dyDescent="0.3">
      <c r="A10" s="4" t="s">
        <v>62</v>
      </c>
      <c r="B10" s="4" t="s">
        <v>14</v>
      </c>
      <c r="C10" s="4" t="s">
        <v>15</v>
      </c>
      <c r="D10" s="4" t="s">
        <v>16</v>
      </c>
      <c r="E10" s="5" t="s">
        <v>63</v>
      </c>
      <c r="F10" s="4" t="s">
        <v>64</v>
      </c>
      <c r="G10" s="4" t="s">
        <v>48</v>
      </c>
      <c r="H10" s="4">
        <v>0</v>
      </c>
      <c r="I10" s="4">
        <v>0</v>
      </c>
      <c r="J10" s="4" t="s">
        <v>65</v>
      </c>
      <c r="K10" s="4">
        <v>110.83329000000001</v>
      </c>
      <c r="L10" s="4" t="s">
        <v>23</v>
      </c>
      <c r="M10" s="3" t="e">
        <v>#N/A</v>
      </c>
    </row>
    <row r="11" spans="1:13" ht="14.25" customHeight="1" x14ac:dyDescent="0.3">
      <c r="A11" s="4" t="s">
        <v>66</v>
      </c>
      <c r="B11" s="4" t="s">
        <v>14</v>
      </c>
      <c r="C11" s="4" t="s">
        <v>15</v>
      </c>
      <c r="D11" s="4" t="s">
        <v>16</v>
      </c>
      <c r="E11" s="5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  <c r="K11" s="4">
        <v>110.84918</v>
      </c>
      <c r="L11" s="4" t="s">
        <v>23</v>
      </c>
      <c r="M11" s="3" t="e">
        <v>#N/A</v>
      </c>
    </row>
    <row r="12" spans="1:13" ht="14.25" customHeight="1" x14ac:dyDescent="0.3">
      <c r="A12" s="4" t="s">
        <v>73</v>
      </c>
      <c r="B12" s="4" t="s">
        <v>14</v>
      </c>
      <c r="C12" s="4" t="s">
        <v>15</v>
      </c>
      <c r="D12" s="4" t="s">
        <v>16</v>
      </c>
      <c r="E12" s="5" t="s">
        <v>74</v>
      </c>
      <c r="F12" s="4" t="s">
        <v>75</v>
      </c>
      <c r="G12" s="4" t="s">
        <v>19</v>
      </c>
      <c r="H12" s="4" t="s">
        <v>20</v>
      </c>
      <c r="I12" s="4" t="s">
        <v>76</v>
      </c>
      <c r="J12" s="4" t="s">
        <v>77</v>
      </c>
      <c r="K12" s="4">
        <v>110.81894</v>
      </c>
      <c r="L12" s="4" t="s">
        <v>23</v>
      </c>
      <c r="M12" s="3" t="e">
        <v>#N/A</v>
      </c>
    </row>
    <row r="13" spans="1:13" ht="14.25" customHeight="1" x14ac:dyDescent="0.3">
      <c r="A13" s="4" t="s">
        <v>78</v>
      </c>
      <c r="B13" s="4" t="s">
        <v>79</v>
      </c>
      <c r="C13" s="4" t="s">
        <v>15</v>
      </c>
      <c r="D13" s="4" t="s">
        <v>16</v>
      </c>
      <c r="E13" s="5" t="s">
        <v>80</v>
      </c>
      <c r="F13" s="4" t="s">
        <v>81</v>
      </c>
      <c r="G13" s="4" t="s">
        <v>82</v>
      </c>
      <c r="H13" s="4" t="s">
        <v>83</v>
      </c>
      <c r="I13" s="4" t="s">
        <v>84</v>
      </c>
      <c r="J13" s="4" t="s">
        <v>85</v>
      </c>
      <c r="K13" s="4">
        <v>110.66795</v>
      </c>
      <c r="L13" s="4" t="s">
        <v>23</v>
      </c>
      <c r="M13" s="3" t="e">
        <v>#N/A</v>
      </c>
    </row>
    <row r="14" spans="1:13" ht="14.25" customHeight="1" x14ac:dyDescent="0.3">
      <c r="A14" s="4" t="s">
        <v>86</v>
      </c>
      <c r="B14" s="4" t="s">
        <v>79</v>
      </c>
      <c r="C14" s="4" t="s">
        <v>15</v>
      </c>
      <c r="D14" s="4" t="s">
        <v>16</v>
      </c>
      <c r="E14" s="5" t="s">
        <v>87</v>
      </c>
      <c r="F14" s="4" t="s">
        <v>88</v>
      </c>
      <c r="G14" s="4" t="s">
        <v>82</v>
      </c>
      <c r="H14" s="4" t="s">
        <v>83</v>
      </c>
      <c r="I14" s="4" t="s">
        <v>89</v>
      </c>
      <c r="J14" s="4" t="s">
        <v>90</v>
      </c>
      <c r="K14" s="4">
        <v>110.65953</v>
      </c>
      <c r="L14" s="4" t="s">
        <v>23</v>
      </c>
      <c r="M14" s="3" t="e">
        <v>#N/A</v>
      </c>
    </row>
    <row r="15" spans="1:13" ht="14.25" customHeight="1" x14ac:dyDescent="0.3">
      <c r="A15" s="4" t="s">
        <v>91</v>
      </c>
      <c r="B15" s="4" t="s">
        <v>79</v>
      </c>
      <c r="C15" s="4" t="s">
        <v>15</v>
      </c>
      <c r="D15" s="4" t="s">
        <v>16</v>
      </c>
      <c r="E15" s="5" t="s">
        <v>92</v>
      </c>
      <c r="F15" s="4" t="s">
        <v>93</v>
      </c>
      <c r="G15" s="4" t="s">
        <v>94</v>
      </c>
      <c r="H15" s="4">
        <v>0</v>
      </c>
      <c r="I15" s="4">
        <v>0</v>
      </c>
      <c r="J15" s="4" t="s">
        <v>95</v>
      </c>
      <c r="K15" s="4">
        <v>110.72175</v>
      </c>
      <c r="L15" s="4" t="s">
        <v>23</v>
      </c>
      <c r="M15" s="3" t="e">
        <v>#N/A</v>
      </c>
    </row>
    <row r="16" spans="1:13" ht="14.25" customHeight="1" x14ac:dyDescent="0.3">
      <c r="A16" s="4" t="s">
        <v>96</v>
      </c>
      <c r="B16" s="4" t="s">
        <v>79</v>
      </c>
      <c r="C16" s="4" t="s">
        <v>15</v>
      </c>
      <c r="D16" s="4" t="s">
        <v>16</v>
      </c>
      <c r="E16" s="5" t="s">
        <v>97</v>
      </c>
      <c r="F16" s="4" t="s">
        <v>98</v>
      </c>
      <c r="G16" s="4" t="s">
        <v>82</v>
      </c>
      <c r="H16" s="4" t="s">
        <v>99</v>
      </c>
      <c r="I16" s="4" t="s">
        <v>100</v>
      </c>
      <c r="J16" s="4" t="s">
        <v>101</v>
      </c>
      <c r="K16" s="4">
        <v>110.71066999999999</v>
      </c>
      <c r="L16" s="4" t="s">
        <v>23</v>
      </c>
      <c r="M16" s="3" t="e">
        <v>#N/A</v>
      </c>
    </row>
    <row r="17" spans="1:13" ht="14.25" customHeight="1" x14ac:dyDescent="0.3">
      <c r="A17" s="4" t="s">
        <v>102</v>
      </c>
      <c r="B17" s="4" t="s">
        <v>79</v>
      </c>
      <c r="C17" s="4" t="s">
        <v>15</v>
      </c>
      <c r="D17" s="4" t="s">
        <v>16</v>
      </c>
      <c r="E17" s="5" t="s">
        <v>103</v>
      </c>
      <c r="F17" s="4" t="s">
        <v>104</v>
      </c>
      <c r="G17" s="4" t="s">
        <v>82</v>
      </c>
      <c r="H17" s="4" t="s">
        <v>99</v>
      </c>
      <c r="I17" s="4" t="s">
        <v>105</v>
      </c>
      <c r="J17" s="4" t="s">
        <v>106</v>
      </c>
      <c r="K17" s="4">
        <v>110.76273</v>
      </c>
      <c r="L17" s="4" t="s">
        <v>23</v>
      </c>
      <c r="M17" s="3" t="e">
        <v>#N/A</v>
      </c>
    </row>
    <row r="18" spans="1:13" ht="14.25" customHeight="1" x14ac:dyDescent="0.3">
      <c r="A18" s="4" t="s">
        <v>107</v>
      </c>
      <c r="B18" s="4" t="s">
        <v>79</v>
      </c>
      <c r="C18" s="4" t="s">
        <v>15</v>
      </c>
      <c r="D18" s="4" t="s">
        <v>16</v>
      </c>
      <c r="E18" s="5" t="s">
        <v>108</v>
      </c>
      <c r="F18" s="4" t="s">
        <v>109</v>
      </c>
      <c r="G18" s="4" t="s">
        <v>82</v>
      </c>
      <c r="H18" s="4" t="s">
        <v>83</v>
      </c>
      <c r="I18" s="4" t="s">
        <v>110</v>
      </c>
      <c r="J18" s="4" t="s">
        <v>111</v>
      </c>
      <c r="K18" s="4">
        <v>110.66004</v>
      </c>
      <c r="L18" s="4" t="s">
        <v>23</v>
      </c>
      <c r="M18" s="3" t="e">
        <v>#N/A</v>
      </c>
    </row>
    <row r="19" spans="1:13" ht="14.25" customHeight="1" x14ac:dyDescent="0.3">
      <c r="A19" s="4" t="s">
        <v>112</v>
      </c>
      <c r="B19" s="4" t="s">
        <v>79</v>
      </c>
      <c r="C19" s="4" t="s">
        <v>15</v>
      </c>
      <c r="D19" s="4" t="s">
        <v>16</v>
      </c>
      <c r="E19" s="5" t="s">
        <v>113</v>
      </c>
      <c r="F19" s="4" t="s">
        <v>114</v>
      </c>
      <c r="G19" s="4" t="s">
        <v>82</v>
      </c>
      <c r="H19" s="4" t="s">
        <v>83</v>
      </c>
      <c r="I19" s="4" t="s">
        <v>115</v>
      </c>
      <c r="J19" s="4" t="s">
        <v>116</v>
      </c>
      <c r="K19" s="4">
        <v>110.66472</v>
      </c>
      <c r="L19" s="4" t="s">
        <v>23</v>
      </c>
      <c r="M19" s="3" t="e">
        <v>#N/A</v>
      </c>
    </row>
    <row r="20" spans="1:13" ht="14.25" customHeight="1" x14ac:dyDescent="0.3">
      <c r="A20" s="4" t="s">
        <v>117</v>
      </c>
      <c r="B20" s="4" t="s">
        <v>79</v>
      </c>
      <c r="C20" s="4" t="s">
        <v>15</v>
      </c>
      <c r="D20" s="4" t="s">
        <v>16</v>
      </c>
      <c r="E20" s="5" t="s">
        <v>118</v>
      </c>
      <c r="F20" s="4" t="s">
        <v>119</v>
      </c>
      <c r="G20" s="4" t="s">
        <v>82</v>
      </c>
      <c r="H20" s="4" t="s">
        <v>120</v>
      </c>
      <c r="I20" s="4" t="s">
        <v>120</v>
      </c>
      <c r="J20" s="4" t="s">
        <v>121</v>
      </c>
      <c r="K20" s="4">
        <v>110.75308</v>
      </c>
      <c r="L20" s="4" t="s">
        <v>122</v>
      </c>
      <c r="M20" s="3" t="e">
        <v>#N/A</v>
      </c>
    </row>
    <row r="21" spans="1:13" ht="14.25" customHeight="1" x14ac:dyDescent="0.3">
      <c r="A21" s="4" t="s">
        <v>123</v>
      </c>
      <c r="B21" s="4" t="s">
        <v>79</v>
      </c>
      <c r="C21" s="4" t="s">
        <v>15</v>
      </c>
      <c r="D21" s="4" t="s">
        <v>16</v>
      </c>
      <c r="E21" s="5" t="s">
        <v>124</v>
      </c>
      <c r="F21" s="4" t="s">
        <v>125</v>
      </c>
      <c r="G21" s="4" t="s">
        <v>82</v>
      </c>
      <c r="H21" s="4" t="s">
        <v>99</v>
      </c>
      <c r="I21" s="4" t="s">
        <v>105</v>
      </c>
      <c r="J21" s="4" t="s">
        <v>126</v>
      </c>
      <c r="K21" s="4">
        <v>110.75891</v>
      </c>
      <c r="L21" s="4" t="s">
        <v>23</v>
      </c>
      <c r="M21" s="3" t="e">
        <v>#N/A</v>
      </c>
    </row>
    <row r="22" spans="1:13" ht="14.25" customHeight="1" x14ac:dyDescent="0.3">
      <c r="A22" s="4" t="s">
        <v>127</v>
      </c>
      <c r="B22" s="4" t="s">
        <v>79</v>
      </c>
      <c r="C22" s="4" t="s">
        <v>15</v>
      </c>
      <c r="D22" s="4" t="s">
        <v>16</v>
      </c>
      <c r="E22" s="5" t="s">
        <v>128</v>
      </c>
      <c r="F22" s="4" t="s">
        <v>129</v>
      </c>
      <c r="G22" s="4" t="s">
        <v>82</v>
      </c>
      <c r="H22" s="4" t="s">
        <v>99</v>
      </c>
      <c r="I22" s="4" t="s">
        <v>105</v>
      </c>
      <c r="J22" s="4" t="s">
        <v>130</v>
      </c>
      <c r="K22" s="4">
        <v>110.75874</v>
      </c>
      <c r="L22" s="4" t="s">
        <v>23</v>
      </c>
      <c r="M22" s="3" t="e">
        <v>#N/A</v>
      </c>
    </row>
    <row r="23" spans="1:13" ht="14.25" customHeight="1" x14ac:dyDescent="0.3">
      <c r="A23" s="4" t="s">
        <v>131</v>
      </c>
      <c r="B23" s="4" t="s">
        <v>79</v>
      </c>
      <c r="C23" s="4" t="s">
        <v>15</v>
      </c>
      <c r="D23" s="4" t="s">
        <v>16</v>
      </c>
      <c r="E23" s="5" t="s">
        <v>132</v>
      </c>
      <c r="F23" s="4" t="s">
        <v>133</v>
      </c>
      <c r="G23" s="4" t="s">
        <v>82</v>
      </c>
      <c r="H23" s="4" t="s">
        <v>120</v>
      </c>
      <c r="I23" s="4" t="s">
        <v>134</v>
      </c>
      <c r="J23" s="4" t="s">
        <v>135</v>
      </c>
      <c r="K23" s="4">
        <v>110.72283</v>
      </c>
      <c r="L23" s="4" t="s">
        <v>23</v>
      </c>
      <c r="M23" s="3" t="e">
        <v>#N/A</v>
      </c>
    </row>
    <row r="24" spans="1:13" ht="14.25" customHeight="1" x14ac:dyDescent="0.3">
      <c r="A24" s="4" t="s">
        <v>136</v>
      </c>
      <c r="B24" s="4" t="s">
        <v>79</v>
      </c>
      <c r="C24" s="4" t="s">
        <v>15</v>
      </c>
      <c r="D24" s="4" t="s">
        <v>16</v>
      </c>
      <c r="E24" s="5" t="s">
        <v>137</v>
      </c>
      <c r="F24" s="4" t="s">
        <v>138</v>
      </c>
      <c r="G24" s="4" t="s">
        <v>82</v>
      </c>
      <c r="H24" s="4" t="s">
        <v>99</v>
      </c>
      <c r="I24" s="4" t="s">
        <v>139</v>
      </c>
      <c r="J24" s="4" t="s">
        <v>140</v>
      </c>
      <c r="K24" s="4">
        <v>110.75662</v>
      </c>
      <c r="L24" s="4" t="s">
        <v>141</v>
      </c>
      <c r="M24" s="3" t="e">
        <v>#N/A</v>
      </c>
    </row>
    <row r="25" spans="1:13" ht="14.25" customHeight="1" x14ac:dyDescent="0.3">
      <c r="A25" s="4" t="s">
        <v>142</v>
      </c>
      <c r="B25" s="4" t="s">
        <v>79</v>
      </c>
      <c r="C25" s="4" t="s">
        <v>15</v>
      </c>
      <c r="D25" s="4" t="s">
        <v>16</v>
      </c>
      <c r="E25" s="5" t="s">
        <v>143</v>
      </c>
      <c r="F25" s="4" t="s">
        <v>144</v>
      </c>
      <c r="G25" s="4" t="s">
        <v>82</v>
      </c>
      <c r="H25" s="4" t="s">
        <v>99</v>
      </c>
      <c r="I25" s="4" t="s">
        <v>105</v>
      </c>
      <c r="J25" s="4" t="s">
        <v>145</v>
      </c>
      <c r="K25" s="4">
        <v>110.72263</v>
      </c>
      <c r="L25" s="4" t="s">
        <v>23</v>
      </c>
      <c r="M25" s="3" t="e">
        <v>#N/A</v>
      </c>
    </row>
    <row r="26" spans="1:13" ht="14.25" customHeight="1" x14ac:dyDescent="0.3">
      <c r="A26" s="4" t="s">
        <v>146</v>
      </c>
      <c r="B26" s="4" t="s">
        <v>79</v>
      </c>
      <c r="C26" s="4" t="s">
        <v>15</v>
      </c>
      <c r="D26" s="4" t="s">
        <v>16</v>
      </c>
      <c r="E26" s="5" t="s">
        <v>147</v>
      </c>
      <c r="F26" s="4" t="s">
        <v>148</v>
      </c>
      <c r="G26" s="4" t="s">
        <v>82</v>
      </c>
      <c r="H26" s="4" t="s">
        <v>99</v>
      </c>
      <c r="I26" s="4" t="s">
        <v>105</v>
      </c>
      <c r="J26" s="4" t="s">
        <v>149</v>
      </c>
      <c r="K26" s="4">
        <v>110.75911000000001</v>
      </c>
      <c r="L26" s="4" t="s">
        <v>30</v>
      </c>
      <c r="M26" s="3" t="e">
        <v>#N/A</v>
      </c>
    </row>
    <row r="27" spans="1:13" ht="14.25" customHeight="1" x14ac:dyDescent="0.3">
      <c r="A27" s="4" t="s">
        <v>150</v>
      </c>
      <c r="B27" s="4" t="s">
        <v>151</v>
      </c>
      <c r="C27" s="4" t="s">
        <v>15</v>
      </c>
      <c r="D27" s="4" t="s">
        <v>16</v>
      </c>
      <c r="E27" s="5" t="s">
        <v>152</v>
      </c>
      <c r="F27" s="4" t="s">
        <v>153</v>
      </c>
      <c r="G27" s="4" t="s">
        <v>69</v>
      </c>
      <c r="H27" s="4" t="s">
        <v>154</v>
      </c>
      <c r="I27" s="4" t="s">
        <v>155</v>
      </c>
      <c r="J27" s="4" t="s">
        <v>156</v>
      </c>
      <c r="K27" s="4">
        <v>111.14105000000001</v>
      </c>
      <c r="L27" s="4" t="s">
        <v>23</v>
      </c>
      <c r="M27" s="3" t="e">
        <v>#N/A</v>
      </c>
    </row>
    <row r="28" spans="1:13" ht="14.25" customHeight="1" x14ac:dyDescent="0.3">
      <c r="A28" s="4" t="s">
        <v>157</v>
      </c>
      <c r="B28" s="4" t="s">
        <v>151</v>
      </c>
      <c r="C28" s="4" t="s">
        <v>15</v>
      </c>
      <c r="D28" s="4" t="s">
        <v>16</v>
      </c>
      <c r="E28" s="5" t="s">
        <v>158</v>
      </c>
      <c r="F28" s="4" t="s">
        <v>159</v>
      </c>
      <c r="G28" s="4" t="s">
        <v>69</v>
      </c>
      <c r="H28" s="4" t="s">
        <v>154</v>
      </c>
      <c r="I28" s="4" t="s">
        <v>155</v>
      </c>
      <c r="J28" s="4" t="s">
        <v>160</v>
      </c>
      <c r="K28" s="4">
        <v>111.14317</v>
      </c>
      <c r="L28" s="4" t="s">
        <v>23</v>
      </c>
      <c r="M28" s="3" t="e">
        <v>#N/A</v>
      </c>
    </row>
    <row r="29" spans="1:13" ht="14.25" customHeight="1" x14ac:dyDescent="0.3">
      <c r="A29" s="4" t="s">
        <v>161</v>
      </c>
      <c r="B29" s="4" t="s">
        <v>151</v>
      </c>
      <c r="C29" s="4" t="s">
        <v>15</v>
      </c>
      <c r="D29" s="4" t="s">
        <v>16</v>
      </c>
      <c r="E29" s="5" t="s">
        <v>162</v>
      </c>
      <c r="F29" s="4" t="s">
        <v>163</v>
      </c>
      <c r="G29" s="4" t="s">
        <v>69</v>
      </c>
      <c r="H29" s="4" t="s">
        <v>70</v>
      </c>
      <c r="I29" s="4" t="s">
        <v>164</v>
      </c>
      <c r="J29" s="4" t="s">
        <v>165</v>
      </c>
      <c r="K29" s="4">
        <v>110.85505000000001</v>
      </c>
      <c r="L29" s="4" t="s">
        <v>23</v>
      </c>
      <c r="M29" s="3" t="e">
        <v>#N/A</v>
      </c>
    </row>
    <row r="30" spans="1:13" ht="14.25" customHeight="1" x14ac:dyDescent="0.3">
      <c r="A30" s="4" t="s">
        <v>166</v>
      </c>
      <c r="B30" s="4" t="s">
        <v>151</v>
      </c>
      <c r="C30" s="4" t="s">
        <v>15</v>
      </c>
      <c r="D30" s="4" t="s">
        <v>16</v>
      </c>
      <c r="E30" s="5" t="s">
        <v>167</v>
      </c>
      <c r="F30" s="4" t="s">
        <v>168</v>
      </c>
      <c r="G30" s="4" t="s">
        <v>69</v>
      </c>
      <c r="H30" s="4" t="s">
        <v>154</v>
      </c>
      <c r="I30" s="4" t="s">
        <v>169</v>
      </c>
      <c r="J30" s="4" t="s">
        <v>170</v>
      </c>
      <c r="K30" s="4">
        <v>111.1498</v>
      </c>
      <c r="L30" s="4" t="s">
        <v>23</v>
      </c>
      <c r="M30" s="3" t="e">
        <v>#N/A</v>
      </c>
    </row>
    <row r="31" spans="1:13" ht="14.25" customHeight="1" x14ac:dyDescent="0.3">
      <c r="A31" s="4" t="s">
        <v>171</v>
      </c>
      <c r="B31" s="4" t="s">
        <v>151</v>
      </c>
      <c r="C31" s="4" t="s">
        <v>15</v>
      </c>
      <c r="D31" s="4" t="s">
        <v>16</v>
      </c>
      <c r="E31" s="5" t="s">
        <v>172</v>
      </c>
      <c r="F31" s="4" t="s">
        <v>173</v>
      </c>
      <c r="G31" s="4" t="s">
        <v>69</v>
      </c>
      <c r="H31" s="4" t="s">
        <v>154</v>
      </c>
      <c r="I31" s="4" t="s">
        <v>174</v>
      </c>
      <c r="J31" s="4" t="s">
        <v>175</v>
      </c>
      <c r="K31" s="4">
        <v>111.13863000000001</v>
      </c>
      <c r="L31" s="4" t="s">
        <v>23</v>
      </c>
      <c r="M31" s="3" t="e">
        <v>#N/A</v>
      </c>
    </row>
    <row r="32" spans="1:13" ht="14.25" customHeight="1" x14ac:dyDescent="0.3">
      <c r="A32" s="4" t="s">
        <v>176</v>
      </c>
      <c r="B32" s="4" t="s">
        <v>151</v>
      </c>
      <c r="C32" s="4" t="s">
        <v>15</v>
      </c>
      <c r="D32" s="4" t="s">
        <v>16</v>
      </c>
      <c r="E32" s="5" t="s">
        <v>177</v>
      </c>
      <c r="F32" s="4" t="s">
        <v>178</v>
      </c>
      <c r="G32" s="4" t="s">
        <v>69</v>
      </c>
      <c r="H32" s="4" t="s">
        <v>154</v>
      </c>
      <c r="I32" s="4" t="s">
        <v>155</v>
      </c>
      <c r="J32" s="4" t="s">
        <v>179</v>
      </c>
      <c r="K32" s="4">
        <v>111.14136999999999</v>
      </c>
      <c r="L32" s="4" t="s">
        <v>23</v>
      </c>
      <c r="M32" s="3" t="e">
        <v>#N/A</v>
      </c>
    </row>
    <row r="33" spans="1:13" ht="14.25" customHeight="1" x14ac:dyDescent="0.3">
      <c r="A33" s="4" t="s">
        <v>180</v>
      </c>
      <c r="B33" s="4" t="s">
        <v>151</v>
      </c>
      <c r="C33" s="4" t="s">
        <v>15</v>
      </c>
      <c r="D33" s="4" t="s">
        <v>16</v>
      </c>
      <c r="E33" s="5" t="s">
        <v>181</v>
      </c>
      <c r="F33" s="4" t="s">
        <v>182</v>
      </c>
      <c r="G33" s="4" t="s">
        <v>69</v>
      </c>
      <c r="H33" s="4" t="s">
        <v>154</v>
      </c>
      <c r="I33" s="4" t="s">
        <v>155</v>
      </c>
      <c r="J33" s="4" t="s">
        <v>183</v>
      </c>
      <c r="K33" s="4">
        <v>111.13943999999999</v>
      </c>
      <c r="L33" s="4" t="s">
        <v>23</v>
      </c>
      <c r="M33" s="3" t="e">
        <v>#N/A</v>
      </c>
    </row>
    <row r="34" spans="1:13" ht="14.25" customHeight="1" x14ac:dyDescent="0.3">
      <c r="A34" s="4" t="s">
        <v>184</v>
      </c>
      <c r="B34" s="4" t="s">
        <v>185</v>
      </c>
      <c r="C34" s="4" t="s">
        <v>15</v>
      </c>
      <c r="D34" s="4" t="s">
        <v>16</v>
      </c>
      <c r="E34" s="5" t="s">
        <v>186</v>
      </c>
      <c r="F34" s="4" t="s">
        <v>187</v>
      </c>
      <c r="G34" s="4" t="s">
        <v>188</v>
      </c>
      <c r="H34" s="4" t="s">
        <v>189</v>
      </c>
      <c r="I34" s="4" t="s">
        <v>190</v>
      </c>
      <c r="J34" s="4" t="s">
        <v>191</v>
      </c>
      <c r="K34" s="4">
        <v>111.04069</v>
      </c>
      <c r="L34" s="4" t="s">
        <v>23</v>
      </c>
      <c r="M34" s="3" t="e">
        <v>#N/A</v>
      </c>
    </row>
    <row r="35" spans="1:13" ht="14.25" customHeight="1" x14ac:dyDescent="0.3">
      <c r="A35" s="4" t="s">
        <v>192</v>
      </c>
      <c r="B35" s="4" t="s">
        <v>185</v>
      </c>
      <c r="C35" s="4" t="s">
        <v>15</v>
      </c>
      <c r="D35" s="4" t="s">
        <v>16</v>
      </c>
      <c r="E35" s="5" t="s">
        <v>193</v>
      </c>
      <c r="F35" s="4" t="s">
        <v>194</v>
      </c>
      <c r="G35" s="4" t="s">
        <v>69</v>
      </c>
      <c r="H35" s="4" t="s">
        <v>195</v>
      </c>
      <c r="I35" s="4" t="s">
        <v>195</v>
      </c>
      <c r="J35" s="4" t="s">
        <v>196</v>
      </c>
      <c r="K35" s="4">
        <v>111.04431</v>
      </c>
      <c r="L35" s="4" t="s">
        <v>23</v>
      </c>
      <c r="M35" s="3" t="e">
        <v>#N/A</v>
      </c>
    </row>
    <row r="36" spans="1:13" ht="14.25" customHeight="1" x14ac:dyDescent="0.3">
      <c r="A36" s="4" t="s">
        <v>197</v>
      </c>
      <c r="B36" s="4" t="s">
        <v>185</v>
      </c>
      <c r="C36" s="4" t="s">
        <v>15</v>
      </c>
      <c r="D36" s="4" t="s">
        <v>16</v>
      </c>
      <c r="E36" s="5" t="s">
        <v>198</v>
      </c>
      <c r="F36" s="4" t="s">
        <v>199</v>
      </c>
      <c r="G36" s="4" t="s">
        <v>69</v>
      </c>
      <c r="H36" s="4" t="s">
        <v>70</v>
      </c>
      <c r="I36" s="4" t="s">
        <v>200</v>
      </c>
      <c r="J36" s="4" t="s">
        <v>201</v>
      </c>
      <c r="K36" s="4">
        <v>111.04362999999999</v>
      </c>
      <c r="L36" s="4" t="s">
        <v>23</v>
      </c>
      <c r="M36" s="3" t="e">
        <v>#N/A</v>
      </c>
    </row>
    <row r="37" spans="1:13" ht="14.25" customHeight="1" x14ac:dyDescent="0.3">
      <c r="A37" s="4" t="s">
        <v>202</v>
      </c>
      <c r="B37" s="4" t="s">
        <v>185</v>
      </c>
      <c r="C37" s="4" t="s">
        <v>15</v>
      </c>
      <c r="D37" s="4" t="s">
        <v>16</v>
      </c>
      <c r="E37" s="5" t="s">
        <v>203</v>
      </c>
      <c r="F37" s="4" t="s">
        <v>204</v>
      </c>
      <c r="G37" s="4" t="s">
        <v>69</v>
      </c>
      <c r="H37" s="4" t="s">
        <v>205</v>
      </c>
      <c r="I37" s="4" t="s">
        <v>206</v>
      </c>
      <c r="J37" s="4" t="s">
        <v>207</v>
      </c>
      <c r="K37" s="4">
        <v>111.04911</v>
      </c>
      <c r="L37" s="4" t="s">
        <v>23</v>
      </c>
      <c r="M37" s="3" t="e">
        <v>#N/A</v>
      </c>
    </row>
    <row r="38" spans="1:13" ht="14.25" customHeight="1" x14ac:dyDescent="0.3">
      <c r="A38" s="4" t="s">
        <v>208</v>
      </c>
      <c r="B38" s="4" t="s">
        <v>185</v>
      </c>
      <c r="C38" s="4" t="s">
        <v>15</v>
      </c>
      <c r="D38" s="4" t="s">
        <v>16</v>
      </c>
      <c r="E38" s="5" t="s">
        <v>209</v>
      </c>
      <c r="F38" s="4" t="s">
        <v>210</v>
      </c>
      <c r="G38" s="4" t="s">
        <v>69</v>
      </c>
      <c r="H38" s="4" t="s">
        <v>70</v>
      </c>
      <c r="I38" s="4" t="s">
        <v>211</v>
      </c>
      <c r="J38" s="4" t="s">
        <v>212</v>
      </c>
      <c r="K38" s="4">
        <v>111.04398</v>
      </c>
      <c r="L38" s="4" t="s">
        <v>23</v>
      </c>
      <c r="M38" s="3" t="e">
        <v>#N/A</v>
      </c>
    </row>
    <row r="39" spans="1:13" ht="14.25" customHeight="1" x14ac:dyDescent="0.3">
      <c r="A39" s="4" t="s">
        <v>213</v>
      </c>
      <c r="B39" s="4" t="s">
        <v>185</v>
      </c>
      <c r="C39" s="4" t="s">
        <v>15</v>
      </c>
      <c r="D39" s="4" t="s">
        <v>16</v>
      </c>
      <c r="E39" s="5" t="s">
        <v>214</v>
      </c>
      <c r="F39" s="4" t="s">
        <v>215</v>
      </c>
      <c r="G39" s="4" t="s">
        <v>69</v>
      </c>
      <c r="H39" s="4" t="s">
        <v>70</v>
      </c>
      <c r="I39" s="4" t="s">
        <v>216</v>
      </c>
      <c r="J39" s="4" t="s">
        <v>217</v>
      </c>
      <c r="K39" s="4">
        <v>111.02588</v>
      </c>
      <c r="L39" s="4" t="s">
        <v>23</v>
      </c>
      <c r="M39" s="3" t="e">
        <v>#N/A</v>
      </c>
    </row>
    <row r="40" spans="1:13" ht="14.25" customHeight="1" x14ac:dyDescent="0.3">
      <c r="A40" s="4" t="s">
        <v>218</v>
      </c>
      <c r="B40" s="4" t="s">
        <v>185</v>
      </c>
      <c r="C40" s="4" t="s">
        <v>15</v>
      </c>
      <c r="D40" s="4" t="s">
        <v>16</v>
      </c>
      <c r="E40" s="5" t="s">
        <v>219</v>
      </c>
      <c r="F40" s="4" t="s">
        <v>220</v>
      </c>
      <c r="G40" s="4" t="s">
        <v>69</v>
      </c>
      <c r="H40" s="4" t="s">
        <v>70</v>
      </c>
      <c r="I40" s="4" t="s">
        <v>221</v>
      </c>
      <c r="J40" s="4" t="s">
        <v>222</v>
      </c>
      <c r="K40" s="4">
        <v>111.04423</v>
      </c>
      <c r="L40" s="4" t="s">
        <v>23</v>
      </c>
      <c r="M40" s="3" t="e">
        <v>#N/A</v>
      </c>
    </row>
    <row r="41" spans="1:13" ht="14.25" customHeight="1" x14ac:dyDescent="0.3">
      <c r="A41" s="4" t="s">
        <v>223</v>
      </c>
      <c r="B41" s="4" t="s">
        <v>185</v>
      </c>
      <c r="C41" s="4" t="s">
        <v>15</v>
      </c>
      <c r="D41" s="4" t="s">
        <v>16</v>
      </c>
      <c r="E41" s="5" t="s">
        <v>224</v>
      </c>
      <c r="F41" s="4" t="s">
        <v>225</v>
      </c>
      <c r="G41" s="4" t="s">
        <v>69</v>
      </c>
      <c r="H41" s="4" t="s">
        <v>226</v>
      </c>
      <c r="I41" s="4" t="s">
        <v>226</v>
      </c>
      <c r="J41" s="4" t="s">
        <v>227</v>
      </c>
      <c r="K41" s="4">
        <v>111.00843999999999</v>
      </c>
      <c r="L41" s="4" t="s">
        <v>23</v>
      </c>
      <c r="M41" s="3" t="e">
        <v>#N/A</v>
      </c>
    </row>
    <row r="42" spans="1:13" ht="14.25" customHeight="1" x14ac:dyDescent="0.3">
      <c r="A42" s="4" t="s">
        <v>228</v>
      </c>
      <c r="B42" s="4" t="s">
        <v>185</v>
      </c>
      <c r="C42" s="4" t="s">
        <v>15</v>
      </c>
      <c r="D42" s="4" t="s">
        <v>16</v>
      </c>
      <c r="E42" s="5" t="s">
        <v>229</v>
      </c>
      <c r="F42" s="4" t="s">
        <v>230</v>
      </c>
      <c r="G42" s="4" t="s">
        <v>69</v>
      </c>
      <c r="H42" s="4" t="s">
        <v>216</v>
      </c>
      <c r="I42" s="4" t="s">
        <v>231</v>
      </c>
      <c r="J42" s="4" t="s">
        <v>232</v>
      </c>
      <c r="K42" s="4">
        <v>111.02875</v>
      </c>
      <c r="L42" s="4" t="s">
        <v>23</v>
      </c>
      <c r="M42" s="3" t="e">
        <v>#N/A</v>
      </c>
    </row>
    <row r="43" spans="1:13" ht="14.25" customHeight="1" x14ac:dyDescent="0.3">
      <c r="A43" s="4" t="s">
        <v>233</v>
      </c>
      <c r="B43" s="4" t="s">
        <v>185</v>
      </c>
      <c r="C43" s="4" t="s">
        <v>15</v>
      </c>
      <c r="D43" s="4" t="s">
        <v>16</v>
      </c>
      <c r="E43" s="5" t="s">
        <v>234</v>
      </c>
      <c r="F43" s="4" t="s">
        <v>235</v>
      </c>
      <c r="G43" s="4" t="s">
        <v>69</v>
      </c>
      <c r="H43" s="4" t="s">
        <v>70</v>
      </c>
      <c r="I43" s="4" t="s">
        <v>211</v>
      </c>
      <c r="J43" s="4" t="s">
        <v>236</v>
      </c>
      <c r="K43" s="4">
        <v>111.03847</v>
      </c>
      <c r="L43" s="4" t="s">
        <v>23</v>
      </c>
      <c r="M43" s="3" t="e">
        <v>#N/A</v>
      </c>
    </row>
    <row r="44" spans="1:13" ht="14.25" customHeight="1" x14ac:dyDescent="0.3">
      <c r="A44" s="4" t="s">
        <v>237</v>
      </c>
      <c r="B44" s="4" t="s">
        <v>185</v>
      </c>
      <c r="C44" s="4" t="s">
        <v>15</v>
      </c>
      <c r="D44" s="4" t="s">
        <v>16</v>
      </c>
      <c r="E44" s="5" t="s">
        <v>238</v>
      </c>
      <c r="F44" s="4" t="s">
        <v>239</v>
      </c>
      <c r="G44" s="4" t="s">
        <v>69</v>
      </c>
      <c r="H44" s="4" t="s">
        <v>70</v>
      </c>
      <c r="I44" s="4" t="s">
        <v>240</v>
      </c>
      <c r="J44" s="4" t="s">
        <v>241</v>
      </c>
      <c r="K44" s="4">
        <v>111.02555</v>
      </c>
      <c r="L44" s="4" t="s">
        <v>30</v>
      </c>
      <c r="M44" s="3" t="e">
        <v>#N/A</v>
      </c>
    </row>
    <row r="45" spans="1:13" ht="14.25" customHeight="1" x14ac:dyDescent="0.3">
      <c r="A45" s="4" t="s">
        <v>242</v>
      </c>
      <c r="B45" s="4" t="s">
        <v>185</v>
      </c>
      <c r="C45" s="4" t="s">
        <v>15</v>
      </c>
      <c r="D45" s="4" t="s">
        <v>16</v>
      </c>
      <c r="E45" s="5" t="s">
        <v>243</v>
      </c>
      <c r="F45" s="4" t="s">
        <v>244</v>
      </c>
      <c r="G45" s="4" t="s">
        <v>69</v>
      </c>
      <c r="H45" s="4" t="s">
        <v>70</v>
      </c>
      <c r="I45" s="4" t="s">
        <v>216</v>
      </c>
      <c r="J45" s="4" t="s">
        <v>245</v>
      </c>
      <c r="K45" s="4">
        <v>111.04131</v>
      </c>
      <c r="L45" s="4" t="s">
        <v>23</v>
      </c>
      <c r="M45" s="3" t="e">
        <v>#N/A</v>
      </c>
    </row>
    <row r="46" spans="1:13" ht="14.25" customHeight="1" x14ac:dyDescent="0.3">
      <c r="A46" s="4" t="s">
        <v>246</v>
      </c>
      <c r="B46" s="4" t="s">
        <v>185</v>
      </c>
      <c r="C46" s="4" t="s">
        <v>15</v>
      </c>
      <c r="D46" s="4" t="s">
        <v>16</v>
      </c>
      <c r="E46" s="5" t="s">
        <v>247</v>
      </c>
      <c r="F46" s="4" t="s">
        <v>248</v>
      </c>
      <c r="G46" s="4" t="s">
        <v>69</v>
      </c>
      <c r="H46" s="4" t="s">
        <v>70</v>
      </c>
      <c r="I46" s="4" t="s">
        <v>164</v>
      </c>
      <c r="J46" s="4" t="s">
        <v>249</v>
      </c>
      <c r="K46" s="4">
        <v>111.03829</v>
      </c>
      <c r="L46" s="4" t="s">
        <v>23</v>
      </c>
      <c r="M46" s="3" t="e">
        <v>#N/A</v>
      </c>
    </row>
    <row r="47" spans="1:13" ht="14.25" customHeight="1" x14ac:dyDescent="0.3">
      <c r="A47" s="4" t="s">
        <v>250</v>
      </c>
      <c r="B47" s="4" t="s">
        <v>185</v>
      </c>
      <c r="C47" s="4" t="s">
        <v>15</v>
      </c>
      <c r="D47" s="4" t="s">
        <v>16</v>
      </c>
      <c r="E47" s="5" t="s">
        <v>251</v>
      </c>
      <c r="F47" s="4" t="s">
        <v>252</v>
      </c>
      <c r="G47" s="4" t="s">
        <v>69</v>
      </c>
      <c r="H47" s="4" t="s">
        <v>70</v>
      </c>
      <c r="I47" s="4" t="s">
        <v>216</v>
      </c>
      <c r="J47" s="4" t="s">
        <v>253</v>
      </c>
      <c r="K47" s="4">
        <v>111.02571</v>
      </c>
      <c r="L47" s="4" t="s">
        <v>23</v>
      </c>
      <c r="M47" s="3" t="e">
        <v>#N/A</v>
      </c>
    </row>
    <row r="48" spans="1:13" ht="14.25" customHeight="1" x14ac:dyDescent="0.3">
      <c r="A48" s="4" t="s">
        <v>254</v>
      </c>
      <c r="B48" s="4" t="s">
        <v>185</v>
      </c>
      <c r="C48" s="4" t="s">
        <v>15</v>
      </c>
      <c r="D48" s="4" t="s">
        <v>16</v>
      </c>
      <c r="E48" s="5" t="s">
        <v>255</v>
      </c>
      <c r="F48" s="4" t="s">
        <v>256</v>
      </c>
      <c r="G48" s="4" t="s">
        <v>69</v>
      </c>
      <c r="H48" s="4" t="s">
        <v>70</v>
      </c>
      <c r="I48" s="4" t="s">
        <v>240</v>
      </c>
      <c r="J48" s="4" t="s">
        <v>257</v>
      </c>
      <c r="K48" s="4">
        <v>111.02652999999999</v>
      </c>
      <c r="L48" s="4" t="s">
        <v>23</v>
      </c>
      <c r="M48" s="3" t="e">
        <v>#N/A</v>
      </c>
    </row>
    <row r="49" spans="1:13" ht="14.25" customHeight="1" x14ac:dyDescent="0.3">
      <c r="A49" s="4" t="s">
        <v>258</v>
      </c>
      <c r="B49" s="4" t="s">
        <v>259</v>
      </c>
      <c r="C49" s="4" t="s">
        <v>15</v>
      </c>
      <c r="D49" s="4" t="s">
        <v>16</v>
      </c>
      <c r="E49" s="5" t="s">
        <v>260</v>
      </c>
      <c r="F49" s="4" t="s">
        <v>261</v>
      </c>
      <c r="G49" s="4" t="s">
        <v>82</v>
      </c>
      <c r="H49" s="4" t="s">
        <v>262</v>
      </c>
      <c r="I49" s="4" t="s">
        <v>263</v>
      </c>
      <c r="J49" s="4" t="s">
        <v>264</v>
      </c>
      <c r="K49" s="4">
        <v>110.70637000000001</v>
      </c>
      <c r="L49" s="4" t="s">
        <v>23</v>
      </c>
      <c r="M49" s="3" t="e">
        <v>#N/A</v>
      </c>
    </row>
    <row r="50" spans="1:13" ht="14.25" customHeight="1" x14ac:dyDescent="0.3">
      <c r="A50" s="4" t="s">
        <v>265</v>
      </c>
      <c r="B50" s="4" t="s">
        <v>259</v>
      </c>
      <c r="C50" s="4" t="s">
        <v>15</v>
      </c>
      <c r="D50" s="4" t="s">
        <v>16</v>
      </c>
      <c r="E50" s="5" t="s">
        <v>266</v>
      </c>
      <c r="F50" s="4" t="s">
        <v>267</v>
      </c>
      <c r="G50" s="4" t="s">
        <v>82</v>
      </c>
      <c r="H50" s="4" t="s">
        <v>268</v>
      </c>
      <c r="I50" s="4" t="s">
        <v>269</v>
      </c>
      <c r="J50" s="4" t="s">
        <v>270</v>
      </c>
      <c r="K50" s="4">
        <v>110.66939000000001</v>
      </c>
      <c r="L50" s="4" t="s">
        <v>271</v>
      </c>
      <c r="M50" s="3" t="e">
        <v>#N/A</v>
      </c>
    </row>
    <row r="51" spans="1:13" ht="14.25" customHeight="1" x14ac:dyDescent="0.3">
      <c r="A51" s="4" t="s">
        <v>272</v>
      </c>
      <c r="B51" s="4" t="s">
        <v>259</v>
      </c>
      <c r="C51" s="4" t="s">
        <v>15</v>
      </c>
      <c r="D51" s="4" t="s">
        <v>16</v>
      </c>
      <c r="E51" s="5" t="s">
        <v>273</v>
      </c>
      <c r="F51" s="4" t="s">
        <v>274</v>
      </c>
      <c r="G51" s="4" t="s">
        <v>82</v>
      </c>
      <c r="H51" s="4" t="s">
        <v>268</v>
      </c>
      <c r="I51" s="4" t="s">
        <v>269</v>
      </c>
      <c r="J51" s="4" t="s">
        <v>275</v>
      </c>
      <c r="K51" s="4">
        <v>110.76564999999999</v>
      </c>
      <c r="L51" s="4" t="s">
        <v>23</v>
      </c>
      <c r="M51" s="3" t="e">
        <v>#N/A</v>
      </c>
    </row>
    <row r="52" spans="1:13" ht="14.25" customHeight="1" x14ac:dyDescent="0.3">
      <c r="A52" s="4" t="s">
        <v>276</v>
      </c>
      <c r="B52" s="4" t="s">
        <v>259</v>
      </c>
      <c r="C52" s="4" t="s">
        <v>15</v>
      </c>
      <c r="D52" s="4" t="s">
        <v>16</v>
      </c>
      <c r="E52" s="5" t="s">
        <v>277</v>
      </c>
      <c r="F52" s="4" t="s">
        <v>278</v>
      </c>
      <c r="G52" s="4" t="s">
        <v>82</v>
      </c>
      <c r="H52" s="4" t="s">
        <v>262</v>
      </c>
      <c r="I52" s="4" t="s">
        <v>279</v>
      </c>
      <c r="J52" s="4" t="s">
        <v>280</v>
      </c>
      <c r="K52" s="4">
        <v>110.67537</v>
      </c>
      <c r="L52" s="4" t="s">
        <v>23</v>
      </c>
      <c r="M52" s="3" t="e">
        <v>#N/A</v>
      </c>
    </row>
    <row r="53" spans="1:13" ht="14.25" customHeight="1" x14ac:dyDescent="0.3">
      <c r="A53" s="4" t="s">
        <v>281</v>
      </c>
      <c r="B53" s="4" t="s">
        <v>259</v>
      </c>
      <c r="C53" s="4" t="s">
        <v>15</v>
      </c>
      <c r="D53" s="4" t="s">
        <v>16</v>
      </c>
      <c r="E53" s="5" t="s">
        <v>282</v>
      </c>
      <c r="F53" s="4" t="s">
        <v>283</v>
      </c>
      <c r="G53" s="4" t="s">
        <v>82</v>
      </c>
      <c r="H53" s="4" t="s">
        <v>284</v>
      </c>
      <c r="I53" s="4" t="s">
        <v>285</v>
      </c>
      <c r="J53" s="4" t="s">
        <v>286</v>
      </c>
      <c r="K53" s="4">
        <v>110.68082</v>
      </c>
      <c r="L53" s="4" t="s">
        <v>23</v>
      </c>
      <c r="M53" s="3" t="e">
        <v>#N/A</v>
      </c>
    </row>
    <row r="54" spans="1:13" ht="14.25" customHeight="1" x14ac:dyDescent="0.3">
      <c r="A54" s="4" t="s">
        <v>287</v>
      </c>
      <c r="B54" s="4" t="s">
        <v>259</v>
      </c>
      <c r="C54" s="4" t="s">
        <v>15</v>
      </c>
      <c r="D54" s="4" t="s">
        <v>16</v>
      </c>
      <c r="E54" s="5" t="s">
        <v>288</v>
      </c>
      <c r="F54" s="4" t="s">
        <v>289</v>
      </c>
      <c r="G54" s="4" t="s">
        <v>82</v>
      </c>
      <c r="H54" s="4" t="s">
        <v>262</v>
      </c>
      <c r="I54" s="4" t="s">
        <v>262</v>
      </c>
      <c r="J54" s="4" t="s">
        <v>290</v>
      </c>
      <c r="K54" s="4">
        <v>110.69289999999999</v>
      </c>
      <c r="L54" s="4" t="s">
        <v>23</v>
      </c>
      <c r="M54" s="3" t="e">
        <v>#N/A</v>
      </c>
    </row>
    <row r="55" spans="1:13" ht="14.25" customHeight="1" x14ac:dyDescent="0.3">
      <c r="A55" s="4" t="s">
        <v>291</v>
      </c>
      <c r="B55" s="4" t="s">
        <v>259</v>
      </c>
      <c r="C55" s="4" t="s">
        <v>15</v>
      </c>
      <c r="D55" s="4" t="s">
        <v>16</v>
      </c>
      <c r="E55" s="5" t="s">
        <v>292</v>
      </c>
      <c r="F55" s="4" t="s">
        <v>293</v>
      </c>
      <c r="G55" s="4" t="s">
        <v>82</v>
      </c>
      <c r="H55" s="4" t="s">
        <v>294</v>
      </c>
      <c r="I55" s="4" t="s">
        <v>295</v>
      </c>
      <c r="J55" s="4" t="s">
        <v>296</v>
      </c>
      <c r="K55" s="4">
        <v>110.7289</v>
      </c>
      <c r="L55" s="4" t="s">
        <v>23</v>
      </c>
      <c r="M55" s="3" t="e">
        <v>#N/A</v>
      </c>
    </row>
    <row r="56" spans="1:13" ht="14.25" customHeight="1" x14ac:dyDescent="0.3">
      <c r="A56" s="4" t="s">
        <v>297</v>
      </c>
      <c r="B56" s="4" t="s">
        <v>259</v>
      </c>
      <c r="C56" s="4" t="s">
        <v>15</v>
      </c>
      <c r="D56" s="4" t="s">
        <v>16</v>
      </c>
      <c r="E56" s="5" t="s">
        <v>298</v>
      </c>
      <c r="F56" s="4" t="s">
        <v>299</v>
      </c>
      <c r="G56" s="4" t="s">
        <v>82</v>
      </c>
      <c r="H56" s="4" t="s">
        <v>83</v>
      </c>
      <c r="I56" s="4" t="s">
        <v>262</v>
      </c>
      <c r="J56" s="4" t="s">
        <v>300</v>
      </c>
      <c r="K56" s="4">
        <v>110.70055000000001</v>
      </c>
      <c r="L56" s="4" t="s">
        <v>23</v>
      </c>
      <c r="M56" s="3" t="e">
        <v>#N/A</v>
      </c>
    </row>
    <row r="57" spans="1:13" ht="14.25" customHeight="1" x14ac:dyDescent="0.3">
      <c r="A57" s="4" t="s">
        <v>301</v>
      </c>
      <c r="B57" s="4" t="s">
        <v>259</v>
      </c>
      <c r="C57" s="4" t="s">
        <v>15</v>
      </c>
      <c r="D57" s="4" t="s">
        <v>16</v>
      </c>
      <c r="E57" s="5" t="s">
        <v>302</v>
      </c>
      <c r="F57" s="4" t="s">
        <v>303</v>
      </c>
      <c r="G57" s="4" t="s">
        <v>82</v>
      </c>
      <c r="H57" s="4" t="s">
        <v>262</v>
      </c>
      <c r="I57" s="4" t="s">
        <v>262</v>
      </c>
      <c r="J57" s="4" t="s">
        <v>304</v>
      </c>
      <c r="K57" s="4">
        <v>110.68752000000001</v>
      </c>
      <c r="L57" s="4" t="s">
        <v>23</v>
      </c>
      <c r="M57" s="3" t="e">
        <v>#N/A</v>
      </c>
    </row>
    <row r="58" spans="1:13" ht="14.25" customHeight="1" x14ac:dyDescent="0.3">
      <c r="A58" s="4" t="s">
        <v>305</v>
      </c>
      <c r="B58" s="4" t="s">
        <v>306</v>
      </c>
      <c r="C58" s="4" t="s">
        <v>15</v>
      </c>
      <c r="D58" s="4" t="s">
        <v>16</v>
      </c>
      <c r="E58" s="5" t="s">
        <v>307</v>
      </c>
      <c r="F58" s="4" t="s">
        <v>308</v>
      </c>
      <c r="G58" s="4" t="s">
        <v>19</v>
      </c>
      <c r="H58" s="4" t="s">
        <v>309</v>
      </c>
      <c r="I58" s="4" t="s">
        <v>310</v>
      </c>
      <c r="J58" s="4" t="s">
        <v>311</v>
      </c>
      <c r="K58" s="4">
        <v>110.7895</v>
      </c>
      <c r="L58" s="4" t="s">
        <v>23</v>
      </c>
      <c r="M58" s="3" t="e">
        <v>#N/A</v>
      </c>
    </row>
    <row r="59" spans="1:13" ht="14.25" customHeight="1" x14ac:dyDescent="0.3">
      <c r="A59" s="4" t="s">
        <v>312</v>
      </c>
      <c r="B59" s="4" t="s">
        <v>306</v>
      </c>
      <c r="C59" s="4" t="s">
        <v>15</v>
      </c>
      <c r="D59" s="4" t="s">
        <v>16</v>
      </c>
      <c r="E59" s="5" t="s">
        <v>313</v>
      </c>
      <c r="F59" s="4" t="s">
        <v>314</v>
      </c>
      <c r="G59" s="4" t="s">
        <v>19</v>
      </c>
      <c r="H59" s="4" t="s">
        <v>27</v>
      </c>
      <c r="I59" s="4" t="s">
        <v>315</v>
      </c>
      <c r="J59" s="4" t="s">
        <v>316</v>
      </c>
      <c r="K59" s="4">
        <v>110.85034</v>
      </c>
      <c r="L59" s="4" t="s">
        <v>23</v>
      </c>
      <c r="M59" s="3" t="e">
        <v>#N/A</v>
      </c>
    </row>
    <row r="60" spans="1:13" ht="14.25" customHeight="1" x14ac:dyDescent="0.3">
      <c r="A60" s="4" t="s">
        <v>317</v>
      </c>
      <c r="B60" s="4" t="s">
        <v>306</v>
      </c>
      <c r="C60" s="4" t="s">
        <v>15</v>
      </c>
      <c r="D60" s="4" t="s">
        <v>16</v>
      </c>
      <c r="E60" s="5" t="s">
        <v>318</v>
      </c>
      <c r="F60" s="4" t="s">
        <v>319</v>
      </c>
      <c r="G60" s="4" t="s">
        <v>19</v>
      </c>
      <c r="H60" s="4" t="s">
        <v>320</v>
      </c>
      <c r="I60" s="4" t="s">
        <v>321</v>
      </c>
      <c r="J60" s="4" t="s">
        <v>322</v>
      </c>
      <c r="K60" s="4">
        <v>110.86075</v>
      </c>
      <c r="L60" s="4" t="s">
        <v>23</v>
      </c>
      <c r="M60" s="3" t="e">
        <v>#N/A</v>
      </c>
    </row>
    <row r="61" spans="1:13" ht="14.25" customHeight="1" x14ac:dyDescent="0.3">
      <c r="A61" s="4" t="s">
        <v>323</v>
      </c>
      <c r="B61" s="4" t="s">
        <v>306</v>
      </c>
      <c r="C61" s="4" t="s">
        <v>15</v>
      </c>
      <c r="D61" s="4" t="s">
        <v>16</v>
      </c>
      <c r="E61" s="5" t="s">
        <v>324</v>
      </c>
      <c r="F61" s="4" t="s">
        <v>325</v>
      </c>
      <c r="G61" s="4" t="s">
        <v>19</v>
      </c>
      <c r="H61" s="4" t="s">
        <v>326</v>
      </c>
      <c r="I61" s="4" t="s">
        <v>327</v>
      </c>
      <c r="J61" s="4" t="s">
        <v>328</v>
      </c>
      <c r="K61" s="4">
        <v>110.89678000000001</v>
      </c>
      <c r="L61" s="4" t="s">
        <v>23</v>
      </c>
      <c r="M61" s="3" t="e">
        <v>#N/A</v>
      </c>
    </row>
    <row r="62" spans="1:13" ht="14.25" customHeight="1" x14ac:dyDescent="0.3">
      <c r="A62" s="4"/>
      <c r="B62" s="4" t="s">
        <v>306</v>
      </c>
      <c r="C62" s="4" t="s">
        <v>15</v>
      </c>
      <c r="D62" s="4" t="s">
        <v>16</v>
      </c>
      <c r="E62" s="4"/>
      <c r="F62" s="4" t="s">
        <v>329</v>
      </c>
      <c r="G62" s="4"/>
      <c r="H62" s="4"/>
      <c r="I62" s="4"/>
      <c r="J62" s="4"/>
      <c r="K62" s="4"/>
      <c r="L62" s="4"/>
      <c r="M62" s="3" t="e">
        <v>#N/A</v>
      </c>
    </row>
    <row r="63" spans="1:13" ht="14.25" customHeight="1" x14ac:dyDescent="0.3">
      <c r="A63" s="4"/>
      <c r="B63" s="4" t="s">
        <v>306</v>
      </c>
      <c r="C63" s="4" t="s">
        <v>15</v>
      </c>
      <c r="D63" s="4" t="s">
        <v>16</v>
      </c>
      <c r="E63" s="4"/>
      <c r="F63" s="4" t="s">
        <v>330</v>
      </c>
      <c r="G63" s="4"/>
      <c r="H63" s="4"/>
      <c r="I63" s="4"/>
      <c r="J63" s="4"/>
      <c r="K63" s="4"/>
      <c r="L63" s="4"/>
      <c r="M63" s="3" t="e">
        <v>#N/A</v>
      </c>
    </row>
    <row r="64" spans="1:13" ht="14.25" customHeight="1" x14ac:dyDescent="0.3">
      <c r="A64" s="4" t="s">
        <v>331</v>
      </c>
      <c r="B64" s="4" t="s">
        <v>306</v>
      </c>
      <c r="C64" s="4" t="s">
        <v>15</v>
      </c>
      <c r="D64" s="4" t="s">
        <v>16</v>
      </c>
      <c r="E64" s="5" t="s">
        <v>332</v>
      </c>
      <c r="F64" s="4" t="s">
        <v>333</v>
      </c>
      <c r="G64" s="4" t="s">
        <v>19</v>
      </c>
      <c r="H64" s="4" t="s">
        <v>334</v>
      </c>
      <c r="I64" s="4" t="s">
        <v>335</v>
      </c>
      <c r="J64" s="4" t="s">
        <v>336</v>
      </c>
      <c r="K64" s="4">
        <v>110.90217</v>
      </c>
      <c r="L64" s="4" t="s">
        <v>23</v>
      </c>
      <c r="M64" s="3" t="e">
        <v>#N/A</v>
      </c>
    </row>
    <row r="65" spans="1:13" ht="14.25" customHeight="1" x14ac:dyDescent="0.3">
      <c r="A65" s="4" t="s">
        <v>337</v>
      </c>
      <c r="B65" s="4" t="s">
        <v>306</v>
      </c>
      <c r="C65" s="4" t="s">
        <v>15</v>
      </c>
      <c r="D65" s="4" t="s">
        <v>16</v>
      </c>
      <c r="E65" s="5" t="s">
        <v>338</v>
      </c>
      <c r="F65" s="4" t="s">
        <v>339</v>
      </c>
      <c r="G65" s="4" t="s">
        <v>48</v>
      </c>
      <c r="H65" s="4">
        <v>0</v>
      </c>
      <c r="I65" s="4">
        <v>0</v>
      </c>
      <c r="J65" s="4" t="s">
        <v>340</v>
      </c>
      <c r="K65" s="4">
        <v>110.92174</v>
      </c>
      <c r="L65" s="4" t="s">
        <v>23</v>
      </c>
      <c r="M65" s="3" t="e">
        <v>#N/A</v>
      </c>
    </row>
    <row r="66" spans="1:13" ht="14.25" customHeight="1" x14ac:dyDescent="0.3">
      <c r="A66" s="4" t="s">
        <v>341</v>
      </c>
      <c r="B66" s="4" t="s">
        <v>306</v>
      </c>
      <c r="C66" s="4" t="s">
        <v>15</v>
      </c>
      <c r="D66" s="4" t="s">
        <v>16</v>
      </c>
      <c r="E66" s="5" t="s">
        <v>342</v>
      </c>
      <c r="F66" s="4" t="s">
        <v>343</v>
      </c>
      <c r="G66" s="4" t="s">
        <v>19</v>
      </c>
      <c r="H66" s="4" t="s">
        <v>320</v>
      </c>
      <c r="I66" s="4" t="s">
        <v>344</v>
      </c>
      <c r="J66" s="4" t="s">
        <v>345</v>
      </c>
      <c r="K66" s="4">
        <v>110.8793</v>
      </c>
      <c r="L66" s="4" t="s">
        <v>23</v>
      </c>
      <c r="M66" s="3" t="e">
        <v>#N/A</v>
      </c>
    </row>
    <row r="67" spans="1:13" ht="14.25" customHeight="1" x14ac:dyDescent="0.3">
      <c r="A67" s="4" t="s">
        <v>346</v>
      </c>
      <c r="B67" s="4" t="s">
        <v>306</v>
      </c>
      <c r="C67" s="4" t="s">
        <v>15</v>
      </c>
      <c r="D67" s="4" t="s">
        <v>16</v>
      </c>
      <c r="E67" s="5" t="s">
        <v>347</v>
      </c>
      <c r="F67" s="4" t="s">
        <v>348</v>
      </c>
      <c r="G67" s="4" t="s">
        <v>19</v>
      </c>
      <c r="H67" s="4" t="s">
        <v>27</v>
      </c>
      <c r="I67" s="4" t="s">
        <v>321</v>
      </c>
      <c r="J67" s="4" t="s">
        <v>349</v>
      </c>
      <c r="K67" s="4">
        <v>110.85742999999999</v>
      </c>
      <c r="L67" s="4" t="s">
        <v>23</v>
      </c>
      <c r="M67" s="3" t="e">
        <v>#N/A</v>
      </c>
    </row>
    <row r="68" spans="1:13" ht="14.25" customHeight="1" x14ac:dyDescent="0.3">
      <c r="A68" s="4" t="s">
        <v>350</v>
      </c>
      <c r="B68" s="4" t="s">
        <v>351</v>
      </c>
      <c r="C68" s="4" t="s">
        <v>15</v>
      </c>
      <c r="D68" s="4" t="s">
        <v>16</v>
      </c>
      <c r="E68" s="5" t="s">
        <v>352</v>
      </c>
      <c r="F68" s="4" t="s">
        <v>353</v>
      </c>
      <c r="G68" s="4" t="s">
        <v>19</v>
      </c>
      <c r="H68" s="4" t="s">
        <v>27</v>
      </c>
      <c r="I68" s="4" t="s">
        <v>354</v>
      </c>
      <c r="J68" s="4" t="s">
        <v>355</v>
      </c>
      <c r="K68" s="4">
        <v>110.84721</v>
      </c>
      <c r="L68" s="4" t="s">
        <v>23</v>
      </c>
      <c r="M68" s="3" t="e">
        <v>#N/A</v>
      </c>
    </row>
    <row r="69" spans="1:13" ht="14.25" customHeight="1" x14ac:dyDescent="0.3">
      <c r="A69" s="4" t="s">
        <v>356</v>
      </c>
      <c r="B69" s="4" t="s">
        <v>351</v>
      </c>
      <c r="C69" s="4" t="s">
        <v>15</v>
      </c>
      <c r="D69" s="4" t="s">
        <v>16</v>
      </c>
      <c r="E69" s="5" t="s">
        <v>357</v>
      </c>
      <c r="F69" s="4" t="s">
        <v>358</v>
      </c>
      <c r="G69" s="4" t="s">
        <v>48</v>
      </c>
      <c r="H69" s="4">
        <v>0</v>
      </c>
      <c r="I69" s="4">
        <v>0</v>
      </c>
      <c r="J69" s="4" t="s">
        <v>359</v>
      </c>
      <c r="K69" s="4">
        <v>110.8378</v>
      </c>
      <c r="L69" s="4" t="s">
        <v>23</v>
      </c>
      <c r="M69" s="3" t="e">
        <v>#N/A</v>
      </c>
    </row>
    <row r="70" spans="1:13" ht="14.25" customHeight="1" x14ac:dyDescent="0.3">
      <c r="A70" s="4" t="s">
        <v>360</v>
      </c>
      <c r="B70" s="4" t="s">
        <v>351</v>
      </c>
      <c r="C70" s="4" t="s">
        <v>15</v>
      </c>
      <c r="D70" s="4" t="s">
        <v>16</v>
      </c>
      <c r="E70" s="5" t="s">
        <v>361</v>
      </c>
      <c r="F70" s="4" t="s">
        <v>362</v>
      </c>
      <c r="G70" s="4" t="s">
        <v>19</v>
      </c>
      <c r="H70" s="4" t="s">
        <v>334</v>
      </c>
      <c r="I70" s="4" t="s">
        <v>335</v>
      </c>
      <c r="J70" s="4" t="s">
        <v>363</v>
      </c>
      <c r="K70" s="4">
        <v>110.82991</v>
      </c>
      <c r="L70" s="4" t="s">
        <v>23</v>
      </c>
      <c r="M70" s="3" t="e">
        <v>#N/A</v>
      </c>
    </row>
    <row r="71" spans="1:13" ht="14.25" customHeight="1" x14ac:dyDescent="0.3">
      <c r="A71" s="4" t="s">
        <v>364</v>
      </c>
      <c r="B71" s="4" t="s">
        <v>351</v>
      </c>
      <c r="C71" s="4" t="s">
        <v>15</v>
      </c>
      <c r="D71" s="4" t="s">
        <v>16</v>
      </c>
      <c r="E71" s="5" t="s">
        <v>365</v>
      </c>
      <c r="F71" s="4" t="s">
        <v>366</v>
      </c>
      <c r="G71" s="4" t="s">
        <v>19</v>
      </c>
      <c r="H71" s="4" t="s">
        <v>54</v>
      </c>
      <c r="I71" s="4" t="s">
        <v>60</v>
      </c>
      <c r="J71" s="4" t="s">
        <v>367</v>
      </c>
      <c r="K71" s="4">
        <v>110.83862000000001</v>
      </c>
      <c r="L71" s="4" t="s">
        <v>23</v>
      </c>
      <c r="M71" s="3" t="e">
        <v>#N/A</v>
      </c>
    </row>
    <row r="72" spans="1:13" ht="14.25" customHeight="1" x14ac:dyDescent="0.3">
      <c r="A72" s="4" t="s">
        <v>368</v>
      </c>
      <c r="B72" s="4" t="s">
        <v>351</v>
      </c>
      <c r="C72" s="4" t="s">
        <v>15</v>
      </c>
      <c r="D72" s="4" t="s">
        <v>16</v>
      </c>
      <c r="E72" s="5" t="s">
        <v>369</v>
      </c>
      <c r="F72" s="4" t="s">
        <v>370</v>
      </c>
      <c r="G72" s="4" t="s">
        <v>19</v>
      </c>
      <c r="H72" s="4" t="s">
        <v>54</v>
      </c>
      <c r="I72" s="4" t="s">
        <v>371</v>
      </c>
      <c r="J72" s="4" t="s">
        <v>372</v>
      </c>
      <c r="K72" s="4">
        <v>110.78959</v>
      </c>
      <c r="L72" s="4" t="s">
        <v>23</v>
      </c>
      <c r="M72" s="3" t="e">
        <v>#N/A</v>
      </c>
    </row>
    <row r="73" spans="1:13" ht="14.25" customHeight="1" x14ac:dyDescent="0.3">
      <c r="A73" s="4" t="s">
        <v>373</v>
      </c>
      <c r="B73" s="4" t="s">
        <v>351</v>
      </c>
      <c r="C73" s="4" t="s">
        <v>15</v>
      </c>
      <c r="D73" s="4" t="s">
        <v>16</v>
      </c>
      <c r="E73" s="5" t="s">
        <v>374</v>
      </c>
      <c r="F73" s="4" t="s">
        <v>375</v>
      </c>
      <c r="G73" s="4" t="s">
        <v>19</v>
      </c>
      <c r="H73" s="4" t="s">
        <v>326</v>
      </c>
      <c r="I73" s="4" t="s">
        <v>326</v>
      </c>
      <c r="J73" s="4" t="s">
        <v>376</v>
      </c>
      <c r="K73" s="4">
        <v>110.85082</v>
      </c>
      <c r="L73" s="4" t="s">
        <v>23</v>
      </c>
      <c r="M73" s="3" t="e">
        <v>#N/A</v>
      </c>
    </row>
    <row r="74" spans="1:13" ht="14.25" customHeight="1" x14ac:dyDescent="0.3">
      <c r="A74" s="4" t="s">
        <v>377</v>
      </c>
      <c r="B74" s="4" t="s">
        <v>351</v>
      </c>
      <c r="C74" s="4" t="s">
        <v>15</v>
      </c>
      <c r="D74" s="4" t="s">
        <v>16</v>
      </c>
      <c r="E74" s="5" t="s">
        <v>378</v>
      </c>
      <c r="F74" s="4" t="s">
        <v>379</v>
      </c>
      <c r="G74" s="4" t="s">
        <v>48</v>
      </c>
      <c r="H74" s="4">
        <v>0</v>
      </c>
      <c r="I74" s="4">
        <v>0</v>
      </c>
      <c r="J74" s="4" t="s">
        <v>380</v>
      </c>
      <c r="K74" s="4">
        <v>110.84247999999999</v>
      </c>
      <c r="L74" s="4" t="s">
        <v>30</v>
      </c>
      <c r="M74" s="3" t="e">
        <v>#N/A</v>
      </c>
    </row>
    <row r="75" spans="1:13" ht="14.25" customHeight="1" x14ac:dyDescent="0.3">
      <c r="A75" s="4" t="s">
        <v>381</v>
      </c>
      <c r="B75" s="4" t="s">
        <v>351</v>
      </c>
      <c r="C75" s="4" t="s">
        <v>15</v>
      </c>
      <c r="D75" s="4" t="s">
        <v>16</v>
      </c>
      <c r="E75" s="5" t="s">
        <v>382</v>
      </c>
      <c r="F75" s="4" t="s">
        <v>383</v>
      </c>
      <c r="G75" s="4" t="s">
        <v>19</v>
      </c>
      <c r="H75" s="4" t="s">
        <v>27</v>
      </c>
      <c r="I75" s="4" t="s">
        <v>354</v>
      </c>
      <c r="J75" s="4" t="s">
        <v>384</v>
      </c>
      <c r="K75" s="4">
        <v>110.84289</v>
      </c>
      <c r="L75" s="4" t="s">
        <v>30</v>
      </c>
      <c r="M75" s="3" t="e">
        <v>#N/A</v>
      </c>
    </row>
    <row r="76" spans="1:13" ht="14.25" customHeight="1" x14ac:dyDescent="0.3">
      <c r="A76" s="4" t="s">
        <v>385</v>
      </c>
      <c r="B76" s="4" t="s">
        <v>351</v>
      </c>
      <c r="C76" s="4" t="s">
        <v>15</v>
      </c>
      <c r="D76" s="4" t="s">
        <v>16</v>
      </c>
      <c r="E76" s="5" t="s">
        <v>386</v>
      </c>
      <c r="F76" s="4" t="s">
        <v>387</v>
      </c>
      <c r="G76" s="4" t="s">
        <v>19</v>
      </c>
      <c r="H76" s="4" t="s">
        <v>54</v>
      </c>
      <c r="I76" s="4" t="s">
        <v>60</v>
      </c>
      <c r="J76" s="4" t="s">
        <v>388</v>
      </c>
      <c r="K76" s="4">
        <v>110.84032000000001</v>
      </c>
      <c r="L76" s="4" t="s">
        <v>23</v>
      </c>
      <c r="M76" s="3" t="e">
        <v>#N/A</v>
      </c>
    </row>
    <row r="77" spans="1:13" ht="14.25" customHeight="1" x14ac:dyDescent="0.3">
      <c r="A77" s="4" t="s">
        <v>389</v>
      </c>
      <c r="B77" s="4" t="s">
        <v>351</v>
      </c>
      <c r="C77" s="4" t="s">
        <v>15</v>
      </c>
      <c r="D77" s="4" t="s">
        <v>16</v>
      </c>
      <c r="E77" s="5" t="s">
        <v>390</v>
      </c>
      <c r="F77" s="4" t="s">
        <v>391</v>
      </c>
      <c r="G77" s="4" t="s">
        <v>19</v>
      </c>
      <c r="H77" s="4" t="s">
        <v>54</v>
      </c>
      <c r="I77" s="4" t="s">
        <v>392</v>
      </c>
      <c r="J77" s="4" t="s">
        <v>393</v>
      </c>
      <c r="K77" s="4">
        <v>110.83441000000001</v>
      </c>
      <c r="L77" s="4" t="s">
        <v>23</v>
      </c>
      <c r="M77" s="3" t="e">
        <v>#N/A</v>
      </c>
    </row>
    <row r="78" spans="1:13" ht="14.25" customHeight="1" x14ac:dyDescent="0.3">
      <c r="A78" s="4" t="s">
        <v>394</v>
      </c>
      <c r="B78" s="4" t="s">
        <v>351</v>
      </c>
      <c r="C78" s="4" t="s">
        <v>15</v>
      </c>
      <c r="D78" s="4" t="s">
        <v>16</v>
      </c>
      <c r="E78" s="5" t="s">
        <v>395</v>
      </c>
      <c r="F78" s="4" t="s">
        <v>396</v>
      </c>
      <c r="G78" s="4" t="s">
        <v>19</v>
      </c>
      <c r="H78" s="4" t="s">
        <v>309</v>
      </c>
      <c r="I78" s="4" t="s">
        <v>371</v>
      </c>
      <c r="J78" s="4" t="s">
        <v>397</v>
      </c>
      <c r="K78" s="4">
        <v>110.80972</v>
      </c>
      <c r="L78" s="4" t="s">
        <v>122</v>
      </c>
      <c r="M78" s="3" t="e">
        <v>#N/A</v>
      </c>
    </row>
    <row r="79" spans="1:13" ht="14.25" customHeight="1" x14ac:dyDescent="0.3">
      <c r="A79" s="4" t="s">
        <v>398</v>
      </c>
      <c r="B79" s="4" t="s">
        <v>351</v>
      </c>
      <c r="C79" s="4" t="s">
        <v>15</v>
      </c>
      <c r="D79" s="4" t="s">
        <v>16</v>
      </c>
      <c r="E79" s="5" t="s">
        <v>399</v>
      </c>
      <c r="F79" s="4" t="s">
        <v>400</v>
      </c>
      <c r="G79" s="4" t="s">
        <v>48</v>
      </c>
      <c r="H79" s="4">
        <v>0</v>
      </c>
      <c r="I79" s="4">
        <v>0</v>
      </c>
      <c r="J79" s="4" t="s">
        <v>401</v>
      </c>
      <c r="K79" s="4">
        <v>110.84083</v>
      </c>
      <c r="L79" s="4" t="s">
        <v>30</v>
      </c>
      <c r="M79" s="3" t="e">
        <v>#N/A</v>
      </c>
    </row>
    <row r="80" spans="1:13" ht="14.25" customHeight="1" x14ac:dyDescent="0.3">
      <c r="A80" s="4" t="s">
        <v>402</v>
      </c>
      <c r="B80" s="4" t="s">
        <v>351</v>
      </c>
      <c r="C80" s="4" t="s">
        <v>15</v>
      </c>
      <c r="D80" s="4" t="s">
        <v>16</v>
      </c>
      <c r="E80" s="5" t="s">
        <v>403</v>
      </c>
      <c r="F80" s="4" t="s">
        <v>404</v>
      </c>
      <c r="G80" s="4" t="s">
        <v>19</v>
      </c>
      <c r="H80" s="4" t="s">
        <v>27</v>
      </c>
      <c r="I80" s="4" t="s">
        <v>34</v>
      </c>
      <c r="J80" s="4" t="s">
        <v>405</v>
      </c>
      <c r="K80" s="4">
        <v>110.82871</v>
      </c>
      <c r="L80" s="4" t="s">
        <v>23</v>
      </c>
      <c r="M80" s="3" t="e">
        <v>#N/A</v>
      </c>
    </row>
    <row r="81" spans="1:13" ht="14.25" customHeight="1" x14ac:dyDescent="0.3">
      <c r="A81" s="4" t="s">
        <v>406</v>
      </c>
      <c r="B81" s="4" t="s">
        <v>407</v>
      </c>
      <c r="C81" s="4" t="s">
        <v>15</v>
      </c>
      <c r="D81" s="4" t="s">
        <v>16</v>
      </c>
      <c r="E81" s="5" t="s">
        <v>408</v>
      </c>
      <c r="F81" s="4" t="s">
        <v>409</v>
      </c>
      <c r="G81" s="4" t="s">
        <v>82</v>
      </c>
      <c r="H81" s="4" t="s">
        <v>410</v>
      </c>
      <c r="I81" s="4" t="s">
        <v>410</v>
      </c>
      <c r="J81" s="4" t="s">
        <v>411</v>
      </c>
      <c r="K81" s="4">
        <v>110.76089</v>
      </c>
      <c r="L81" s="4" t="s">
        <v>23</v>
      </c>
      <c r="M81" s="3" t="e">
        <v>#N/A</v>
      </c>
    </row>
    <row r="82" spans="1:13" ht="14.25" customHeight="1" x14ac:dyDescent="0.3">
      <c r="A82" s="4" t="s">
        <v>412</v>
      </c>
      <c r="B82" s="4" t="s">
        <v>407</v>
      </c>
      <c r="C82" s="4" t="s">
        <v>15</v>
      </c>
      <c r="D82" s="4" t="s">
        <v>16</v>
      </c>
      <c r="E82" s="5" t="s">
        <v>413</v>
      </c>
      <c r="F82" s="4" t="s">
        <v>414</v>
      </c>
      <c r="G82" s="4" t="s">
        <v>82</v>
      </c>
      <c r="H82" s="4" t="s">
        <v>410</v>
      </c>
      <c r="I82" s="4" t="s">
        <v>415</v>
      </c>
      <c r="J82" s="4" t="s">
        <v>416</v>
      </c>
      <c r="K82" s="4">
        <v>110.90382</v>
      </c>
      <c r="L82" s="4" t="s">
        <v>23</v>
      </c>
      <c r="M82" s="3" t="e">
        <v>#N/A</v>
      </c>
    </row>
    <row r="83" spans="1:13" ht="14.25" customHeight="1" x14ac:dyDescent="0.3">
      <c r="A83" s="4" t="s">
        <v>417</v>
      </c>
      <c r="B83" s="4" t="s">
        <v>407</v>
      </c>
      <c r="C83" s="4" t="s">
        <v>15</v>
      </c>
      <c r="D83" s="4" t="s">
        <v>16</v>
      </c>
      <c r="E83" s="5" t="s">
        <v>418</v>
      </c>
      <c r="F83" s="4" t="s">
        <v>419</v>
      </c>
      <c r="G83" s="4" t="s">
        <v>82</v>
      </c>
      <c r="H83" s="4" t="s">
        <v>410</v>
      </c>
      <c r="I83" s="4" t="s">
        <v>410</v>
      </c>
      <c r="J83" s="4" t="s">
        <v>420</v>
      </c>
      <c r="K83" s="4">
        <v>110.76521</v>
      </c>
      <c r="L83" s="4" t="s">
        <v>23</v>
      </c>
      <c r="M83" s="3" t="e">
        <v>#N/A</v>
      </c>
    </row>
    <row r="84" spans="1:13" ht="14.25" customHeight="1" x14ac:dyDescent="0.3">
      <c r="A84" s="4" t="s">
        <v>421</v>
      </c>
      <c r="B84" s="4" t="s">
        <v>407</v>
      </c>
      <c r="C84" s="4" t="s">
        <v>15</v>
      </c>
      <c r="D84" s="4" t="s">
        <v>16</v>
      </c>
      <c r="E84" s="5" t="s">
        <v>422</v>
      </c>
      <c r="F84" s="4" t="s">
        <v>423</v>
      </c>
      <c r="G84" s="4" t="s">
        <v>82</v>
      </c>
      <c r="H84" s="4" t="s">
        <v>424</v>
      </c>
      <c r="I84" s="4" t="s">
        <v>425</v>
      </c>
      <c r="J84" s="4" t="s">
        <v>426</v>
      </c>
      <c r="K84" s="4">
        <v>110.91118</v>
      </c>
      <c r="L84" s="4" t="s">
        <v>23</v>
      </c>
      <c r="M84" s="3" t="e">
        <v>#N/A</v>
      </c>
    </row>
    <row r="85" spans="1:13" ht="14.25" customHeight="1" x14ac:dyDescent="0.3">
      <c r="A85" s="4" t="s">
        <v>427</v>
      </c>
      <c r="B85" s="4" t="s">
        <v>407</v>
      </c>
      <c r="C85" s="4" t="s">
        <v>15</v>
      </c>
      <c r="D85" s="4" t="s">
        <v>16</v>
      </c>
      <c r="E85" s="5" t="s">
        <v>428</v>
      </c>
      <c r="F85" s="4" t="s">
        <v>429</v>
      </c>
      <c r="G85" s="4" t="s">
        <v>82</v>
      </c>
      <c r="H85" s="4" t="s">
        <v>430</v>
      </c>
      <c r="I85" s="4" t="s">
        <v>431</v>
      </c>
      <c r="J85" s="4" t="s">
        <v>432</v>
      </c>
      <c r="K85" s="4">
        <v>110.90627000000001</v>
      </c>
      <c r="L85" s="4" t="s">
        <v>23</v>
      </c>
      <c r="M85" s="3" t="e">
        <v>#N/A</v>
      </c>
    </row>
    <row r="86" spans="1:13" ht="14.25" customHeight="1" x14ac:dyDescent="0.3">
      <c r="A86" s="4" t="s">
        <v>433</v>
      </c>
      <c r="B86" s="4" t="s">
        <v>407</v>
      </c>
      <c r="C86" s="4" t="s">
        <v>15</v>
      </c>
      <c r="D86" s="4" t="s">
        <v>16</v>
      </c>
      <c r="E86" s="5" t="s">
        <v>434</v>
      </c>
      <c r="F86" s="4" t="s">
        <v>435</v>
      </c>
      <c r="G86" s="4" t="s">
        <v>94</v>
      </c>
      <c r="H86" s="4">
        <v>0</v>
      </c>
      <c r="I86" s="4">
        <v>0</v>
      </c>
      <c r="J86" s="4" t="s">
        <v>436</v>
      </c>
      <c r="K86" s="4">
        <v>110.78704999999999</v>
      </c>
      <c r="L86" s="4" t="s">
        <v>23</v>
      </c>
      <c r="M86" s="3" t="e">
        <v>#N/A</v>
      </c>
    </row>
    <row r="87" spans="1:13" ht="14.25" customHeight="1" x14ac:dyDescent="0.3">
      <c r="A87" s="4" t="s">
        <v>437</v>
      </c>
      <c r="B87" s="4" t="s">
        <v>407</v>
      </c>
      <c r="C87" s="4" t="s">
        <v>15</v>
      </c>
      <c r="D87" s="4" t="s">
        <v>16</v>
      </c>
      <c r="E87" s="5" t="s">
        <v>438</v>
      </c>
      <c r="F87" s="4" t="s">
        <v>439</v>
      </c>
      <c r="G87" s="4" t="s">
        <v>82</v>
      </c>
      <c r="H87" s="4" t="s">
        <v>424</v>
      </c>
      <c r="I87" s="4" t="s">
        <v>425</v>
      </c>
      <c r="J87" s="4" t="s">
        <v>440</v>
      </c>
      <c r="K87" s="4">
        <v>110.90299</v>
      </c>
      <c r="L87" s="4" t="s">
        <v>23</v>
      </c>
      <c r="M87" s="3" t="e">
        <v>#N/A</v>
      </c>
    </row>
    <row r="88" spans="1:13" ht="14.25" customHeight="1" x14ac:dyDescent="0.3">
      <c r="A88" s="4" t="s">
        <v>441</v>
      </c>
      <c r="B88" s="4" t="s">
        <v>407</v>
      </c>
      <c r="C88" s="4" t="s">
        <v>15</v>
      </c>
      <c r="D88" s="4" t="s">
        <v>16</v>
      </c>
      <c r="E88" s="5" t="s">
        <v>442</v>
      </c>
      <c r="F88" s="4" t="s">
        <v>443</v>
      </c>
      <c r="G88" s="4" t="s">
        <v>82</v>
      </c>
      <c r="H88" s="4" t="s">
        <v>410</v>
      </c>
      <c r="I88" s="4" t="s">
        <v>444</v>
      </c>
      <c r="J88" s="4" t="s">
        <v>445</v>
      </c>
      <c r="K88" s="4">
        <v>110.75409000000001</v>
      </c>
      <c r="L88" s="4" t="s">
        <v>23</v>
      </c>
      <c r="M88" s="3" t="e">
        <v>#N/A</v>
      </c>
    </row>
    <row r="89" spans="1:13" ht="14.25" customHeight="1" x14ac:dyDescent="0.3">
      <c r="A89" s="4" t="s">
        <v>446</v>
      </c>
      <c r="B89" s="4" t="s">
        <v>447</v>
      </c>
      <c r="C89" s="4" t="s">
        <v>15</v>
      </c>
      <c r="D89" s="4" t="s">
        <v>16</v>
      </c>
      <c r="E89" s="5" t="s">
        <v>448</v>
      </c>
      <c r="F89" s="4" t="s">
        <v>449</v>
      </c>
      <c r="G89" s="4" t="s">
        <v>450</v>
      </c>
      <c r="H89" s="4">
        <v>0</v>
      </c>
      <c r="I89" s="4">
        <v>0</v>
      </c>
      <c r="J89" s="4">
        <v>0</v>
      </c>
      <c r="K89" s="4">
        <v>0</v>
      </c>
      <c r="L89" s="4" t="s">
        <v>23</v>
      </c>
      <c r="M89" s="3" t="e">
        <v>#N/A</v>
      </c>
    </row>
    <row r="90" spans="1:13" ht="14.25" customHeight="1" x14ac:dyDescent="0.3">
      <c r="A90" s="4" t="s">
        <v>451</v>
      </c>
      <c r="B90" s="4" t="s">
        <v>447</v>
      </c>
      <c r="C90" s="4" t="s">
        <v>15</v>
      </c>
      <c r="D90" s="4" t="s">
        <v>16</v>
      </c>
      <c r="E90" s="5" t="s">
        <v>452</v>
      </c>
      <c r="F90" s="4" t="s">
        <v>453</v>
      </c>
      <c r="G90" s="4" t="s">
        <v>454</v>
      </c>
      <c r="H90" s="4">
        <v>0</v>
      </c>
      <c r="I90" s="4">
        <v>0</v>
      </c>
      <c r="J90" s="4" t="s">
        <v>455</v>
      </c>
      <c r="K90" s="4">
        <v>111.05497</v>
      </c>
      <c r="L90" s="4" t="s">
        <v>23</v>
      </c>
      <c r="M90" s="3" t="e">
        <v>#N/A</v>
      </c>
    </row>
    <row r="91" spans="1:13" ht="14.25" customHeight="1" x14ac:dyDescent="0.3">
      <c r="A91" s="4" t="s">
        <v>456</v>
      </c>
      <c r="B91" s="4" t="s">
        <v>447</v>
      </c>
      <c r="C91" s="4" t="s">
        <v>15</v>
      </c>
      <c r="D91" s="4" t="s">
        <v>16</v>
      </c>
      <c r="E91" s="5" t="s">
        <v>457</v>
      </c>
      <c r="F91" s="4" t="s">
        <v>458</v>
      </c>
      <c r="G91" s="4" t="s">
        <v>450</v>
      </c>
      <c r="H91" s="4">
        <v>0</v>
      </c>
      <c r="I91" s="4">
        <v>0</v>
      </c>
      <c r="J91" s="4" t="s">
        <v>459</v>
      </c>
      <c r="K91" s="4">
        <v>111.16737000000001</v>
      </c>
      <c r="L91" s="4" t="s">
        <v>23</v>
      </c>
      <c r="M91" s="3" t="e">
        <v>#N/A</v>
      </c>
    </row>
    <row r="92" spans="1:13" ht="14.25" customHeight="1" x14ac:dyDescent="0.3">
      <c r="A92" s="4" t="s">
        <v>460</v>
      </c>
      <c r="B92" s="4" t="s">
        <v>447</v>
      </c>
      <c r="C92" s="4" t="s">
        <v>15</v>
      </c>
      <c r="D92" s="4" t="s">
        <v>16</v>
      </c>
      <c r="E92" s="5" t="s">
        <v>461</v>
      </c>
      <c r="F92" s="4" t="s">
        <v>462</v>
      </c>
      <c r="G92" s="4" t="s">
        <v>69</v>
      </c>
      <c r="H92" s="4" t="s">
        <v>463</v>
      </c>
      <c r="I92" s="4" t="s">
        <v>464</v>
      </c>
      <c r="J92" s="4" t="s">
        <v>465</v>
      </c>
      <c r="K92" s="4">
        <v>111.05522000000001</v>
      </c>
      <c r="L92" s="4" t="s">
        <v>23</v>
      </c>
      <c r="M92" s="3" t="e">
        <v>#N/A</v>
      </c>
    </row>
    <row r="93" spans="1:13" ht="14.25" customHeight="1" x14ac:dyDescent="0.3">
      <c r="A93" s="4" t="s">
        <v>466</v>
      </c>
      <c r="B93" s="4" t="s">
        <v>447</v>
      </c>
      <c r="C93" s="4" t="s">
        <v>15</v>
      </c>
      <c r="D93" s="4" t="s">
        <v>16</v>
      </c>
      <c r="E93" s="5" t="s">
        <v>467</v>
      </c>
      <c r="F93" s="4" t="s">
        <v>468</v>
      </c>
      <c r="G93" s="4" t="s">
        <v>450</v>
      </c>
      <c r="H93" s="4">
        <v>0</v>
      </c>
      <c r="I93" s="4">
        <v>0</v>
      </c>
      <c r="J93" s="4" t="s">
        <v>469</v>
      </c>
      <c r="K93" s="4">
        <v>111.13772</v>
      </c>
      <c r="L93" s="4" t="s">
        <v>23</v>
      </c>
      <c r="M93" s="3" t="e">
        <v>#N/A</v>
      </c>
    </row>
    <row r="94" spans="1:13" ht="14.25" customHeight="1" x14ac:dyDescent="0.3">
      <c r="A94" s="4" t="s">
        <v>470</v>
      </c>
      <c r="B94" s="4" t="s">
        <v>447</v>
      </c>
      <c r="C94" s="4" t="s">
        <v>15</v>
      </c>
      <c r="D94" s="4" t="s">
        <v>16</v>
      </c>
      <c r="E94" s="5" t="s">
        <v>471</v>
      </c>
      <c r="F94" s="4" t="s">
        <v>472</v>
      </c>
      <c r="G94" s="4" t="s">
        <v>69</v>
      </c>
      <c r="H94" s="4" t="s">
        <v>463</v>
      </c>
      <c r="I94" s="4" t="s">
        <v>473</v>
      </c>
      <c r="J94" s="4" t="s">
        <v>474</v>
      </c>
      <c r="K94" s="4">
        <v>111.12372999999999</v>
      </c>
      <c r="L94" s="4" t="s">
        <v>23</v>
      </c>
      <c r="M94" s="3" t="e">
        <v>#N/A</v>
      </c>
    </row>
    <row r="95" spans="1:13" ht="14.25" customHeight="1" x14ac:dyDescent="0.3">
      <c r="A95" s="4" t="s">
        <v>475</v>
      </c>
      <c r="B95" s="4" t="s">
        <v>447</v>
      </c>
      <c r="C95" s="4" t="s">
        <v>15</v>
      </c>
      <c r="D95" s="4" t="s">
        <v>16</v>
      </c>
      <c r="E95" s="5" t="s">
        <v>476</v>
      </c>
      <c r="F95" s="4" t="s">
        <v>477</v>
      </c>
      <c r="G95" s="4" t="s">
        <v>69</v>
      </c>
      <c r="H95" s="4" t="s">
        <v>478</v>
      </c>
      <c r="I95" s="4" t="s">
        <v>479</v>
      </c>
      <c r="J95" s="4" t="s">
        <v>480</v>
      </c>
      <c r="K95" s="4">
        <v>111.11402</v>
      </c>
      <c r="L95" s="4" t="s">
        <v>23</v>
      </c>
      <c r="M95" s="3" t="e">
        <v>#N/A</v>
      </c>
    </row>
    <row r="96" spans="1:13" ht="14.25" customHeight="1" x14ac:dyDescent="0.3">
      <c r="A96" s="4" t="s">
        <v>481</v>
      </c>
      <c r="B96" s="4" t="s">
        <v>447</v>
      </c>
      <c r="C96" s="4" t="s">
        <v>15</v>
      </c>
      <c r="D96" s="4" t="s">
        <v>16</v>
      </c>
      <c r="E96" s="5" t="s">
        <v>482</v>
      </c>
      <c r="F96" s="4" t="s">
        <v>483</v>
      </c>
      <c r="G96" s="4" t="s">
        <v>484</v>
      </c>
      <c r="H96" s="4">
        <v>0</v>
      </c>
      <c r="I96" s="4">
        <v>0</v>
      </c>
      <c r="J96" s="4" t="s">
        <v>485</v>
      </c>
      <c r="K96" s="4">
        <v>111.10579</v>
      </c>
      <c r="L96" s="4" t="s">
        <v>23</v>
      </c>
      <c r="M96" s="3" t="e">
        <v>#N/A</v>
      </c>
    </row>
    <row r="97" spans="1:13" ht="14.25" customHeight="1" x14ac:dyDescent="0.3">
      <c r="A97" s="4" t="s">
        <v>486</v>
      </c>
      <c r="B97" s="4" t="s">
        <v>447</v>
      </c>
      <c r="C97" s="4" t="s">
        <v>15</v>
      </c>
      <c r="D97" s="4" t="s">
        <v>16</v>
      </c>
      <c r="E97" s="5" t="s">
        <v>487</v>
      </c>
      <c r="F97" s="4" t="s">
        <v>488</v>
      </c>
      <c r="G97" s="4" t="s">
        <v>454</v>
      </c>
      <c r="H97" s="4">
        <v>0</v>
      </c>
      <c r="I97" s="4">
        <v>0</v>
      </c>
      <c r="J97" s="4" t="s">
        <v>489</v>
      </c>
      <c r="K97" s="4">
        <v>111.05239</v>
      </c>
      <c r="L97" s="4" t="s">
        <v>23</v>
      </c>
      <c r="M97" s="3" t="e">
        <v>#N/A</v>
      </c>
    </row>
    <row r="98" spans="1:13" ht="14.25" customHeight="1" x14ac:dyDescent="0.3">
      <c r="A98" s="4" t="s">
        <v>490</v>
      </c>
      <c r="B98" s="4" t="s">
        <v>447</v>
      </c>
      <c r="C98" s="4" t="s">
        <v>15</v>
      </c>
      <c r="D98" s="4" t="s">
        <v>16</v>
      </c>
      <c r="E98" s="5" t="s">
        <v>491</v>
      </c>
      <c r="F98" s="4" t="s">
        <v>492</v>
      </c>
      <c r="G98" s="4" t="s">
        <v>454</v>
      </c>
      <c r="H98" s="4">
        <v>0</v>
      </c>
      <c r="I98" s="4">
        <v>0</v>
      </c>
      <c r="J98" s="4" t="s">
        <v>493</v>
      </c>
      <c r="K98" s="4">
        <v>111.05565</v>
      </c>
      <c r="L98" s="4" t="s">
        <v>23</v>
      </c>
      <c r="M98" s="3" t="e">
        <v>#N/A</v>
      </c>
    </row>
    <row r="99" spans="1:13" ht="14.25" customHeight="1" x14ac:dyDescent="0.3">
      <c r="A99" s="4" t="s">
        <v>494</v>
      </c>
      <c r="B99" s="4" t="s">
        <v>447</v>
      </c>
      <c r="C99" s="4" t="s">
        <v>15</v>
      </c>
      <c r="D99" s="4" t="s">
        <v>16</v>
      </c>
      <c r="E99" s="5" t="s">
        <v>495</v>
      </c>
      <c r="F99" s="4" t="s">
        <v>496</v>
      </c>
      <c r="G99" s="4" t="s">
        <v>69</v>
      </c>
      <c r="H99" s="4" t="s">
        <v>497</v>
      </c>
      <c r="I99" s="4" t="s">
        <v>498</v>
      </c>
      <c r="J99" s="4" t="s">
        <v>499</v>
      </c>
      <c r="K99" s="4">
        <v>110.99101</v>
      </c>
      <c r="L99" s="4" t="s">
        <v>23</v>
      </c>
      <c r="M99" s="3" t="e">
        <v>#N/A</v>
      </c>
    </row>
    <row r="100" spans="1:13" ht="14.25" customHeight="1" x14ac:dyDescent="0.3">
      <c r="A100" s="4" t="s">
        <v>500</v>
      </c>
      <c r="B100" s="4" t="s">
        <v>447</v>
      </c>
      <c r="C100" s="4" t="s">
        <v>15</v>
      </c>
      <c r="D100" s="4" t="s">
        <v>16</v>
      </c>
      <c r="E100" s="5" t="s">
        <v>501</v>
      </c>
      <c r="F100" s="4" t="s">
        <v>502</v>
      </c>
      <c r="G100" s="4" t="s">
        <v>484</v>
      </c>
      <c r="H100" s="4">
        <v>0</v>
      </c>
      <c r="I100" s="4">
        <v>0</v>
      </c>
      <c r="J100" s="4" t="s">
        <v>503</v>
      </c>
      <c r="K100" s="4">
        <v>110.98963000000001</v>
      </c>
      <c r="L100" s="4" t="s">
        <v>23</v>
      </c>
      <c r="M100" s="3" t="e">
        <v>#N/A</v>
      </c>
    </row>
    <row r="101" spans="1:13" ht="14.25" customHeight="1" x14ac:dyDescent="0.3">
      <c r="A101" s="4" t="s">
        <v>504</v>
      </c>
      <c r="B101" s="4" t="s">
        <v>505</v>
      </c>
      <c r="C101" s="4" t="s">
        <v>15</v>
      </c>
      <c r="D101" s="4" t="s">
        <v>16</v>
      </c>
      <c r="E101" s="5" t="s">
        <v>506</v>
      </c>
      <c r="F101" s="4" t="s">
        <v>507</v>
      </c>
      <c r="G101" s="4" t="s">
        <v>82</v>
      </c>
      <c r="H101" s="4" t="s">
        <v>508</v>
      </c>
      <c r="I101" s="4" t="s">
        <v>509</v>
      </c>
      <c r="J101" s="4" t="s">
        <v>510</v>
      </c>
      <c r="K101" s="4">
        <v>110.7693</v>
      </c>
      <c r="L101" s="4" t="s">
        <v>30</v>
      </c>
      <c r="M101" s="3" t="e">
        <v>#N/A</v>
      </c>
    </row>
    <row r="102" spans="1:13" ht="14.25" customHeight="1" x14ac:dyDescent="0.3">
      <c r="A102" s="4" t="s">
        <v>511</v>
      </c>
      <c r="B102" s="4" t="s">
        <v>505</v>
      </c>
      <c r="C102" s="4" t="s">
        <v>15</v>
      </c>
      <c r="D102" s="4" t="s">
        <v>16</v>
      </c>
      <c r="E102" s="5" t="s">
        <v>512</v>
      </c>
      <c r="F102" s="4" t="s">
        <v>513</v>
      </c>
      <c r="G102" s="4" t="s">
        <v>94</v>
      </c>
      <c r="H102" s="4">
        <v>0</v>
      </c>
      <c r="I102" s="4">
        <v>0</v>
      </c>
      <c r="J102" s="4" t="s">
        <v>514</v>
      </c>
      <c r="K102" s="4">
        <v>110.71729000000001</v>
      </c>
      <c r="L102" s="4" t="s">
        <v>23</v>
      </c>
      <c r="M102" s="3" t="e">
        <v>#N/A</v>
      </c>
    </row>
    <row r="103" spans="1:13" ht="14.25" customHeight="1" x14ac:dyDescent="0.3">
      <c r="A103" s="4" t="s">
        <v>515</v>
      </c>
      <c r="B103" s="4" t="s">
        <v>505</v>
      </c>
      <c r="C103" s="4" t="s">
        <v>15</v>
      </c>
      <c r="D103" s="4" t="s">
        <v>16</v>
      </c>
      <c r="E103" s="5" t="s">
        <v>516</v>
      </c>
      <c r="F103" s="4" t="s">
        <v>517</v>
      </c>
      <c r="G103" s="4" t="s">
        <v>82</v>
      </c>
      <c r="H103" s="4" t="s">
        <v>294</v>
      </c>
      <c r="I103" s="4" t="s">
        <v>518</v>
      </c>
      <c r="J103" s="4" t="s">
        <v>519</v>
      </c>
      <c r="K103" s="4">
        <v>110.71933</v>
      </c>
      <c r="L103" s="4" t="s">
        <v>23</v>
      </c>
      <c r="M103" s="3" t="e">
        <v>#N/A</v>
      </c>
    </row>
    <row r="104" spans="1:13" ht="14.25" customHeight="1" x14ac:dyDescent="0.3">
      <c r="A104" s="4" t="s">
        <v>520</v>
      </c>
      <c r="B104" s="4" t="s">
        <v>505</v>
      </c>
      <c r="C104" s="4" t="s">
        <v>15</v>
      </c>
      <c r="D104" s="4" t="s">
        <v>16</v>
      </c>
      <c r="E104" s="5" t="s">
        <v>521</v>
      </c>
      <c r="F104" s="4" t="s">
        <v>522</v>
      </c>
      <c r="G104" s="4" t="s">
        <v>82</v>
      </c>
      <c r="H104" s="4" t="s">
        <v>523</v>
      </c>
      <c r="I104" s="4" t="s">
        <v>524</v>
      </c>
      <c r="J104" s="4" t="s">
        <v>525</v>
      </c>
      <c r="K104" s="4">
        <v>110.68568</v>
      </c>
      <c r="L104" s="4" t="s">
        <v>23</v>
      </c>
      <c r="M104" s="3" t="e">
        <v>#N/A</v>
      </c>
    </row>
    <row r="105" spans="1:13" ht="14.25" customHeight="1" x14ac:dyDescent="0.3">
      <c r="A105" s="4" t="s">
        <v>526</v>
      </c>
      <c r="B105" s="4" t="s">
        <v>505</v>
      </c>
      <c r="C105" s="4" t="s">
        <v>15</v>
      </c>
      <c r="D105" s="4" t="s">
        <v>16</v>
      </c>
      <c r="E105" s="5" t="s">
        <v>527</v>
      </c>
      <c r="F105" s="4" t="s">
        <v>528</v>
      </c>
      <c r="G105" s="4" t="s">
        <v>82</v>
      </c>
      <c r="H105" s="4" t="s">
        <v>294</v>
      </c>
      <c r="I105" s="4" t="s">
        <v>529</v>
      </c>
      <c r="J105" s="4" t="s">
        <v>530</v>
      </c>
      <c r="K105" s="4">
        <v>110.71668</v>
      </c>
      <c r="L105" s="4" t="s">
        <v>23</v>
      </c>
      <c r="M105" s="3" t="e">
        <v>#N/A</v>
      </c>
    </row>
    <row r="106" spans="1:13" ht="14.25" customHeight="1" x14ac:dyDescent="0.3">
      <c r="A106" s="4" t="s">
        <v>531</v>
      </c>
      <c r="B106" s="4" t="s">
        <v>505</v>
      </c>
      <c r="C106" s="4" t="s">
        <v>15</v>
      </c>
      <c r="D106" s="4" t="s">
        <v>16</v>
      </c>
      <c r="E106" s="5" t="s">
        <v>532</v>
      </c>
      <c r="F106" s="4" t="s">
        <v>533</v>
      </c>
      <c r="G106" s="4" t="s">
        <v>82</v>
      </c>
      <c r="H106" s="4" t="s">
        <v>294</v>
      </c>
      <c r="I106" s="4" t="s">
        <v>529</v>
      </c>
      <c r="J106" s="4" t="s">
        <v>534</v>
      </c>
      <c r="K106" s="4">
        <v>110.71629</v>
      </c>
      <c r="L106" s="4" t="s">
        <v>23</v>
      </c>
      <c r="M106" s="3" t="e">
        <v>#N/A</v>
      </c>
    </row>
    <row r="107" spans="1:13" ht="14.25" customHeight="1" x14ac:dyDescent="0.3">
      <c r="A107" s="4" t="s">
        <v>535</v>
      </c>
      <c r="B107" s="4" t="s">
        <v>536</v>
      </c>
      <c r="C107" s="4" t="s">
        <v>15</v>
      </c>
      <c r="D107" s="4" t="s">
        <v>16</v>
      </c>
      <c r="E107" s="5" t="s">
        <v>537</v>
      </c>
      <c r="F107" s="4" t="s">
        <v>538</v>
      </c>
      <c r="G107" s="4" t="s">
        <v>69</v>
      </c>
      <c r="H107" s="4" t="s">
        <v>539</v>
      </c>
      <c r="I107" s="4" t="s">
        <v>540</v>
      </c>
      <c r="J107" s="4" t="s">
        <v>541</v>
      </c>
      <c r="K107" s="4">
        <v>111.06444999999999</v>
      </c>
      <c r="L107" s="4" t="s">
        <v>23</v>
      </c>
      <c r="M107" s="3" t="e">
        <v>#N/A</v>
      </c>
    </row>
    <row r="108" spans="1:13" ht="14.25" customHeight="1" x14ac:dyDescent="0.3">
      <c r="A108" s="4" t="s">
        <v>542</v>
      </c>
      <c r="B108" s="4" t="s">
        <v>536</v>
      </c>
      <c r="C108" s="4" t="s">
        <v>15</v>
      </c>
      <c r="D108" s="4" t="s">
        <v>16</v>
      </c>
      <c r="E108" s="5" t="s">
        <v>543</v>
      </c>
      <c r="F108" s="4" t="s">
        <v>544</v>
      </c>
      <c r="G108" s="4" t="s">
        <v>69</v>
      </c>
      <c r="H108" s="4" t="s">
        <v>539</v>
      </c>
      <c r="I108" s="4" t="s">
        <v>540</v>
      </c>
      <c r="J108" s="4" t="s">
        <v>545</v>
      </c>
      <c r="K108" s="4">
        <v>111.0737</v>
      </c>
      <c r="L108" s="4" t="s">
        <v>23</v>
      </c>
      <c r="M108" s="3" t="e">
        <v>#N/A</v>
      </c>
    </row>
    <row r="109" spans="1:13" ht="14.25" customHeight="1" x14ac:dyDescent="0.3">
      <c r="A109" s="4" t="s">
        <v>546</v>
      </c>
      <c r="B109" s="4" t="s">
        <v>536</v>
      </c>
      <c r="C109" s="4" t="s">
        <v>15</v>
      </c>
      <c r="D109" s="4" t="s">
        <v>16</v>
      </c>
      <c r="E109" s="5" t="s">
        <v>547</v>
      </c>
      <c r="F109" s="4" t="s">
        <v>548</v>
      </c>
      <c r="G109" s="4" t="s">
        <v>69</v>
      </c>
      <c r="H109" s="4" t="s">
        <v>539</v>
      </c>
      <c r="I109" s="4" t="s">
        <v>540</v>
      </c>
      <c r="J109" s="4" t="s">
        <v>549</v>
      </c>
      <c r="K109" s="4">
        <v>111.03506</v>
      </c>
      <c r="L109" s="4" t="s">
        <v>23</v>
      </c>
      <c r="M109" s="3" t="e">
        <v>#N/A</v>
      </c>
    </row>
    <row r="110" spans="1:13" ht="14.25" customHeight="1" x14ac:dyDescent="0.3">
      <c r="A110" s="4" t="s">
        <v>550</v>
      </c>
      <c r="B110" s="4" t="s">
        <v>536</v>
      </c>
      <c r="C110" s="4" t="s">
        <v>15</v>
      </c>
      <c r="D110" s="4" t="s">
        <v>16</v>
      </c>
      <c r="E110" s="5" t="s">
        <v>551</v>
      </c>
      <c r="F110" s="4" t="s">
        <v>552</v>
      </c>
      <c r="G110" s="4" t="s">
        <v>69</v>
      </c>
      <c r="H110" s="4" t="s">
        <v>539</v>
      </c>
      <c r="I110" s="4" t="s">
        <v>540</v>
      </c>
      <c r="J110" s="4" t="s">
        <v>553</v>
      </c>
      <c r="K110" s="4">
        <v>111.04971</v>
      </c>
      <c r="L110" s="4" t="s">
        <v>23</v>
      </c>
      <c r="M110" s="3" t="e">
        <v>#N/A</v>
      </c>
    </row>
    <row r="111" spans="1:13" ht="14.25" customHeight="1" x14ac:dyDescent="0.3">
      <c r="A111" s="4" t="s">
        <v>554</v>
      </c>
      <c r="B111" s="4" t="s">
        <v>536</v>
      </c>
      <c r="C111" s="4" t="s">
        <v>15</v>
      </c>
      <c r="D111" s="4" t="s">
        <v>16</v>
      </c>
      <c r="E111" s="5" t="s">
        <v>555</v>
      </c>
      <c r="F111" s="4" t="s">
        <v>556</v>
      </c>
      <c r="G111" s="4" t="s">
        <v>69</v>
      </c>
      <c r="H111" s="4" t="s">
        <v>539</v>
      </c>
      <c r="I111" s="4" t="s">
        <v>195</v>
      </c>
      <c r="J111" s="4" t="s">
        <v>557</v>
      </c>
      <c r="K111" s="4">
        <v>111.07236</v>
      </c>
      <c r="L111" s="4" t="s">
        <v>23</v>
      </c>
      <c r="M111" s="3" t="e">
        <v>#N/A</v>
      </c>
    </row>
    <row r="112" spans="1:13" ht="14.25" customHeight="1" x14ac:dyDescent="0.3">
      <c r="A112" s="4" t="s">
        <v>558</v>
      </c>
      <c r="B112" s="4" t="s">
        <v>536</v>
      </c>
      <c r="C112" s="4" t="s">
        <v>15</v>
      </c>
      <c r="D112" s="4" t="s">
        <v>16</v>
      </c>
      <c r="E112" s="5" t="s">
        <v>559</v>
      </c>
      <c r="F112" s="4" t="s">
        <v>560</v>
      </c>
      <c r="G112" s="4" t="s">
        <v>69</v>
      </c>
      <c r="H112" s="4" t="s">
        <v>539</v>
      </c>
      <c r="I112" s="4" t="s">
        <v>561</v>
      </c>
      <c r="J112" s="4" t="s">
        <v>562</v>
      </c>
      <c r="K112" s="4">
        <v>111.05110000000001</v>
      </c>
      <c r="L112" s="4" t="s">
        <v>23</v>
      </c>
      <c r="M112" s="3" t="e">
        <v>#N/A</v>
      </c>
    </row>
    <row r="113" spans="1:13" ht="14.25" customHeight="1" x14ac:dyDescent="0.3">
      <c r="A113" s="4" t="s">
        <v>563</v>
      </c>
      <c r="B113" s="4" t="s">
        <v>536</v>
      </c>
      <c r="C113" s="4" t="s">
        <v>15</v>
      </c>
      <c r="D113" s="4" t="s">
        <v>16</v>
      </c>
      <c r="E113" s="5" t="s">
        <v>564</v>
      </c>
      <c r="F113" s="4" t="s">
        <v>565</v>
      </c>
      <c r="G113" s="4" t="s">
        <v>69</v>
      </c>
      <c r="H113" s="4" t="s">
        <v>539</v>
      </c>
      <c r="I113" s="4" t="s">
        <v>561</v>
      </c>
      <c r="J113" s="4" t="s">
        <v>566</v>
      </c>
      <c r="K113" s="4">
        <v>111.05351</v>
      </c>
      <c r="L113" s="4" t="s">
        <v>23</v>
      </c>
      <c r="M113" s="3" t="e">
        <v>#N/A</v>
      </c>
    </row>
    <row r="114" spans="1:13" ht="14.25" customHeight="1" x14ac:dyDescent="0.3">
      <c r="A114" s="4" t="s">
        <v>567</v>
      </c>
      <c r="B114" s="4" t="s">
        <v>536</v>
      </c>
      <c r="C114" s="4" t="s">
        <v>15</v>
      </c>
      <c r="D114" s="4" t="s">
        <v>16</v>
      </c>
      <c r="E114" s="5" t="s">
        <v>568</v>
      </c>
      <c r="F114" s="4" t="s">
        <v>569</v>
      </c>
      <c r="G114" s="4" t="s">
        <v>69</v>
      </c>
      <c r="H114" s="4" t="s">
        <v>539</v>
      </c>
      <c r="I114" s="4" t="s">
        <v>540</v>
      </c>
      <c r="J114" s="4" t="s">
        <v>570</v>
      </c>
      <c r="K114" s="4">
        <v>111.02531999999999</v>
      </c>
      <c r="L114" s="4" t="s">
        <v>23</v>
      </c>
      <c r="M114" s="3" t="e">
        <v>#N/A</v>
      </c>
    </row>
    <row r="115" spans="1:13" ht="14.25" customHeight="1" x14ac:dyDescent="0.3">
      <c r="A115" s="4" t="s">
        <v>571</v>
      </c>
      <c r="B115" s="4" t="s">
        <v>536</v>
      </c>
      <c r="C115" s="4" t="s">
        <v>15</v>
      </c>
      <c r="D115" s="4" t="s">
        <v>16</v>
      </c>
      <c r="E115" s="5" t="s">
        <v>572</v>
      </c>
      <c r="F115" s="4" t="s">
        <v>573</v>
      </c>
      <c r="G115" s="4" t="s">
        <v>69</v>
      </c>
      <c r="H115" s="4" t="s">
        <v>539</v>
      </c>
      <c r="I115" s="4" t="s">
        <v>574</v>
      </c>
      <c r="J115" s="4" t="s">
        <v>575</v>
      </c>
      <c r="K115" s="4">
        <v>111.03951000000001</v>
      </c>
      <c r="L115" s="4" t="s">
        <v>23</v>
      </c>
      <c r="M115" s="3" t="e">
        <v>#N/A</v>
      </c>
    </row>
    <row r="116" spans="1:13" ht="14.25" customHeight="1" x14ac:dyDescent="0.3">
      <c r="A116" s="4" t="s">
        <v>576</v>
      </c>
      <c r="B116" s="4" t="s">
        <v>536</v>
      </c>
      <c r="C116" s="4" t="s">
        <v>15</v>
      </c>
      <c r="D116" s="4" t="s">
        <v>16</v>
      </c>
      <c r="E116" s="5" t="s">
        <v>577</v>
      </c>
      <c r="F116" s="4" t="s">
        <v>578</v>
      </c>
      <c r="G116" s="4" t="s">
        <v>579</v>
      </c>
      <c r="H116" s="4">
        <v>0</v>
      </c>
      <c r="I116" s="4">
        <v>0</v>
      </c>
      <c r="J116" s="4" t="s">
        <v>580</v>
      </c>
      <c r="K116" s="4">
        <v>111.07227</v>
      </c>
      <c r="L116" s="4" t="s">
        <v>23</v>
      </c>
      <c r="M116" s="3" t="e">
        <v>#N/A</v>
      </c>
    </row>
    <row r="117" spans="1:13" ht="14.25" customHeight="1" x14ac:dyDescent="0.3">
      <c r="A117" s="4" t="s">
        <v>581</v>
      </c>
      <c r="B117" s="4" t="s">
        <v>536</v>
      </c>
      <c r="C117" s="4" t="s">
        <v>15</v>
      </c>
      <c r="D117" s="4" t="s">
        <v>16</v>
      </c>
      <c r="E117" s="5" t="s">
        <v>582</v>
      </c>
      <c r="F117" s="4" t="s">
        <v>583</v>
      </c>
      <c r="G117" s="4" t="s">
        <v>69</v>
      </c>
      <c r="H117" s="4" t="s">
        <v>539</v>
      </c>
      <c r="I117" s="4" t="s">
        <v>584</v>
      </c>
      <c r="J117" s="4" t="s">
        <v>585</v>
      </c>
      <c r="K117" s="4">
        <v>111.04982</v>
      </c>
      <c r="L117" s="4" t="s">
        <v>30</v>
      </c>
      <c r="M117" s="3" t="e">
        <v>#N/A</v>
      </c>
    </row>
    <row r="118" spans="1:13" ht="14.25" customHeight="1" x14ac:dyDescent="0.3">
      <c r="A118" s="4" t="s">
        <v>586</v>
      </c>
      <c r="B118" s="4" t="s">
        <v>536</v>
      </c>
      <c r="C118" s="4" t="s">
        <v>15</v>
      </c>
      <c r="D118" s="4" t="s">
        <v>16</v>
      </c>
      <c r="E118" s="5" t="s">
        <v>587</v>
      </c>
      <c r="F118" s="4" t="s">
        <v>588</v>
      </c>
      <c r="G118" s="4" t="s">
        <v>69</v>
      </c>
      <c r="H118" s="4" t="s">
        <v>518</v>
      </c>
      <c r="I118" s="4" t="s">
        <v>589</v>
      </c>
      <c r="J118" s="4" t="s">
        <v>590</v>
      </c>
      <c r="K118" s="4">
        <v>111.05582</v>
      </c>
      <c r="L118" s="4" t="s">
        <v>23</v>
      </c>
      <c r="M118" s="3" t="e">
        <v>#N/A</v>
      </c>
    </row>
    <row r="119" spans="1:13" ht="14.25" customHeight="1" x14ac:dyDescent="0.3">
      <c r="A119" s="4" t="s">
        <v>591</v>
      </c>
      <c r="B119" s="4" t="s">
        <v>536</v>
      </c>
      <c r="C119" s="4" t="s">
        <v>15</v>
      </c>
      <c r="D119" s="4" t="s">
        <v>16</v>
      </c>
      <c r="E119" s="5" t="s">
        <v>592</v>
      </c>
      <c r="F119" s="4" t="s">
        <v>593</v>
      </c>
      <c r="G119" s="4" t="s">
        <v>69</v>
      </c>
      <c r="H119" s="4" t="s">
        <v>594</v>
      </c>
      <c r="I119" s="4" t="s">
        <v>594</v>
      </c>
      <c r="J119" s="4" t="s">
        <v>595</v>
      </c>
      <c r="K119" s="4">
        <v>111.07393</v>
      </c>
      <c r="L119" s="4" t="s">
        <v>23</v>
      </c>
      <c r="M119" s="3" t="e">
        <v>#N/A</v>
      </c>
    </row>
    <row r="120" spans="1:13" ht="14.25" customHeight="1" x14ac:dyDescent="0.3">
      <c r="A120" s="4" t="s">
        <v>596</v>
      </c>
      <c r="B120" s="4" t="s">
        <v>536</v>
      </c>
      <c r="C120" s="4" t="s">
        <v>15</v>
      </c>
      <c r="D120" s="4" t="s">
        <v>16</v>
      </c>
      <c r="E120" s="5" t="s">
        <v>597</v>
      </c>
      <c r="F120" s="4" t="s">
        <v>598</v>
      </c>
      <c r="G120" s="4" t="s">
        <v>69</v>
      </c>
      <c r="H120" s="4" t="s">
        <v>539</v>
      </c>
      <c r="I120" s="4" t="s">
        <v>584</v>
      </c>
      <c r="J120" s="4" t="s">
        <v>599</v>
      </c>
      <c r="K120" s="4">
        <v>111.05256</v>
      </c>
      <c r="L120" s="4" t="s">
        <v>23</v>
      </c>
      <c r="M120" s="3" t="e">
        <v>#N/A</v>
      </c>
    </row>
    <row r="121" spans="1:13" ht="14.25" customHeight="1" x14ac:dyDescent="0.3">
      <c r="A121" s="4" t="s">
        <v>600</v>
      </c>
      <c r="B121" s="4" t="s">
        <v>536</v>
      </c>
      <c r="C121" s="4" t="s">
        <v>15</v>
      </c>
      <c r="D121" s="4" t="s">
        <v>16</v>
      </c>
      <c r="E121" s="5" t="s">
        <v>601</v>
      </c>
      <c r="F121" s="4" t="s">
        <v>602</v>
      </c>
      <c r="G121" s="4" t="s">
        <v>69</v>
      </c>
      <c r="H121" s="4" t="s">
        <v>70</v>
      </c>
      <c r="I121" s="4" t="s">
        <v>211</v>
      </c>
      <c r="J121" s="4" t="s">
        <v>603</v>
      </c>
      <c r="K121" s="4">
        <v>111.07272</v>
      </c>
      <c r="L121" s="4" t="s">
        <v>23</v>
      </c>
      <c r="M121" s="3" t="e">
        <v>#N/A</v>
      </c>
    </row>
    <row r="122" spans="1:13" ht="14.25" customHeight="1" x14ac:dyDescent="0.3">
      <c r="A122" s="4" t="s">
        <v>604</v>
      </c>
      <c r="B122" s="4" t="s">
        <v>536</v>
      </c>
      <c r="C122" s="4" t="s">
        <v>15</v>
      </c>
      <c r="D122" s="4" t="s">
        <v>16</v>
      </c>
      <c r="E122" s="5" t="s">
        <v>605</v>
      </c>
      <c r="F122" s="4" t="s">
        <v>606</v>
      </c>
      <c r="G122" s="4" t="s">
        <v>69</v>
      </c>
      <c r="H122" s="4" t="s">
        <v>594</v>
      </c>
      <c r="I122" s="4" t="s">
        <v>594</v>
      </c>
      <c r="J122" s="4" t="s">
        <v>607</v>
      </c>
      <c r="K122" s="4">
        <v>111.06780000000001</v>
      </c>
      <c r="L122" s="4" t="s">
        <v>23</v>
      </c>
      <c r="M122" s="3" t="e">
        <v>#N/A</v>
      </c>
    </row>
    <row r="123" spans="1:13" ht="14.25" customHeight="1" x14ac:dyDescent="0.3">
      <c r="A123" s="4" t="s">
        <v>608</v>
      </c>
      <c r="B123" s="4" t="s">
        <v>536</v>
      </c>
      <c r="C123" s="4" t="s">
        <v>15</v>
      </c>
      <c r="D123" s="4" t="s">
        <v>16</v>
      </c>
      <c r="E123" s="5" t="s">
        <v>609</v>
      </c>
      <c r="F123" s="4" t="s">
        <v>610</v>
      </c>
      <c r="G123" s="4" t="s">
        <v>69</v>
      </c>
      <c r="H123" s="4" t="s">
        <v>518</v>
      </c>
      <c r="I123" s="4" t="s">
        <v>611</v>
      </c>
      <c r="J123" s="4" t="s">
        <v>612</v>
      </c>
      <c r="K123" s="4">
        <v>111.05219</v>
      </c>
      <c r="L123" s="4" t="s">
        <v>23</v>
      </c>
      <c r="M123" s="3" t="e">
        <v>#N/A</v>
      </c>
    </row>
    <row r="124" spans="1:13" ht="14.25" customHeight="1" x14ac:dyDescent="0.3">
      <c r="A124" s="4" t="s">
        <v>613</v>
      </c>
      <c r="B124" s="4" t="s">
        <v>536</v>
      </c>
      <c r="C124" s="4" t="s">
        <v>15</v>
      </c>
      <c r="D124" s="4" t="s">
        <v>16</v>
      </c>
      <c r="E124" s="5" t="s">
        <v>614</v>
      </c>
      <c r="F124" s="4" t="s">
        <v>615</v>
      </c>
      <c r="G124" s="4" t="s">
        <v>69</v>
      </c>
      <c r="H124" s="4" t="s">
        <v>539</v>
      </c>
      <c r="I124" s="4" t="s">
        <v>616</v>
      </c>
      <c r="J124" s="4" t="s">
        <v>617</v>
      </c>
      <c r="K124" s="4">
        <v>111.05319</v>
      </c>
      <c r="L124" s="4" t="s">
        <v>23</v>
      </c>
      <c r="M124" s="3" t="e">
        <v>#N/A</v>
      </c>
    </row>
    <row r="125" spans="1:13" ht="14.25" customHeight="1" x14ac:dyDescent="0.3">
      <c r="A125" s="4" t="s">
        <v>618</v>
      </c>
      <c r="B125" s="4" t="s">
        <v>536</v>
      </c>
      <c r="C125" s="4" t="s">
        <v>15</v>
      </c>
      <c r="D125" s="4" t="s">
        <v>16</v>
      </c>
      <c r="E125" s="5" t="s">
        <v>619</v>
      </c>
      <c r="F125" s="4" t="s">
        <v>620</v>
      </c>
      <c r="G125" s="4" t="s">
        <v>69</v>
      </c>
      <c r="H125" s="4" t="s">
        <v>518</v>
      </c>
      <c r="I125" s="4" t="s">
        <v>518</v>
      </c>
      <c r="J125" s="4" t="s">
        <v>621</v>
      </c>
      <c r="K125" s="4">
        <v>111.06382000000001</v>
      </c>
      <c r="L125" s="4" t="s">
        <v>30</v>
      </c>
      <c r="M125" s="3" t="e">
        <v>#N/A</v>
      </c>
    </row>
    <row r="126" spans="1:13" ht="14.25" customHeight="1" x14ac:dyDescent="0.3">
      <c r="A126" s="4" t="s">
        <v>622</v>
      </c>
      <c r="B126" s="4" t="s">
        <v>536</v>
      </c>
      <c r="C126" s="4" t="s">
        <v>15</v>
      </c>
      <c r="D126" s="4" t="s">
        <v>16</v>
      </c>
      <c r="E126" s="5" t="s">
        <v>623</v>
      </c>
      <c r="F126" s="4" t="s">
        <v>624</v>
      </c>
      <c r="G126" s="4" t="s">
        <v>69</v>
      </c>
      <c r="H126" s="4" t="s">
        <v>518</v>
      </c>
      <c r="I126" s="4" t="s">
        <v>625</v>
      </c>
      <c r="J126" s="4" t="s">
        <v>626</v>
      </c>
      <c r="K126" s="4">
        <v>111.06963</v>
      </c>
      <c r="L126" s="4" t="s">
        <v>23</v>
      </c>
      <c r="M126" s="3" t="e">
        <v>#N/A</v>
      </c>
    </row>
    <row r="127" spans="1:13" ht="14.25" customHeight="1" x14ac:dyDescent="0.3">
      <c r="A127" s="4" t="s">
        <v>627</v>
      </c>
      <c r="B127" s="4" t="s">
        <v>536</v>
      </c>
      <c r="C127" s="4" t="s">
        <v>15</v>
      </c>
      <c r="D127" s="4" t="s">
        <v>16</v>
      </c>
      <c r="E127" s="5" t="s">
        <v>628</v>
      </c>
      <c r="F127" s="4" t="s">
        <v>629</v>
      </c>
      <c r="G127" s="4" t="s">
        <v>69</v>
      </c>
      <c r="H127" s="4" t="s">
        <v>518</v>
      </c>
      <c r="I127" s="4" t="s">
        <v>630</v>
      </c>
      <c r="J127" s="4" t="s">
        <v>631</v>
      </c>
      <c r="K127" s="4">
        <v>111.06614999999999</v>
      </c>
      <c r="L127" s="4" t="s">
        <v>23</v>
      </c>
      <c r="M127" s="3" t="e">
        <v>#N/A</v>
      </c>
    </row>
    <row r="128" spans="1:13" ht="14.25" customHeight="1" x14ac:dyDescent="0.3">
      <c r="A128" s="4" t="s">
        <v>632</v>
      </c>
      <c r="B128" s="4" t="s">
        <v>633</v>
      </c>
      <c r="C128" s="4" t="s">
        <v>15</v>
      </c>
      <c r="D128" s="4" t="s">
        <v>16</v>
      </c>
      <c r="E128" s="5" t="s">
        <v>634</v>
      </c>
      <c r="F128" s="4" t="s">
        <v>635</v>
      </c>
      <c r="G128" s="4" t="s">
        <v>69</v>
      </c>
      <c r="H128" s="4" t="s">
        <v>636</v>
      </c>
      <c r="I128" s="4" t="s">
        <v>478</v>
      </c>
      <c r="J128" s="4" t="s">
        <v>637</v>
      </c>
      <c r="K128" s="4">
        <v>111.22939</v>
      </c>
      <c r="L128" s="4" t="s">
        <v>23</v>
      </c>
      <c r="M128" s="3" t="e">
        <v>#N/A</v>
      </c>
    </row>
    <row r="129" spans="1:13" ht="14.25" customHeight="1" x14ac:dyDescent="0.3">
      <c r="A129" s="4" t="s">
        <v>638</v>
      </c>
      <c r="B129" s="4" t="s">
        <v>633</v>
      </c>
      <c r="C129" s="4" t="s">
        <v>15</v>
      </c>
      <c r="D129" s="4" t="s">
        <v>16</v>
      </c>
      <c r="E129" s="5" t="s">
        <v>639</v>
      </c>
      <c r="F129" s="4" t="s">
        <v>640</v>
      </c>
      <c r="G129" s="4" t="s">
        <v>641</v>
      </c>
      <c r="H129" s="4">
        <v>0</v>
      </c>
      <c r="I129" s="4">
        <v>0</v>
      </c>
      <c r="J129" s="4" t="s">
        <v>642</v>
      </c>
      <c r="K129" s="4">
        <v>111.32583</v>
      </c>
      <c r="L129" s="4" t="s">
        <v>23</v>
      </c>
      <c r="M129" s="3" t="e">
        <v>#N/A</v>
      </c>
    </row>
    <row r="130" spans="1:13" ht="14.25" customHeight="1" x14ac:dyDescent="0.3">
      <c r="A130" s="4" t="s">
        <v>643</v>
      </c>
      <c r="B130" s="4" t="s">
        <v>633</v>
      </c>
      <c r="C130" s="4" t="s">
        <v>15</v>
      </c>
      <c r="D130" s="4" t="s">
        <v>16</v>
      </c>
      <c r="E130" s="5" t="s">
        <v>644</v>
      </c>
      <c r="F130" s="4" t="s">
        <v>645</v>
      </c>
      <c r="G130" s="4" t="s">
        <v>646</v>
      </c>
      <c r="H130" s="4">
        <v>0</v>
      </c>
      <c r="I130" s="4">
        <v>0</v>
      </c>
      <c r="J130" s="4" t="s">
        <v>647</v>
      </c>
      <c r="K130" s="4">
        <v>111.40017</v>
      </c>
      <c r="L130" s="4" t="s">
        <v>23</v>
      </c>
      <c r="M130" s="3" t="e">
        <v>#N/A</v>
      </c>
    </row>
    <row r="131" spans="1:13" ht="14.25" customHeight="1" x14ac:dyDescent="0.3">
      <c r="A131" s="4" t="s">
        <v>648</v>
      </c>
      <c r="B131" s="4" t="s">
        <v>633</v>
      </c>
      <c r="C131" s="4" t="s">
        <v>15</v>
      </c>
      <c r="D131" s="4" t="s">
        <v>16</v>
      </c>
      <c r="E131" s="5" t="s">
        <v>649</v>
      </c>
      <c r="F131" s="4" t="s">
        <v>650</v>
      </c>
      <c r="G131" s="4" t="s">
        <v>651</v>
      </c>
      <c r="H131" s="4" t="s">
        <v>652</v>
      </c>
      <c r="I131" s="4" t="s">
        <v>653</v>
      </c>
      <c r="J131" s="4" t="s">
        <v>654</v>
      </c>
      <c r="K131" s="4">
        <v>111.34078</v>
      </c>
      <c r="L131" s="4" t="s">
        <v>23</v>
      </c>
      <c r="M131" s="3" t="e">
        <v>#N/A</v>
      </c>
    </row>
    <row r="132" spans="1:13" ht="14.25" customHeight="1" x14ac:dyDescent="0.3">
      <c r="A132" s="4" t="s">
        <v>655</v>
      </c>
      <c r="B132" s="4" t="s">
        <v>633</v>
      </c>
      <c r="C132" s="4" t="s">
        <v>15</v>
      </c>
      <c r="D132" s="4" t="s">
        <v>16</v>
      </c>
      <c r="E132" s="5" t="s">
        <v>656</v>
      </c>
      <c r="F132" s="4" t="s">
        <v>657</v>
      </c>
      <c r="G132" s="4" t="s">
        <v>651</v>
      </c>
      <c r="H132" s="4" t="s">
        <v>658</v>
      </c>
      <c r="I132" s="4" t="s">
        <v>659</v>
      </c>
      <c r="J132" s="4" t="s">
        <v>660</v>
      </c>
      <c r="K132" s="4">
        <v>111.40008</v>
      </c>
      <c r="L132" s="4" t="s">
        <v>23</v>
      </c>
      <c r="M132" s="3" t="e">
        <v>#N/A</v>
      </c>
    </row>
    <row r="133" spans="1:13" ht="14.25" customHeight="1" x14ac:dyDescent="0.3">
      <c r="A133" s="4" t="s">
        <v>661</v>
      </c>
      <c r="B133" s="4" t="s">
        <v>633</v>
      </c>
      <c r="C133" s="4" t="s">
        <v>15</v>
      </c>
      <c r="D133" s="4" t="s">
        <v>16</v>
      </c>
      <c r="E133" s="5" t="s">
        <v>662</v>
      </c>
      <c r="F133" s="4" t="s">
        <v>663</v>
      </c>
      <c r="G133" s="4" t="s">
        <v>651</v>
      </c>
      <c r="H133" s="4" t="s">
        <v>658</v>
      </c>
      <c r="I133" s="4" t="s">
        <v>221</v>
      </c>
      <c r="J133" s="4" t="s">
        <v>664</v>
      </c>
      <c r="K133" s="4">
        <v>111.34724</v>
      </c>
      <c r="L133" s="4" t="s">
        <v>23</v>
      </c>
      <c r="M133" s="3" t="e">
        <v>#N/A</v>
      </c>
    </row>
    <row r="134" spans="1:13" ht="14.25" customHeight="1" x14ac:dyDescent="0.3">
      <c r="A134" s="4" t="s">
        <v>665</v>
      </c>
      <c r="B134" s="4" t="s">
        <v>633</v>
      </c>
      <c r="C134" s="4" t="s">
        <v>15</v>
      </c>
      <c r="D134" s="4" t="s">
        <v>16</v>
      </c>
      <c r="E134" s="5" t="s">
        <v>666</v>
      </c>
      <c r="F134" s="4" t="s">
        <v>667</v>
      </c>
      <c r="G134" s="4" t="s">
        <v>19</v>
      </c>
      <c r="H134" s="4" t="s">
        <v>27</v>
      </c>
      <c r="I134" s="4" t="s">
        <v>668</v>
      </c>
      <c r="J134" s="4" t="s">
        <v>669</v>
      </c>
      <c r="K134" s="4">
        <v>111.40134</v>
      </c>
      <c r="L134" s="4" t="s">
        <v>23</v>
      </c>
      <c r="M134" s="3" t="e">
        <v>#N/A</v>
      </c>
    </row>
    <row r="135" spans="1:13" ht="14.25" customHeight="1" x14ac:dyDescent="0.3">
      <c r="A135" s="4" t="s">
        <v>670</v>
      </c>
      <c r="B135" s="4" t="s">
        <v>633</v>
      </c>
      <c r="C135" s="4" t="s">
        <v>15</v>
      </c>
      <c r="D135" s="4" t="s">
        <v>16</v>
      </c>
      <c r="E135" s="5" t="s">
        <v>671</v>
      </c>
      <c r="F135" s="4" t="s">
        <v>672</v>
      </c>
      <c r="G135" s="4" t="s">
        <v>651</v>
      </c>
      <c r="H135" s="4" t="s">
        <v>673</v>
      </c>
      <c r="I135" s="4" t="s">
        <v>674</v>
      </c>
      <c r="J135" s="4" t="s">
        <v>675</v>
      </c>
      <c r="K135" s="4">
        <v>111.49249</v>
      </c>
      <c r="L135" s="4" t="s">
        <v>23</v>
      </c>
      <c r="M135" s="3" t="e">
        <v>#N/A</v>
      </c>
    </row>
    <row r="136" spans="1:13" ht="14.25" customHeight="1" x14ac:dyDescent="0.3">
      <c r="A136" s="4" t="s">
        <v>676</v>
      </c>
      <c r="B136" s="4" t="s">
        <v>633</v>
      </c>
      <c r="C136" s="4" t="s">
        <v>15</v>
      </c>
      <c r="D136" s="4" t="s">
        <v>16</v>
      </c>
      <c r="E136" s="5" t="s">
        <v>677</v>
      </c>
      <c r="F136" s="4" t="s">
        <v>678</v>
      </c>
      <c r="G136" s="4" t="s">
        <v>651</v>
      </c>
      <c r="H136" s="4" t="s">
        <v>674</v>
      </c>
      <c r="I136" s="4" t="s">
        <v>679</v>
      </c>
      <c r="J136" s="4" t="s">
        <v>680</v>
      </c>
      <c r="K136" s="4">
        <v>111.48972999999999</v>
      </c>
      <c r="L136" s="4" t="s">
        <v>23</v>
      </c>
      <c r="M136" s="3" t="e">
        <v>#N/A</v>
      </c>
    </row>
    <row r="137" spans="1:13" ht="14.25" customHeight="1" x14ac:dyDescent="0.3">
      <c r="A137" s="4" t="s">
        <v>681</v>
      </c>
      <c r="B137" s="4" t="s">
        <v>633</v>
      </c>
      <c r="C137" s="4" t="s">
        <v>15</v>
      </c>
      <c r="D137" s="4" t="s">
        <v>16</v>
      </c>
      <c r="E137" s="5" t="s">
        <v>682</v>
      </c>
      <c r="F137" s="4" t="s">
        <v>683</v>
      </c>
      <c r="G137" s="4" t="s">
        <v>651</v>
      </c>
      <c r="H137" s="4" t="s">
        <v>673</v>
      </c>
      <c r="I137" s="4" t="s">
        <v>684</v>
      </c>
      <c r="J137" s="4" t="s">
        <v>685</v>
      </c>
      <c r="K137" s="4">
        <v>111.44846</v>
      </c>
      <c r="L137" s="4" t="s">
        <v>30</v>
      </c>
      <c r="M137" s="3" t="e">
        <v>#N/A</v>
      </c>
    </row>
    <row r="138" spans="1:13" ht="14.25" customHeight="1" x14ac:dyDescent="0.3">
      <c r="A138" s="4" t="s">
        <v>686</v>
      </c>
      <c r="B138" s="4" t="s">
        <v>633</v>
      </c>
      <c r="C138" s="4" t="s">
        <v>15</v>
      </c>
      <c r="D138" s="4" t="s">
        <v>16</v>
      </c>
      <c r="E138" s="5" t="s">
        <v>687</v>
      </c>
      <c r="F138" s="4" t="s">
        <v>688</v>
      </c>
      <c r="G138" s="4" t="s">
        <v>651</v>
      </c>
      <c r="H138" s="4" t="s">
        <v>658</v>
      </c>
      <c r="I138" s="4" t="s">
        <v>659</v>
      </c>
      <c r="J138" s="4" t="s">
        <v>689</v>
      </c>
      <c r="K138" s="4">
        <v>111.40033</v>
      </c>
      <c r="L138" s="4" t="s">
        <v>23</v>
      </c>
      <c r="M138" s="3" t="e">
        <v>#N/A</v>
      </c>
    </row>
    <row r="139" spans="1:13" ht="14.25" customHeight="1" x14ac:dyDescent="0.3">
      <c r="A139" s="4" t="s">
        <v>690</v>
      </c>
      <c r="B139" s="4"/>
      <c r="C139" s="4" t="s">
        <v>15</v>
      </c>
      <c r="D139" s="4" t="s">
        <v>16</v>
      </c>
      <c r="E139" s="5" t="s">
        <v>691</v>
      </c>
      <c r="F139" s="4" t="s">
        <v>692</v>
      </c>
      <c r="G139" s="4" t="s">
        <v>82</v>
      </c>
      <c r="H139" s="4" t="s">
        <v>83</v>
      </c>
      <c r="I139" s="4" t="s">
        <v>84</v>
      </c>
      <c r="J139" s="4" t="s">
        <v>693</v>
      </c>
      <c r="K139" s="4">
        <v>110.6652</v>
      </c>
      <c r="L139" s="4" t="s">
        <v>23</v>
      </c>
      <c r="M139" s="3" t="e">
        <v>#N/A</v>
      </c>
    </row>
    <row r="140" spans="1:13" ht="14.25" customHeight="1" x14ac:dyDescent="0.3">
      <c r="A140" s="4" t="s">
        <v>694</v>
      </c>
      <c r="B140" s="4"/>
      <c r="C140" s="4" t="s">
        <v>15</v>
      </c>
      <c r="D140" s="4" t="s">
        <v>16</v>
      </c>
      <c r="E140" s="5" t="s">
        <v>695</v>
      </c>
      <c r="F140" s="4" t="s">
        <v>696</v>
      </c>
      <c r="G140" s="4" t="s">
        <v>82</v>
      </c>
      <c r="H140" s="4" t="s">
        <v>83</v>
      </c>
      <c r="I140" s="4" t="s">
        <v>110</v>
      </c>
      <c r="J140" s="4" t="s">
        <v>697</v>
      </c>
      <c r="K140" s="4">
        <v>110.67816000000001</v>
      </c>
      <c r="L140" s="4" t="s">
        <v>23</v>
      </c>
      <c r="M140" s="3" t="e">
        <v>#N/A</v>
      </c>
    </row>
    <row r="141" spans="1:13" ht="14.25" customHeight="1" x14ac:dyDescent="0.3">
      <c r="A141" s="4" t="s">
        <v>698</v>
      </c>
      <c r="B141" s="4"/>
      <c r="C141" s="4" t="s">
        <v>15</v>
      </c>
      <c r="D141" s="4" t="s">
        <v>16</v>
      </c>
      <c r="E141" s="5" t="s">
        <v>699</v>
      </c>
      <c r="F141" s="4" t="s">
        <v>700</v>
      </c>
      <c r="G141" s="4" t="s">
        <v>82</v>
      </c>
      <c r="H141" s="4" t="s">
        <v>83</v>
      </c>
      <c r="I141" s="4" t="s">
        <v>84</v>
      </c>
      <c r="J141" s="4" t="s">
        <v>701</v>
      </c>
      <c r="K141" s="4">
        <v>110.65827</v>
      </c>
      <c r="L141" s="4" t="s">
        <v>23</v>
      </c>
      <c r="M141" s="3" t="e">
        <v>#N/A</v>
      </c>
    </row>
    <row r="142" spans="1:13" ht="14.25" customHeight="1" x14ac:dyDescent="0.3">
      <c r="A142" s="4" t="s">
        <v>702</v>
      </c>
      <c r="B142" s="4"/>
      <c r="C142" s="4" t="s">
        <v>15</v>
      </c>
      <c r="D142" s="4" t="s">
        <v>16</v>
      </c>
      <c r="E142" s="5" t="s">
        <v>703</v>
      </c>
      <c r="F142" s="4" t="s">
        <v>704</v>
      </c>
      <c r="G142" s="4" t="s">
        <v>94</v>
      </c>
      <c r="H142" s="4">
        <v>0</v>
      </c>
      <c r="I142" s="4">
        <v>0</v>
      </c>
      <c r="J142" s="4">
        <v>0</v>
      </c>
      <c r="K142" s="4">
        <v>0</v>
      </c>
      <c r="L142" s="4" t="s">
        <v>23</v>
      </c>
      <c r="M142" s="3" t="e">
        <v>#N/A</v>
      </c>
    </row>
    <row r="143" spans="1:13" ht="14.25" customHeight="1" x14ac:dyDescent="0.3">
      <c r="A143" s="4" t="s">
        <v>705</v>
      </c>
      <c r="B143" s="4"/>
      <c r="C143" s="4" t="s">
        <v>15</v>
      </c>
      <c r="D143" s="4" t="s">
        <v>16</v>
      </c>
      <c r="E143" s="5" t="s">
        <v>706</v>
      </c>
      <c r="F143" s="4" t="s">
        <v>707</v>
      </c>
      <c r="G143" s="4" t="s">
        <v>641</v>
      </c>
      <c r="H143" s="4">
        <v>0</v>
      </c>
      <c r="I143" s="4">
        <v>0</v>
      </c>
      <c r="J143" s="4" t="s">
        <v>708</v>
      </c>
      <c r="K143" s="4">
        <v>110.7265</v>
      </c>
      <c r="L143" s="4" t="s">
        <v>23</v>
      </c>
      <c r="M143" s="3" t="e">
        <v>#N/A</v>
      </c>
    </row>
    <row r="144" spans="1:13" ht="14.25" customHeight="1" x14ac:dyDescent="0.3">
      <c r="A144" s="4" t="s">
        <v>709</v>
      </c>
      <c r="B144" s="4"/>
      <c r="C144" s="4" t="s">
        <v>15</v>
      </c>
      <c r="D144" s="4" t="s">
        <v>16</v>
      </c>
      <c r="E144" s="5" t="s">
        <v>710</v>
      </c>
      <c r="F144" s="4" t="s">
        <v>711</v>
      </c>
      <c r="G144" s="4" t="s">
        <v>94</v>
      </c>
      <c r="H144" s="4">
        <v>0</v>
      </c>
      <c r="I144" s="4">
        <v>0</v>
      </c>
      <c r="J144" s="4">
        <v>0</v>
      </c>
      <c r="K144" s="4">
        <v>0</v>
      </c>
      <c r="L144" s="4" t="s">
        <v>23</v>
      </c>
      <c r="M144" s="3" t="e">
        <v>#N/A</v>
      </c>
    </row>
    <row r="145" spans="1:13" ht="14.25" customHeight="1" x14ac:dyDescent="0.3">
      <c r="A145" s="4" t="s">
        <v>712</v>
      </c>
      <c r="B145" s="4"/>
      <c r="C145" s="4" t="s">
        <v>15</v>
      </c>
      <c r="D145" s="4" t="s">
        <v>16</v>
      </c>
      <c r="E145" s="5" t="s">
        <v>713</v>
      </c>
      <c r="F145" s="4" t="s">
        <v>714</v>
      </c>
      <c r="G145" s="4" t="s">
        <v>94</v>
      </c>
      <c r="H145" s="4">
        <v>0</v>
      </c>
      <c r="I145" s="4">
        <v>0</v>
      </c>
      <c r="J145" s="4">
        <v>0</v>
      </c>
      <c r="K145" s="4">
        <v>0</v>
      </c>
      <c r="L145" s="4" t="s">
        <v>23</v>
      </c>
      <c r="M145" s="3" t="e">
        <v>#N/A</v>
      </c>
    </row>
    <row r="146" spans="1:13" ht="14.25" customHeight="1" x14ac:dyDescent="0.3">
      <c r="A146" s="4" t="s">
        <v>715</v>
      </c>
      <c r="B146" s="4"/>
      <c r="C146" s="4" t="s">
        <v>15</v>
      </c>
      <c r="D146" s="4" t="s">
        <v>16</v>
      </c>
      <c r="E146" s="5" t="s">
        <v>716</v>
      </c>
      <c r="F146" s="4" t="s">
        <v>717</v>
      </c>
      <c r="G146" s="4" t="s">
        <v>82</v>
      </c>
      <c r="H146" s="4" t="s">
        <v>83</v>
      </c>
      <c r="I146" s="4" t="s">
        <v>110</v>
      </c>
      <c r="J146" s="4" t="s">
        <v>718</v>
      </c>
      <c r="K146" s="4">
        <v>110.66106000000001</v>
      </c>
      <c r="L146" s="4" t="s">
        <v>23</v>
      </c>
      <c r="M146" s="3" t="e">
        <v>#N/A</v>
      </c>
    </row>
    <row r="147" spans="1:13" ht="14.25" customHeight="1" x14ac:dyDescent="0.3">
      <c r="A147" s="4" t="s">
        <v>719</v>
      </c>
      <c r="B147" s="4"/>
      <c r="C147" s="4" t="s">
        <v>15</v>
      </c>
      <c r="D147" s="4" t="s">
        <v>16</v>
      </c>
      <c r="E147" s="5" t="s">
        <v>720</v>
      </c>
      <c r="F147" s="4" t="s">
        <v>721</v>
      </c>
      <c r="G147" s="4" t="s">
        <v>94</v>
      </c>
      <c r="H147" s="4">
        <v>0</v>
      </c>
      <c r="I147" s="4">
        <v>0</v>
      </c>
      <c r="J147" s="4">
        <v>0</v>
      </c>
      <c r="K147" s="4">
        <v>0</v>
      </c>
      <c r="L147" s="4" t="s">
        <v>23</v>
      </c>
      <c r="M147" s="3" t="e">
        <v>#N/A</v>
      </c>
    </row>
    <row r="148" spans="1:13" ht="14.25" customHeight="1" x14ac:dyDescent="0.3">
      <c r="A148" s="4" t="s">
        <v>722</v>
      </c>
      <c r="B148" s="4"/>
      <c r="C148" s="4" t="s">
        <v>15</v>
      </c>
      <c r="D148" s="4" t="s">
        <v>16</v>
      </c>
      <c r="E148" s="5" t="s">
        <v>723</v>
      </c>
      <c r="F148" s="4" t="s">
        <v>724</v>
      </c>
      <c r="G148" s="4" t="s">
        <v>641</v>
      </c>
      <c r="H148" s="4">
        <v>0</v>
      </c>
      <c r="I148" s="4">
        <v>0</v>
      </c>
      <c r="J148" s="4" t="s">
        <v>725</v>
      </c>
      <c r="K148" s="4">
        <v>110.74168</v>
      </c>
      <c r="L148" s="4" t="s">
        <v>23</v>
      </c>
      <c r="M148" s="3" t="e">
        <v>#N/A</v>
      </c>
    </row>
    <row r="149" spans="1:13" ht="14.25" customHeight="1" x14ac:dyDescent="0.3">
      <c r="A149" s="4" t="s">
        <v>726</v>
      </c>
      <c r="B149" s="4"/>
      <c r="C149" s="4" t="s">
        <v>15</v>
      </c>
      <c r="D149" s="4" t="s">
        <v>16</v>
      </c>
      <c r="E149" s="5" t="s">
        <v>727</v>
      </c>
      <c r="F149" s="4" t="s">
        <v>728</v>
      </c>
      <c r="G149" s="4" t="s">
        <v>94</v>
      </c>
      <c r="H149" s="4">
        <v>0</v>
      </c>
      <c r="I149" s="4">
        <v>0</v>
      </c>
      <c r="J149" s="4">
        <v>0</v>
      </c>
      <c r="K149" s="4">
        <v>0</v>
      </c>
      <c r="L149" s="4" t="s">
        <v>23</v>
      </c>
      <c r="M149" s="3" t="e">
        <v>#N/A</v>
      </c>
    </row>
    <row r="150" spans="1:13" ht="14.25" customHeight="1" x14ac:dyDescent="0.3">
      <c r="A150" s="4" t="s">
        <v>729</v>
      </c>
      <c r="B150" s="4"/>
      <c r="C150" s="4" t="s">
        <v>15</v>
      </c>
      <c r="D150" s="4" t="s">
        <v>16</v>
      </c>
      <c r="E150" s="5" t="s">
        <v>730</v>
      </c>
      <c r="F150" s="4" t="s">
        <v>731</v>
      </c>
      <c r="G150" s="4" t="s">
        <v>94</v>
      </c>
      <c r="H150" s="4">
        <v>0</v>
      </c>
      <c r="I150" s="4">
        <v>0</v>
      </c>
      <c r="J150" s="4" t="s">
        <v>732</v>
      </c>
      <c r="K150" s="4">
        <v>110.7435</v>
      </c>
      <c r="L150" s="4" t="s">
        <v>23</v>
      </c>
      <c r="M150" s="3" t="e">
        <v>#N/A</v>
      </c>
    </row>
    <row r="151" spans="1:13" ht="14.25" customHeight="1" x14ac:dyDescent="0.3">
      <c r="A151" s="4" t="s">
        <v>733</v>
      </c>
      <c r="B151" s="4"/>
      <c r="C151" s="4" t="s">
        <v>15</v>
      </c>
      <c r="D151" s="4" t="s">
        <v>16</v>
      </c>
      <c r="E151" s="5" t="s">
        <v>734</v>
      </c>
      <c r="F151" s="4" t="s">
        <v>735</v>
      </c>
      <c r="G151" s="4" t="s">
        <v>82</v>
      </c>
      <c r="H151" s="4" t="s">
        <v>83</v>
      </c>
      <c r="I151" s="4" t="s">
        <v>84</v>
      </c>
      <c r="J151" s="4" t="s">
        <v>736</v>
      </c>
      <c r="K151" s="4">
        <v>110.66697000000001</v>
      </c>
      <c r="L151" s="4" t="s">
        <v>23</v>
      </c>
      <c r="M151" s="3" t="e">
        <v>#N/A</v>
      </c>
    </row>
    <row r="152" spans="1:13" ht="14.25" customHeight="1" x14ac:dyDescent="0.3">
      <c r="A152" s="4" t="s">
        <v>737</v>
      </c>
      <c r="B152" s="4"/>
      <c r="C152" s="4" t="s">
        <v>15</v>
      </c>
      <c r="D152" s="4" t="s">
        <v>16</v>
      </c>
      <c r="E152" s="5" t="s">
        <v>738</v>
      </c>
      <c r="F152" s="4" t="s">
        <v>739</v>
      </c>
      <c r="G152" s="4" t="s">
        <v>94</v>
      </c>
      <c r="H152" s="4">
        <v>0</v>
      </c>
      <c r="I152" s="4">
        <v>0</v>
      </c>
      <c r="J152" s="4" t="s">
        <v>740</v>
      </c>
      <c r="K152" s="4">
        <v>110.658</v>
      </c>
      <c r="L152" s="4" t="s">
        <v>23</v>
      </c>
      <c r="M152" s="3" t="e">
        <v>#N/A</v>
      </c>
    </row>
    <row r="153" spans="1:13" ht="14.25" customHeight="1" x14ac:dyDescent="0.3">
      <c r="A153" s="4" t="s">
        <v>741</v>
      </c>
      <c r="B153" s="4"/>
      <c r="C153" s="4" t="s">
        <v>15</v>
      </c>
      <c r="D153" s="4" t="s">
        <v>16</v>
      </c>
      <c r="E153" s="5" t="s">
        <v>742</v>
      </c>
      <c r="F153" s="4" t="s">
        <v>743</v>
      </c>
      <c r="G153" s="4" t="s">
        <v>94</v>
      </c>
      <c r="H153" s="4">
        <v>0</v>
      </c>
      <c r="I153" s="4">
        <v>0</v>
      </c>
      <c r="J153" s="4">
        <v>0</v>
      </c>
      <c r="K153" s="4">
        <v>0</v>
      </c>
      <c r="L153" s="4" t="s">
        <v>23</v>
      </c>
      <c r="M153" s="3" t="e">
        <v>#N/A</v>
      </c>
    </row>
    <row r="154" spans="1:13" ht="14.25" customHeight="1" x14ac:dyDescent="0.3">
      <c r="A154" s="4" t="s">
        <v>744</v>
      </c>
      <c r="B154" s="4"/>
      <c r="C154" s="4" t="s">
        <v>15</v>
      </c>
      <c r="D154" s="4" t="s">
        <v>16</v>
      </c>
      <c r="E154" s="5" t="s">
        <v>745</v>
      </c>
      <c r="F154" s="4" t="s">
        <v>746</v>
      </c>
      <c r="G154" s="4" t="s">
        <v>94</v>
      </c>
      <c r="H154" s="4">
        <v>0</v>
      </c>
      <c r="I154" s="4">
        <v>0</v>
      </c>
      <c r="J154" s="4">
        <v>0</v>
      </c>
      <c r="K154" s="4">
        <v>0</v>
      </c>
      <c r="L154" s="4" t="s">
        <v>23</v>
      </c>
      <c r="M154" s="3" t="e">
        <v>#N/A</v>
      </c>
    </row>
    <row r="155" spans="1:13" ht="14.25" customHeight="1" x14ac:dyDescent="0.3">
      <c r="A155" s="4" t="s">
        <v>747</v>
      </c>
      <c r="B155" s="4"/>
      <c r="C155" s="4" t="s">
        <v>15</v>
      </c>
      <c r="D155" s="4" t="s">
        <v>16</v>
      </c>
      <c r="E155" s="5" t="s">
        <v>748</v>
      </c>
      <c r="F155" s="4" t="s">
        <v>749</v>
      </c>
      <c r="G155" s="4" t="s">
        <v>82</v>
      </c>
      <c r="H155" s="4" t="s">
        <v>83</v>
      </c>
      <c r="I155" s="4" t="s">
        <v>84</v>
      </c>
      <c r="J155" s="4" t="s">
        <v>701</v>
      </c>
      <c r="K155" s="4">
        <v>110.65816</v>
      </c>
      <c r="L155" s="4" t="s">
        <v>23</v>
      </c>
      <c r="M155" s="3" t="e">
        <v>#N/A</v>
      </c>
    </row>
    <row r="156" spans="1:13" ht="14.25" customHeight="1" x14ac:dyDescent="0.3">
      <c r="A156" s="4" t="s">
        <v>750</v>
      </c>
      <c r="B156" s="4" t="s">
        <v>14</v>
      </c>
      <c r="C156" s="4" t="s">
        <v>15</v>
      </c>
      <c r="D156" s="4" t="s">
        <v>751</v>
      </c>
      <c r="E156" s="5" t="s">
        <v>752</v>
      </c>
      <c r="F156" s="4" t="s">
        <v>753</v>
      </c>
      <c r="G156" s="4" t="s">
        <v>641</v>
      </c>
      <c r="H156" s="4">
        <v>0</v>
      </c>
      <c r="I156" s="4">
        <v>0</v>
      </c>
      <c r="J156" s="4" t="s">
        <v>754</v>
      </c>
      <c r="K156" s="4">
        <v>110.39041</v>
      </c>
      <c r="L156" s="4" t="s">
        <v>23</v>
      </c>
      <c r="M156" s="3" t="e">
        <v>#N/A</v>
      </c>
    </row>
    <row r="157" spans="1:13" ht="14.25" customHeight="1" x14ac:dyDescent="0.3">
      <c r="A157" s="4" t="s">
        <v>755</v>
      </c>
      <c r="B157" s="4" t="s">
        <v>14</v>
      </c>
      <c r="C157" s="4" t="s">
        <v>15</v>
      </c>
      <c r="D157" s="4" t="s">
        <v>751</v>
      </c>
      <c r="E157" s="5" t="s">
        <v>756</v>
      </c>
      <c r="F157" s="4" t="s">
        <v>757</v>
      </c>
      <c r="G157" s="4" t="s">
        <v>641</v>
      </c>
      <c r="H157" s="4">
        <v>0</v>
      </c>
      <c r="I157" s="4">
        <v>0</v>
      </c>
      <c r="J157" s="4" t="s">
        <v>758</v>
      </c>
      <c r="K157" s="4">
        <v>110.36206</v>
      </c>
      <c r="L157" s="4" t="s">
        <v>23</v>
      </c>
      <c r="M157" s="3" t="e">
        <v>#N/A</v>
      </c>
    </row>
    <row r="158" spans="1:13" ht="14.25" customHeight="1" x14ac:dyDescent="0.3">
      <c r="A158" s="4" t="s">
        <v>759</v>
      </c>
      <c r="B158" s="4" t="s">
        <v>14</v>
      </c>
      <c r="C158" s="4" t="s">
        <v>15</v>
      </c>
      <c r="D158" s="4" t="s">
        <v>751</v>
      </c>
      <c r="E158" s="5" t="s">
        <v>760</v>
      </c>
      <c r="F158" s="4" t="s">
        <v>761</v>
      </c>
      <c r="G158" s="4" t="s">
        <v>641</v>
      </c>
      <c r="H158" s="4">
        <v>0</v>
      </c>
      <c r="I158" s="4">
        <v>0</v>
      </c>
      <c r="J158" s="4" t="s">
        <v>762</v>
      </c>
      <c r="K158" s="4">
        <v>110.36172000000001</v>
      </c>
      <c r="L158" s="4" t="s">
        <v>23</v>
      </c>
      <c r="M158" s="3" t="e">
        <v>#N/A</v>
      </c>
    </row>
    <row r="159" spans="1:13" ht="14.25" customHeight="1" x14ac:dyDescent="0.3">
      <c r="A159" s="4" t="s">
        <v>763</v>
      </c>
      <c r="B159" s="4" t="s">
        <v>14</v>
      </c>
      <c r="C159" s="4" t="s">
        <v>15</v>
      </c>
      <c r="D159" s="4" t="s">
        <v>751</v>
      </c>
      <c r="E159" s="5" t="s">
        <v>764</v>
      </c>
      <c r="F159" s="4" t="s">
        <v>765</v>
      </c>
      <c r="G159" s="4" t="s">
        <v>641</v>
      </c>
      <c r="H159" s="4">
        <v>0</v>
      </c>
      <c r="I159" s="4">
        <v>0</v>
      </c>
      <c r="J159" s="4" t="s">
        <v>766</v>
      </c>
      <c r="K159" s="4">
        <v>110.38997000000001</v>
      </c>
      <c r="L159" s="4" t="s">
        <v>23</v>
      </c>
      <c r="M159" s="3" t="e">
        <v>#N/A</v>
      </c>
    </row>
    <row r="160" spans="1:13" ht="14.25" customHeight="1" x14ac:dyDescent="0.3">
      <c r="A160" s="4" t="s">
        <v>767</v>
      </c>
      <c r="B160" s="4" t="s">
        <v>14</v>
      </c>
      <c r="C160" s="4" t="s">
        <v>15</v>
      </c>
      <c r="D160" s="4" t="s">
        <v>751</v>
      </c>
      <c r="E160" s="5" t="s">
        <v>768</v>
      </c>
      <c r="F160" s="4" t="s">
        <v>769</v>
      </c>
      <c r="G160" s="4" t="s">
        <v>188</v>
      </c>
      <c r="H160" s="4" t="s">
        <v>770</v>
      </c>
      <c r="I160" s="4" t="s">
        <v>771</v>
      </c>
      <c r="J160" s="4" t="s">
        <v>772</v>
      </c>
      <c r="K160" s="4">
        <v>110.3947</v>
      </c>
      <c r="L160" s="4" t="s">
        <v>23</v>
      </c>
      <c r="M160" s="3" t="e">
        <v>#N/A</v>
      </c>
    </row>
    <row r="161" spans="1:13" ht="14.25" customHeight="1" x14ac:dyDescent="0.3">
      <c r="A161" s="4" t="s">
        <v>773</v>
      </c>
      <c r="B161" s="4" t="s">
        <v>14</v>
      </c>
      <c r="C161" s="4" t="s">
        <v>15</v>
      </c>
      <c r="D161" s="4" t="s">
        <v>751</v>
      </c>
      <c r="E161" s="5" t="s">
        <v>774</v>
      </c>
      <c r="F161" s="4" t="s">
        <v>775</v>
      </c>
      <c r="G161" s="4" t="s">
        <v>188</v>
      </c>
      <c r="H161" s="4" t="s">
        <v>770</v>
      </c>
      <c r="I161" s="4" t="s">
        <v>776</v>
      </c>
      <c r="J161" s="4" t="s">
        <v>777</v>
      </c>
      <c r="K161" s="4">
        <v>110.38995</v>
      </c>
      <c r="L161" s="4" t="s">
        <v>23</v>
      </c>
      <c r="M161" s="3" t="e">
        <v>#N/A</v>
      </c>
    </row>
    <row r="162" spans="1:13" ht="14.25" customHeight="1" x14ac:dyDescent="0.3">
      <c r="A162" s="4" t="s">
        <v>778</v>
      </c>
      <c r="B162" s="4" t="s">
        <v>14</v>
      </c>
      <c r="C162" s="4" t="s">
        <v>15</v>
      </c>
      <c r="D162" s="4" t="s">
        <v>751</v>
      </c>
      <c r="E162" s="5" t="s">
        <v>779</v>
      </c>
      <c r="F162" s="4" t="s">
        <v>780</v>
      </c>
      <c r="G162" s="4" t="s">
        <v>188</v>
      </c>
      <c r="H162" s="4" t="s">
        <v>770</v>
      </c>
      <c r="I162" s="4" t="s">
        <v>781</v>
      </c>
      <c r="J162" s="4" t="s">
        <v>782</v>
      </c>
      <c r="K162" s="4">
        <v>110.37481</v>
      </c>
      <c r="L162" s="4" t="s">
        <v>23</v>
      </c>
      <c r="M162" s="3" t="e">
        <v>#N/A</v>
      </c>
    </row>
    <row r="163" spans="1:13" ht="14.25" customHeight="1" x14ac:dyDescent="0.3">
      <c r="A163" s="4" t="s">
        <v>783</v>
      </c>
      <c r="B163" s="4" t="s">
        <v>14</v>
      </c>
      <c r="C163" s="4" t="s">
        <v>15</v>
      </c>
      <c r="D163" s="4" t="s">
        <v>751</v>
      </c>
      <c r="E163" s="5" t="s">
        <v>784</v>
      </c>
      <c r="F163" s="4" t="s">
        <v>785</v>
      </c>
      <c r="G163" s="4" t="s">
        <v>188</v>
      </c>
      <c r="H163" s="4" t="s">
        <v>786</v>
      </c>
      <c r="I163" s="4" t="s">
        <v>787</v>
      </c>
      <c r="J163" s="4" t="s">
        <v>788</v>
      </c>
      <c r="K163" s="4">
        <v>110.37537</v>
      </c>
      <c r="L163" s="4" t="s">
        <v>23</v>
      </c>
      <c r="M163" s="3" t="e">
        <v>#N/A</v>
      </c>
    </row>
    <row r="164" spans="1:13" ht="14.25" customHeight="1" x14ac:dyDescent="0.3">
      <c r="A164" s="4" t="s">
        <v>789</v>
      </c>
      <c r="B164" s="4" t="s">
        <v>14</v>
      </c>
      <c r="C164" s="4" t="s">
        <v>15</v>
      </c>
      <c r="D164" s="4" t="s">
        <v>751</v>
      </c>
      <c r="E164" s="5" t="s">
        <v>790</v>
      </c>
      <c r="F164" s="4" t="s">
        <v>791</v>
      </c>
      <c r="G164" s="4" t="s">
        <v>188</v>
      </c>
      <c r="H164" s="4" t="s">
        <v>770</v>
      </c>
      <c r="I164" s="4" t="s">
        <v>792</v>
      </c>
      <c r="J164" s="4" t="s">
        <v>793</v>
      </c>
      <c r="K164" s="4">
        <v>110.38719</v>
      </c>
      <c r="L164" s="4" t="s">
        <v>23</v>
      </c>
      <c r="M164" s="3" t="e">
        <v>#N/A</v>
      </c>
    </row>
    <row r="165" spans="1:13" ht="14.25" customHeight="1" x14ac:dyDescent="0.3">
      <c r="A165" s="4" t="s">
        <v>794</v>
      </c>
      <c r="B165" s="4" t="s">
        <v>79</v>
      </c>
      <c r="C165" s="4" t="s">
        <v>15</v>
      </c>
      <c r="D165" s="4" t="s">
        <v>751</v>
      </c>
      <c r="E165" s="5" t="s">
        <v>795</v>
      </c>
      <c r="F165" s="4" t="s">
        <v>796</v>
      </c>
      <c r="G165" s="4" t="s">
        <v>188</v>
      </c>
      <c r="H165" s="4">
        <v>0</v>
      </c>
      <c r="I165" s="4">
        <v>0</v>
      </c>
      <c r="J165" s="4" t="s">
        <v>797</v>
      </c>
      <c r="K165" s="4">
        <v>110.40279</v>
      </c>
      <c r="L165" s="4" t="s">
        <v>23</v>
      </c>
      <c r="M165" s="3" t="e">
        <v>#N/A</v>
      </c>
    </row>
    <row r="166" spans="1:13" ht="14.25" customHeight="1" x14ac:dyDescent="0.3">
      <c r="A166" s="4" t="s">
        <v>798</v>
      </c>
      <c r="B166" s="4" t="s">
        <v>79</v>
      </c>
      <c r="C166" s="4" t="s">
        <v>15</v>
      </c>
      <c r="D166" s="4" t="s">
        <v>751</v>
      </c>
      <c r="E166" s="5" t="s">
        <v>799</v>
      </c>
      <c r="F166" s="4" t="s">
        <v>800</v>
      </c>
      <c r="G166" s="4" t="s">
        <v>188</v>
      </c>
      <c r="H166" s="4" t="s">
        <v>801</v>
      </c>
      <c r="I166" s="4" t="s">
        <v>802</v>
      </c>
      <c r="J166" s="4" t="s">
        <v>803</v>
      </c>
      <c r="K166" s="4">
        <v>110.39011000000001</v>
      </c>
      <c r="L166" s="4" t="s">
        <v>23</v>
      </c>
      <c r="M166" s="3" t="e">
        <v>#N/A</v>
      </c>
    </row>
    <row r="167" spans="1:13" ht="14.25" customHeight="1" x14ac:dyDescent="0.3">
      <c r="A167" s="4" t="s">
        <v>804</v>
      </c>
      <c r="B167" s="4" t="s">
        <v>79</v>
      </c>
      <c r="C167" s="4" t="s">
        <v>15</v>
      </c>
      <c r="D167" s="4" t="s">
        <v>751</v>
      </c>
      <c r="E167" s="5" t="s">
        <v>805</v>
      </c>
      <c r="F167" s="4" t="s">
        <v>806</v>
      </c>
      <c r="G167" s="4" t="s">
        <v>641</v>
      </c>
      <c r="H167" s="4">
        <v>0</v>
      </c>
      <c r="I167" s="4">
        <v>0</v>
      </c>
      <c r="J167" s="4" t="s">
        <v>807</v>
      </c>
      <c r="K167" s="4">
        <v>110.41555</v>
      </c>
      <c r="L167" s="4" t="s">
        <v>23</v>
      </c>
      <c r="M167" s="3" t="e">
        <v>#N/A</v>
      </c>
    </row>
    <row r="168" spans="1:13" ht="14.25" customHeight="1" x14ac:dyDescent="0.3">
      <c r="A168" s="4" t="s">
        <v>808</v>
      </c>
      <c r="B168" s="4" t="s">
        <v>79</v>
      </c>
      <c r="C168" s="4" t="s">
        <v>15</v>
      </c>
      <c r="D168" s="4" t="s">
        <v>751</v>
      </c>
      <c r="E168" s="5" t="s">
        <v>809</v>
      </c>
      <c r="F168" s="4" t="s">
        <v>810</v>
      </c>
      <c r="G168" s="4" t="s">
        <v>188</v>
      </c>
      <c r="H168" s="4" t="s">
        <v>801</v>
      </c>
      <c r="I168" s="4" t="s">
        <v>802</v>
      </c>
      <c r="J168" s="4" t="s">
        <v>811</v>
      </c>
      <c r="K168" s="4">
        <v>110.39613</v>
      </c>
      <c r="L168" s="4" t="s">
        <v>122</v>
      </c>
      <c r="M168" s="3" t="e">
        <v>#N/A</v>
      </c>
    </row>
    <row r="169" spans="1:13" ht="14.25" customHeight="1" x14ac:dyDescent="0.3">
      <c r="A169" s="4" t="s">
        <v>812</v>
      </c>
      <c r="B169" s="4" t="s">
        <v>79</v>
      </c>
      <c r="C169" s="4" t="s">
        <v>15</v>
      </c>
      <c r="D169" s="4" t="s">
        <v>751</v>
      </c>
      <c r="E169" s="5" t="s">
        <v>813</v>
      </c>
      <c r="F169" s="4" t="s">
        <v>814</v>
      </c>
      <c r="G169" s="4" t="s">
        <v>815</v>
      </c>
      <c r="H169" s="4">
        <v>0</v>
      </c>
      <c r="I169" s="4">
        <v>0</v>
      </c>
      <c r="J169" s="4" t="s">
        <v>816</v>
      </c>
      <c r="K169" s="4">
        <v>110.39568</v>
      </c>
      <c r="L169" s="4" t="s">
        <v>23</v>
      </c>
      <c r="M169" s="3" t="e">
        <v>#N/A</v>
      </c>
    </row>
    <row r="170" spans="1:13" ht="14.25" customHeight="1" x14ac:dyDescent="0.3">
      <c r="A170" s="4" t="s">
        <v>817</v>
      </c>
      <c r="B170" s="4" t="s">
        <v>79</v>
      </c>
      <c r="C170" s="4" t="s">
        <v>15</v>
      </c>
      <c r="D170" s="4" t="s">
        <v>751</v>
      </c>
      <c r="E170" s="5" t="s">
        <v>818</v>
      </c>
      <c r="F170" s="4" t="s">
        <v>819</v>
      </c>
      <c r="G170" s="4" t="s">
        <v>641</v>
      </c>
      <c r="H170" s="4">
        <v>0</v>
      </c>
      <c r="I170" s="4">
        <v>0</v>
      </c>
      <c r="J170" s="4" t="s">
        <v>820</v>
      </c>
      <c r="K170" s="4">
        <v>110.40206999999999</v>
      </c>
      <c r="L170" s="4" t="s">
        <v>23</v>
      </c>
      <c r="M170" s="3" t="e">
        <v>#N/A</v>
      </c>
    </row>
    <row r="171" spans="1:13" ht="14.25" customHeight="1" x14ac:dyDescent="0.3">
      <c r="A171" s="4" t="s">
        <v>821</v>
      </c>
      <c r="B171" s="4" t="s">
        <v>79</v>
      </c>
      <c r="C171" s="4" t="s">
        <v>15</v>
      </c>
      <c r="D171" s="4" t="s">
        <v>751</v>
      </c>
      <c r="E171" s="5" t="s">
        <v>822</v>
      </c>
      <c r="F171" s="4" t="s">
        <v>823</v>
      </c>
      <c r="G171" s="4" t="s">
        <v>188</v>
      </c>
      <c r="H171" s="4" t="s">
        <v>824</v>
      </c>
      <c r="I171" s="4" t="s">
        <v>190</v>
      </c>
      <c r="J171" s="4" t="s">
        <v>825</v>
      </c>
      <c r="K171" s="4">
        <v>110.43197000000001</v>
      </c>
      <c r="L171" s="4" t="s">
        <v>826</v>
      </c>
      <c r="M171" s="3" t="e">
        <v>#N/A</v>
      </c>
    </row>
    <row r="172" spans="1:13" ht="14.25" customHeight="1" x14ac:dyDescent="0.3">
      <c r="A172" s="4" t="s">
        <v>827</v>
      </c>
      <c r="B172" s="4" t="s">
        <v>79</v>
      </c>
      <c r="C172" s="4" t="s">
        <v>15</v>
      </c>
      <c r="D172" s="4" t="s">
        <v>751</v>
      </c>
      <c r="E172" s="5" t="s">
        <v>828</v>
      </c>
      <c r="F172" s="4" t="s">
        <v>829</v>
      </c>
      <c r="G172" s="4" t="s">
        <v>188</v>
      </c>
      <c r="H172" s="4" t="s">
        <v>824</v>
      </c>
      <c r="I172" s="4" t="s">
        <v>830</v>
      </c>
      <c r="J172" s="4" t="s">
        <v>831</v>
      </c>
      <c r="K172" s="4">
        <v>110.41665</v>
      </c>
      <c r="L172" s="4" t="s">
        <v>23</v>
      </c>
      <c r="M172" s="3" t="e">
        <v>#N/A</v>
      </c>
    </row>
    <row r="173" spans="1:13" ht="14.25" customHeight="1" x14ac:dyDescent="0.3">
      <c r="A173" s="4" t="s">
        <v>832</v>
      </c>
      <c r="B173" s="4" t="s">
        <v>79</v>
      </c>
      <c r="C173" s="4" t="s">
        <v>15</v>
      </c>
      <c r="D173" s="4" t="s">
        <v>751</v>
      </c>
      <c r="E173" s="5" t="s">
        <v>833</v>
      </c>
      <c r="F173" s="4" t="s">
        <v>834</v>
      </c>
      <c r="G173" s="4" t="s">
        <v>641</v>
      </c>
      <c r="H173" s="4">
        <v>0</v>
      </c>
      <c r="I173" s="4">
        <v>0</v>
      </c>
      <c r="J173" s="4" t="s">
        <v>835</v>
      </c>
      <c r="K173" s="4">
        <v>110.39892</v>
      </c>
      <c r="L173" s="4" t="s">
        <v>23</v>
      </c>
      <c r="M173" s="3" t="e">
        <v>#N/A</v>
      </c>
    </row>
    <row r="174" spans="1:13" ht="14.25" customHeight="1" x14ac:dyDescent="0.3">
      <c r="A174" s="4" t="s">
        <v>836</v>
      </c>
      <c r="B174" s="4" t="s">
        <v>79</v>
      </c>
      <c r="C174" s="4" t="s">
        <v>15</v>
      </c>
      <c r="D174" s="4" t="s">
        <v>751</v>
      </c>
      <c r="E174" s="5" t="s">
        <v>837</v>
      </c>
      <c r="F174" s="4" t="s">
        <v>838</v>
      </c>
      <c r="G174" s="4" t="s">
        <v>641</v>
      </c>
      <c r="H174" s="4">
        <v>0</v>
      </c>
      <c r="I174" s="4">
        <v>0</v>
      </c>
      <c r="J174" s="4" t="s">
        <v>839</v>
      </c>
      <c r="K174" s="4">
        <v>110.39637</v>
      </c>
      <c r="L174" s="4" t="s">
        <v>23</v>
      </c>
      <c r="M174" s="3" t="e">
        <v>#N/A</v>
      </c>
    </row>
    <row r="175" spans="1:13" ht="14.25" customHeight="1" x14ac:dyDescent="0.3">
      <c r="A175" s="4" t="s">
        <v>840</v>
      </c>
      <c r="B175" s="4" t="s">
        <v>79</v>
      </c>
      <c r="C175" s="4" t="s">
        <v>15</v>
      </c>
      <c r="D175" s="4" t="s">
        <v>751</v>
      </c>
      <c r="E175" s="5" t="s">
        <v>841</v>
      </c>
      <c r="F175" s="4" t="s">
        <v>842</v>
      </c>
      <c r="G175" s="4" t="s">
        <v>188</v>
      </c>
      <c r="H175" s="4" t="s">
        <v>843</v>
      </c>
      <c r="I175" s="4" t="s">
        <v>802</v>
      </c>
      <c r="J175" s="4" t="s">
        <v>844</v>
      </c>
      <c r="K175" s="4">
        <v>110.39628999999999</v>
      </c>
      <c r="L175" s="4" t="s">
        <v>50</v>
      </c>
      <c r="M175" s="3" t="e">
        <v>#N/A</v>
      </c>
    </row>
    <row r="176" spans="1:13" ht="14.25" customHeight="1" x14ac:dyDescent="0.3">
      <c r="A176" s="4" t="s">
        <v>845</v>
      </c>
      <c r="B176" s="4" t="s">
        <v>79</v>
      </c>
      <c r="C176" s="4" t="s">
        <v>15</v>
      </c>
      <c r="D176" s="4" t="s">
        <v>751</v>
      </c>
      <c r="E176" s="5" t="s">
        <v>846</v>
      </c>
      <c r="F176" s="4" t="s">
        <v>847</v>
      </c>
      <c r="G176" s="4" t="s">
        <v>188</v>
      </c>
      <c r="H176" s="4" t="s">
        <v>801</v>
      </c>
      <c r="I176" s="4" t="s">
        <v>802</v>
      </c>
      <c r="J176" s="4" t="s">
        <v>848</v>
      </c>
      <c r="K176" s="4">
        <v>110.39624999999999</v>
      </c>
      <c r="L176" s="4" t="s">
        <v>23</v>
      </c>
      <c r="M176" s="3" t="e">
        <v>#N/A</v>
      </c>
    </row>
    <row r="177" spans="1:13" ht="14.25" customHeight="1" x14ac:dyDescent="0.3">
      <c r="A177" s="4" t="s">
        <v>849</v>
      </c>
      <c r="B177" s="4" t="s">
        <v>79</v>
      </c>
      <c r="C177" s="4" t="s">
        <v>15</v>
      </c>
      <c r="D177" s="4" t="s">
        <v>751</v>
      </c>
      <c r="E177" s="5" t="s">
        <v>850</v>
      </c>
      <c r="F177" s="4" t="s">
        <v>851</v>
      </c>
      <c r="G177" s="4" t="s">
        <v>641</v>
      </c>
      <c r="H177" s="4">
        <v>0</v>
      </c>
      <c r="I177" s="4">
        <v>0</v>
      </c>
      <c r="J177" s="4" t="s">
        <v>852</v>
      </c>
      <c r="K177" s="4">
        <v>110.39418000000001</v>
      </c>
      <c r="L177" s="4" t="s">
        <v>23</v>
      </c>
      <c r="M177" s="3" t="e">
        <v>#N/A</v>
      </c>
    </row>
    <row r="178" spans="1:13" ht="14.25" customHeight="1" x14ac:dyDescent="0.3">
      <c r="A178" s="4" t="s">
        <v>853</v>
      </c>
      <c r="B178" s="4" t="s">
        <v>79</v>
      </c>
      <c r="C178" s="4" t="s">
        <v>15</v>
      </c>
      <c r="D178" s="4" t="s">
        <v>751</v>
      </c>
      <c r="E178" s="5" t="s">
        <v>854</v>
      </c>
      <c r="F178" s="4" t="s">
        <v>855</v>
      </c>
      <c r="G178" s="4" t="s">
        <v>188</v>
      </c>
      <c r="H178" s="4" t="s">
        <v>801</v>
      </c>
      <c r="I178" s="4" t="s">
        <v>802</v>
      </c>
      <c r="J178" s="4" t="s">
        <v>856</v>
      </c>
      <c r="K178" s="4">
        <v>110.39004</v>
      </c>
      <c r="L178" s="4" t="s">
        <v>23</v>
      </c>
      <c r="M178" s="3" t="e">
        <v>#N/A</v>
      </c>
    </row>
    <row r="179" spans="1:13" ht="14.25" customHeight="1" x14ac:dyDescent="0.3">
      <c r="A179" s="4" t="s">
        <v>857</v>
      </c>
      <c r="B179" s="4" t="s">
        <v>151</v>
      </c>
      <c r="C179" s="4" t="s">
        <v>15</v>
      </c>
      <c r="D179" s="4" t="s">
        <v>751</v>
      </c>
      <c r="E179" s="5" t="s">
        <v>858</v>
      </c>
      <c r="F179" s="4" t="s">
        <v>859</v>
      </c>
      <c r="G179" s="4" t="s">
        <v>188</v>
      </c>
      <c r="H179" s="4">
        <v>0</v>
      </c>
      <c r="I179" s="4">
        <v>0</v>
      </c>
      <c r="J179" s="4" t="s">
        <v>860</v>
      </c>
      <c r="K179" s="4">
        <v>110.47951999999999</v>
      </c>
      <c r="L179" s="4" t="s">
        <v>50</v>
      </c>
      <c r="M179" s="3" t="e">
        <v>#N/A</v>
      </c>
    </row>
    <row r="180" spans="1:13" ht="14.25" customHeight="1" x14ac:dyDescent="0.3">
      <c r="A180" s="4" t="s">
        <v>861</v>
      </c>
      <c r="B180" s="4" t="s">
        <v>151</v>
      </c>
      <c r="C180" s="4" t="s">
        <v>15</v>
      </c>
      <c r="D180" s="4" t="s">
        <v>751</v>
      </c>
      <c r="E180" s="5" t="s">
        <v>862</v>
      </c>
      <c r="F180" s="4" t="s">
        <v>863</v>
      </c>
      <c r="G180" s="4" t="s">
        <v>188</v>
      </c>
      <c r="H180" s="4" t="s">
        <v>864</v>
      </c>
      <c r="I180" s="4" t="s">
        <v>865</v>
      </c>
      <c r="J180" s="4" t="s">
        <v>866</v>
      </c>
      <c r="K180" s="4">
        <v>110.48351</v>
      </c>
      <c r="L180" s="4" t="s">
        <v>122</v>
      </c>
      <c r="M180" s="3" t="e">
        <v>#N/A</v>
      </c>
    </row>
    <row r="181" spans="1:13" ht="14.25" customHeight="1" x14ac:dyDescent="0.3">
      <c r="A181" s="4" t="s">
        <v>867</v>
      </c>
      <c r="B181" s="4" t="s">
        <v>151</v>
      </c>
      <c r="C181" s="4" t="s">
        <v>15</v>
      </c>
      <c r="D181" s="4" t="s">
        <v>751</v>
      </c>
      <c r="E181" s="5" t="s">
        <v>868</v>
      </c>
      <c r="F181" s="4" t="s">
        <v>869</v>
      </c>
      <c r="G181" s="4" t="s">
        <v>188</v>
      </c>
      <c r="H181" s="4" t="s">
        <v>864</v>
      </c>
      <c r="I181" s="4" t="s">
        <v>870</v>
      </c>
      <c r="J181" s="4" t="s">
        <v>871</v>
      </c>
      <c r="K181" s="4">
        <v>110.47958</v>
      </c>
      <c r="L181" s="4" t="s">
        <v>23</v>
      </c>
      <c r="M181" s="3" t="e">
        <v>#N/A</v>
      </c>
    </row>
    <row r="182" spans="1:13" ht="14.25" customHeight="1" x14ac:dyDescent="0.3">
      <c r="A182" s="4" t="s">
        <v>872</v>
      </c>
      <c r="B182" s="4" t="s">
        <v>151</v>
      </c>
      <c r="C182" s="4" t="s">
        <v>15</v>
      </c>
      <c r="D182" s="4" t="s">
        <v>751</v>
      </c>
      <c r="E182" s="5" t="s">
        <v>873</v>
      </c>
      <c r="F182" s="4" t="s">
        <v>874</v>
      </c>
      <c r="G182" s="4" t="s">
        <v>188</v>
      </c>
      <c r="H182" s="4" t="s">
        <v>875</v>
      </c>
      <c r="I182" s="4" t="s">
        <v>876</v>
      </c>
      <c r="J182" s="4" t="s">
        <v>877</v>
      </c>
      <c r="K182" s="4">
        <v>110.47185</v>
      </c>
      <c r="L182" s="4" t="s">
        <v>23</v>
      </c>
      <c r="M182" s="3" t="e">
        <v>#N/A</v>
      </c>
    </row>
    <row r="183" spans="1:13" ht="14.25" customHeight="1" x14ac:dyDescent="0.3">
      <c r="A183" s="4" t="s">
        <v>878</v>
      </c>
      <c r="B183" s="4" t="s">
        <v>151</v>
      </c>
      <c r="C183" s="4" t="s">
        <v>15</v>
      </c>
      <c r="D183" s="4" t="s">
        <v>751</v>
      </c>
      <c r="E183" s="5" t="s">
        <v>879</v>
      </c>
      <c r="F183" s="4" t="s">
        <v>880</v>
      </c>
      <c r="G183" s="4" t="s">
        <v>641</v>
      </c>
      <c r="H183" s="4">
        <v>0</v>
      </c>
      <c r="I183" s="4">
        <v>0</v>
      </c>
      <c r="J183" s="4" t="s">
        <v>881</v>
      </c>
      <c r="K183" s="4">
        <v>110.41726</v>
      </c>
      <c r="L183" s="4" t="s">
        <v>23</v>
      </c>
      <c r="M183" s="3" t="e">
        <v>#N/A</v>
      </c>
    </row>
    <row r="184" spans="1:13" ht="14.25" customHeight="1" x14ac:dyDescent="0.3">
      <c r="A184" s="4" t="s">
        <v>882</v>
      </c>
      <c r="B184" s="4" t="s">
        <v>151</v>
      </c>
      <c r="C184" s="4" t="s">
        <v>15</v>
      </c>
      <c r="D184" s="4" t="s">
        <v>751</v>
      </c>
      <c r="E184" s="5" t="s">
        <v>883</v>
      </c>
      <c r="F184" s="4" t="s">
        <v>884</v>
      </c>
      <c r="G184" s="4" t="s">
        <v>641</v>
      </c>
      <c r="H184" s="4">
        <v>0</v>
      </c>
      <c r="I184" s="4">
        <v>0</v>
      </c>
      <c r="J184" s="4" t="s">
        <v>885</v>
      </c>
      <c r="K184" s="4">
        <v>110.47519</v>
      </c>
      <c r="L184" s="4" t="s">
        <v>23</v>
      </c>
      <c r="M184" s="3" t="e">
        <v>#N/A</v>
      </c>
    </row>
    <row r="185" spans="1:13" ht="14.25" customHeight="1" x14ac:dyDescent="0.3">
      <c r="A185" s="4" t="s">
        <v>886</v>
      </c>
      <c r="B185" s="4" t="s">
        <v>151</v>
      </c>
      <c r="C185" s="4" t="s">
        <v>15</v>
      </c>
      <c r="D185" s="4" t="s">
        <v>751</v>
      </c>
      <c r="E185" s="5" t="s">
        <v>887</v>
      </c>
      <c r="F185" s="4" t="s">
        <v>888</v>
      </c>
      <c r="G185" s="4" t="s">
        <v>641</v>
      </c>
      <c r="H185" s="4">
        <v>0</v>
      </c>
      <c r="I185" s="4">
        <v>0</v>
      </c>
      <c r="J185" s="4" t="s">
        <v>889</v>
      </c>
      <c r="K185" s="4">
        <v>110.46863999999999</v>
      </c>
      <c r="L185" s="4" t="s">
        <v>23</v>
      </c>
      <c r="M185" s="3" t="e">
        <v>#N/A</v>
      </c>
    </row>
    <row r="186" spans="1:13" ht="14.25" customHeight="1" x14ac:dyDescent="0.3">
      <c r="A186" s="4" t="s">
        <v>890</v>
      </c>
      <c r="B186" s="4" t="s">
        <v>151</v>
      </c>
      <c r="C186" s="4" t="s">
        <v>15</v>
      </c>
      <c r="D186" s="4" t="s">
        <v>751</v>
      </c>
      <c r="E186" s="5" t="s">
        <v>891</v>
      </c>
      <c r="F186" s="4" t="s">
        <v>892</v>
      </c>
      <c r="G186" s="4" t="s">
        <v>815</v>
      </c>
      <c r="H186" s="4">
        <v>0</v>
      </c>
      <c r="I186" s="4">
        <v>0</v>
      </c>
      <c r="J186" s="4" t="s">
        <v>893</v>
      </c>
      <c r="K186" s="4">
        <v>110.48215</v>
      </c>
      <c r="L186" s="4" t="s">
        <v>23</v>
      </c>
      <c r="M186" s="3" t="e">
        <v>#N/A</v>
      </c>
    </row>
    <row r="187" spans="1:13" ht="14.25" customHeight="1" x14ac:dyDescent="0.3">
      <c r="A187" s="4" t="s">
        <v>894</v>
      </c>
      <c r="B187" s="4" t="s">
        <v>185</v>
      </c>
      <c r="C187" s="4" t="s">
        <v>15</v>
      </c>
      <c r="D187" s="4" t="s">
        <v>751</v>
      </c>
      <c r="E187" s="5" t="s">
        <v>895</v>
      </c>
      <c r="F187" s="4" t="s">
        <v>896</v>
      </c>
      <c r="G187" s="4" t="s">
        <v>188</v>
      </c>
      <c r="H187" s="4" t="s">
        <v>864</v>
      </c>
      <c r="I187" s="4" t="s">
        <v>897</v>
      </c>
      <c r="J187" s="4" t="s">
        <v>898</v>
      </c>
      <c r="K187" s="4">
        <v>110.4558</v>
      </c>
      <c r="L187" s="4" t="s">
        <v>50</v>
      </c>
      <c r="M187" s="3" t="e">
        <v>#N/A</v>
      </c>
    </row>
    <row r="188" spans="1:13" ht="14.25" customHeight="1" x14ac:dyDescent="0.3">
      <c r="A188" s="4" t="s">
        <v>899</v>
      </c>
      <c r="B188" s="4" t="s">
        <v>185</v>
      </c>
      <c r="C188" s="4" t="s">
        <v>15</v>
      </c>
      <c r="D188" s="4" t="s">
        <v>751</v>
      </c>
      <c r="E188" s="5" t="s">
        <v>900</v>
      </c>
      <c r="F188" s="4" t="s">
        <v>901</v>
      </c>
      <c r="G188" s="4" t="s">
        <v>641</v>
      </c>
      <c r="H188" s="4">
        <v>0</v>
      </c>
      <c r="I188" s="4">
        <v>0</v>
      </c>
      <c r="J188" s="4" t="s">
        <v>902</v>
      </c>
      <c r="K188" s="4">
        <v>110.4662</v>
      </c>
      <c r="L188" s="4" t="s">
        <v>23</v>
      </c>
      <c r="M188" s="3" t="e">
        <v>#N/A</v>
      </c>
    </row>
    <row r="189" spans="1:13" ht="14.25" customHeight="1" x14ac:dyDescent="0.3">
      <c r="A189" s="4" t="s">
        <v>903</v>
      </c>
      <c r="B189" s="4" t="s">
        <v>185</v>
      </c>
      <c r="C189" s="4" t="s">
        <v>15</v>
      </c>
      <c r="D189" s="4" t="s">
        <v>751</v>
      </c>
      <c r="E189" s="5" t="s">
        <v>904</v>
      </c>
      <c r="F189" s="4" t="s">
        <v>905</v>
      </c>
      <c r="G189" s="4" t="s">
        <v>641</v>
      </c>
      <c r="H189" s="4">
        <v>0</v>
      </c>
      <c r="I189" s="4">
        <v>0</v>
      </c>
      <c r="J189" s="4" t="s">
        <v>906</v>
      </c>
      <c r="K189" s="4">
        <v>110.49796000000001</v>
      </c>
      <c r="L189" s="4" t="s">
        <v>23</v>
      </c>
      <c r="M189" s="3" t="e">
        <v>#N/A</v>
      </c>
    </row>
    <row r="190" spans="1:13" ht="14.25" customHeight="1" x14ac:dyDescent="0.3">
      <c r="A190" s="4" t="s">
        <v>907</v>
      </c>
      <c r="B190" s="4" t="s">
        <v>185</v>
      </c>
      <c r="C190" s="4" t="s">
        <v>15</v>
      </c>
      <c r="D190" s="4" t="s">
        <v>751</v>
      </c>
      <c r="E190" s="5" t="s">
        <v>908</v>
      </c>
      <c r="F190" s="4" t="s">
        <v>909</v>
      </c>
      <c r="G190" s="4" t="s">
        <v>188</v>
      </c>
      <c r="H190" s="4" t="s">
        <v>864</v>
      </c>
      <c r="I190" s="4" t="s">
        <v>910</v>
      </c>
      <c r="J190" s="4" t="s">
        <v>911</v>
      </c>
      <c r="K190" s="4">
        <v>110.46046</v>
      </c>
      <c r="L190" s="4" t="s">
        <v>23</v>
      </c>
      <c r="M190" s="3" t="e">
        <v>#N/A</v>
      </c>
    </row>
    <row r="191" spans="1:13" ht="14.25" customHeight="1" x14ac:dyDescent="0.3">
      <c r="A191" s="4" t="s">
        <v>912</v>
      </c>
      <c r="B191" s="4" t="s">
        <v>185</v>
      </c>
      <c r="C191" s="4" t="s">
        <v>15</v>
      </c>
      <c r="D191" s="4" t="s">
        <v>751</v>
      </c>
      <c r="E191" s="5" t="s">
        <v>913</v>
      </c>
      <c r="F191" s="4" t="s">
        <v>914</v>
      </c>
      <c r="G191" s="4" t="s">
        <v>915</v>
      </c>
      <c r="H191" s="4" t="s">
        <v>916</v>
      </c>
      <c r="I191" s="4" t="s">
        <v>917</v>
      </c>
      <c r="J191" s="4" t="s">
        <v>918</v>
      </c>
      <c r="K191" s="4">
        <v>110.5087</v>
      </c>
      <c r="L191" s="4" t="s">
        <v>23</v>
      </c>
      <c r="M191" s="3" t="e">
        <v>#N/A</v>
      </c>
    </row>
    <row r="192" spans="1:13" ht="14.25" customHeight="1" x14ac:dyDescent="0.3">
      <c r="A192" s="4" t="s">
        <v>919</v>
      </c>
      <c r="B192" s="4" t="s">
        <v>185</v>
      </c>
      <c r="C192" s="4" t="s">
        <v>15</v>
      </c>
      <c r="D192" s="4" t="s">
        <v>751</v>
      </c>
      <c r="E192" s="5" t="s">
        <v>920</v>
      </c>
      <c r="F192" s="4" t="s">
        <v>921</v>
      </c>
      <c r="G192" s="4" t="s">
        <v>188</v>
      </c>
      <c r="H192" s="4" t="s">
        <v>864</v>
      </c>
      <c r="I192" s="4" t="s">
        <v>922</v>
      </c>
      <c r="J192" s="4" t="s">
        <v>923</v>
      </c>
      <c r="K192" s="4">
        <v>110.49263000000001</v>
      </c>
      <c r="L192" s="4" t="s">
        <v>23</v>
      </c>
      <c r="M192" s="3" t="e">
        <v>#N/A</v>
      </c>
    </row>
    <row r="193" spans="1:13" ht="14.25" customHeight="1" x14ac:dyDescent="0.3">
      <c r="A193" s="4" t="s">
        <v>924</v>
      </c>
      <c r="B193" s="4" t="s">
        <v>185</v>
      </c>
      <c r="C193" s="4" t="s">
        <v>15</v>
      </c>
      <c r="D193" s="4" t="s">
        <v>751</v>
      </c>
      <c r="E193" s="5" t="s">
        <v>925</v>
      </c>
      <c r="F193" s="4" t="s">
        <v>926</v>
      </c>
      <c r="G193" s="4" t="s">
        <v>641</v>
      </c>
      <c r="H193" s="4">
        <v>0</v>
      </c>
      <c r="I193" s="4">
        <v>0</v>
      </c>
      <c r="J193" s="4" t="s">
        <v>927</v>
      </c>
      <c r="K193" s="4">
        <v>110.46709</v>
      </c>
      <c r="L193" s="4" t="s">
        <v>23</v>
      </c>
      <c r="M193" s="3" t="e">
        <v>#N/A</v>
      </c>
    </row>
    <row r="194" spans="1:13" ht="14.25" customHeight="1" x14ac:dyDescent="0.3">
      <c r="A194" s="4" t="s">
        <v>928</v>
      </c>
      <c r="B194" s="4" t="s">
        <v>185</v>
      </c>
      <c r="C194" s="4" t="s">
        <v>15</v>
      </c>
      <c r="D194" s="4" t="s">
        <v>751</v>
      </c>
      <c r="E194" s="5" t="s">
        <v>929</v>
      </c>
      <c r="F194" s="4" t="s">
        <v>930</v>
      </c>
      <c r="G194" s="4" t="s">
        <v>641</v>
      </c>
      <c r="H194" s="4">
        <v>0</v>
      </c>
      <c r="I194" s="4">
        <v>0</v>
      </c>
      <c r="J194" s="4" t="s">
        <v>931</v>
      </c>
      <c r="K194" s="4">
        <v>110.49760999999999</v>
      </c>
      <c r="L194" s="4" t="s">
        <v>23</v>
      </c>
      <c r="M194" s="3" t="e">
        <v>#N/A</v>
      </c>
    </row>
    <row r="195" spans="1:13" ht="14.25" customHeight="1" x14ac:dyDescent="0.3">
      <c r="A195" s="4" t="s">
        <v>932</v>
      </c>
      <c r="B195" s="4" t="s">
        <v>185</v>
      </c>
      <c r="C195" s="4" t="s">
        <v>15</v>
      </c>
      <c r="D195" s="4" t="s">
        <v>751</v>
      </c>
      <c r="E195" s="5" t="s">
        <v>933</v>
      </c>
      <c r="F195" s="4" t="s">
        <v>934</v>
      </c>
      <c r="G195" s="4" t="s">
        <v>641</v>
      </c>
      <c r="H195" s="4">
        <v>0</v>
      </c>
      <c r="I195" s="4">
        <v>0</v>
      </c>
      <c r="J195" s="4" t="s">
        <v>935</v>
      </c>
      <c r="K195" s="4">
        <v>110.49545999999999</v>
      </c>
      <c r="L195" s="4" t="s">
        <v>23</v>
      </c>
      <c r="M195" s="3" t="e">
        <v>#N/A</v>
      </c>
    </row>
    <row r="196" spans="1:13" ht="14.25" customHeight="1" x14ac:dyDescent="0.3">
      <c r="A196" s="4" t="s">
        <v>936</v>
      </c>
      <c r="B196" s="4" t="s">
        <v>185</v>
      </c>
      <c r="C196" s="4" t="s">
        <v>15</v>
      </c>
      <c r="D196" s="4" t="s">
        <v>751</v>
      </c>
      <c r="E196" s="5" t="s">
        <v>937</v>
      </c>
      <c r="F196" s="4" t="s">
        <v>938</v>
      </c>
      <c r="G196" s="4" t="s">
        <v>939</v>
      </c>
      <c r="H196" s="4">
        <v>0</v>
      </c>
      <c r="I196" s="4">
        <v>0</v>
      </c>
      <c r="J196" s="4" t="s">
        <v>940</v>
      </c>
      <c r="K196" s="4">
        <v>110.51217</v>
      </c>
      <c r="L196" s="4" t="s">
        <v>23</v>
      </c>
      <c r="M196" s="3" t="e">
        <v>#N/A</v>
      </c>
    </row>
    <row r="197" spans="1:13" ht="14.25" customHeight="1" x14ac:dyDescent="0.3">
      <c r="A197" s="4" t="s">
        <v>941</v>
      </c>
      <c r="B197" s="4" t="s">
        <v>185</v>
      </c>
      <c r="C197" s="4" t="s">
        <v>15</v>
      </c>
      <c r="D197" s="4" t="s">
        <v>751</v>
      </c>
      <c r="E197" s="5" t="s">
        <v>942</v>
      </c>
      <c r="F197" s="4" t="s">
        <v>943</v>
      </c>
      <c r="G197" s="4" t="s">
        <v>641</v>
      </c>
      <c r="H197" s="4">
        <v>0</v>
      </c>
      <c r="I197" s="4">
        <v>0</v>
      </c>
      <c r="J197" s="4" t="s">
        <v>944</v>
      </c>
      <c r="K197" s="4">
        <v>110.455</v>
      </c>
      <c r="L197" s="4" t="s">
        <v>23</v>
      </c>
      <c r="M197" s="3" t="e">
        <v>#N/A</v>
      </c>
    </row>
    <row r="198" spans="1:13" ht="14.25" customHeight="1" x14ac:dyDescent="0.3">
      <c r="A198" s="4" t="s">
        <v>945</v>
      </c>
      <c r="B198" s="4" t="s">
        <v>185</v>
      </c>
      <c r="C198" s="4" t="s">
        <v>15</v>
      </c>
      <c r="D198" s="4" t="s">
        <v>751</v>
      </c>
      <c r="E198" s="5" t="s">
        <v>946</v>
      </c>
      <c r="F198" s="4" t="s">
        <v>947</v>
      </c>
      <c r="G198" s="4" t="s">
        <v>948</v>
      </c>
      <c r="H198" s="4">
        <v>0</v>
      </c>
      <c r="I198" s="4">
        <v>0</v>
      </c>
      <c r="J198" s="4">
        <v>0</v>
      </c>
      <c r="K198" s="4">
        <v>0</v>
      </c>
      <c r="L198" s="4" t="s">
        <v>23</v>
      </c>
      <c r="M198" s="3" t="e">
        <v>#N/A</v>
      </c>
    </row>
    <row r="199" spans="1:13" ht="14.25" customHeight="1" x14ac:dyDescent="0.3">
      <c r="A199" s="4" t="s">
        <v>949</v>
      </c>
      <c r="B199" s="4" t="s">
        <v>259</v>
      </c>
      <c r="C199" s="4" t="s">
        <v>15</v>
      </c>
      <c r="D199" s="4" t="s">
        <v>751</v>
      </c>
      <c r="E199" s="5" t="s">
        <v>950</v>
      </c>
      <c r="F199" s="4" t="s">
        <v>951</v>
      </c>
      <c r="G199" s="4" t="s">
        <v>641</v>
      </c>
      <c r="H199" s="4">
        <v>0</v>
      </c>
      <c r="I199" s="4">
        <v>0</v>
      </c>
      <c r="J199" s="4" t="s">
        <v>952</v>
      </c>
      <c r="K199" s="4">
        <v>110.43839</v>
      </c>
      <c r="L199" s="4" t="s">
        <v>23</v>
      </c>
      <c r="M199" s="3" t="e">
        <v>#N/A</v>
      </c>
    </row>
    <row r="200" spans="1:13" ht="14.25" customHeight="1" x14ac:dyDescent="0.3">
      <c r="A200" s="4" t="s">
        <v>953</v>
      </c>
      <c r="B200" s="4" t="s">
        <v>259</v>
      </c>
      <c r="C200" s="4" t="s">
        <v>15</v>
      </c>
      <c r="D200" s="4" t="s">
        <v>751</v>
      </c>
      <c r="E200" s="5" t="s">
        <v>954</v>
      </c>
      <c r="F200" s="4" t="s">
        <v>955</v>
      </c>
      <c r="G200" s="4" t="s">
        <v>641</v>
      </c>
      <c r="H200" s="4">
        <v>0</v>
      </c>
      <c r="I200" s="4">
        <v>0</v>
      </c>
      <c r="J200" s="4" t="s">
        <v>956</v>
      </c>
      <c r="K200" s="4">
        <v>110.46322000000001</v>
      </c>
      <c r="L200" s="4" t="s">
        <v>23</v>
      </c>
      <c r="M200" s="3" t="e">
        <v>#N/A</v>
      </c>
    </row>
    <row r="201" spans="1:13" ht="14.25" customHeight="1" x14ac:dyDescent="0.3">
      <c r="A201" s="4" t="s">
        <v>957</v>
      </c>
      <c r="B201" s="4" t="s">
        <v>259</v>
      </c>
      <c r="C201" s="4" t="s">
        <v>15</v>
      </c>
      <c r="D201" s="4" t="s">
        <v>751</v>
      </c>
      <c r="E201" s="5" t="s">
        <v>958</v>
      </c>
      <c r="F201" s="4" t="s">
        <v>959</v>
      </c>
      <c r="G201" s="4" t="s">
        <v>188</v>
      </c>
      <c r="H201" s="4" t="s">
        <v>824</v>
      </c>
      <c r="I201" s="4" t="s">
        <v>960</v>
      </c>
      <c r="J201" s="4" t="s">
        <v>961</v>
      </c>
      <c r="K201" s="4">
        <v>110.43593</v>
      </c>
      <c r="L201" s="4" t="s">
        <v>23</v>
      </c>
      <c r="M201" s="3" t="e">
        <v>#N/A</v>
      </c>
    </row>
    <row r="202" spans="1:13" ht="14.25" customHeight="1" x14ac:dyDescent="0.3">
      <c r="A202" s="4" t="s">
        <v>962</v>
      </c>
      <c r="B202" s="4" t="s">
        <v>259</v>
      </c>
      <c r="C202" s="4" t="s">
        <v>15</v>
      </c>
      <c r="D202" s="4" t="s">
        <v>751</v>
      </c>
      <c r="E202" s="5" t="s">
        <v>963</v>
      </c>
      <c r="F202" s="4" t="s">
        <v>964</v>
      </c>
      <c r="G202" s="4" t="s">
        <v>815</v>
      </c>
      <c r="H202" s="4">
        <v>0</v>
      </c>
      <c r="I202" s="4">
        <v>0</v>
      </c>
      <c r="J202" s="4" t="s">
        <v>965</v>
      </c>
      <c r="K202" s="4">
        <v>110.45927</v>
      </c>
      <c r="L202" s="4" t="s">
        <v>23</v>
      </c>
      <c r="M202" s="3" t="e">
        <v>#N/A</v>
      </c>
    </row>
    <row r="203" spans="1:13" ht="14.25" customHeight="1" x14ac:dyDescent="0.3">
      <c r="A203" s="4" t="s">
        <v>966</v>
      </c>
      <c r="B203" s="4" t="s">
        <v>259</v>
      </c>
      <c r="C203" s="4" t="s">
        <v>15</v>
      </c>
      <c r="D203" s="4" t="s">
        <v>751</v>
      </c>
      <c r="E203" s="5" t="s">
        <v>967</v>
      </c>
      <c r="F203" s="4" t="s">
        <v>968</v>
      </c>
      <c r="G203" s="4" t="s">
        <v>188</v>
      </c>
      <c r="H203" s="4" t="s">
        <v>824</v>
      </c>
      <c r="I203" s="4" t="s">
        <v>969</v>
      </c>
      <c r="J203" s="4" t="s">
        <v>970</v>
      </c>
      <c r="K203" s="4">
        <v>110.43641</v>
      </c>
      <c r="L203" s="4" t="s">
        <v>23</v>
      </c>
      <c r="M203" s="3" t="e">
        <v>#N/A</v>
      </c>
    </row>
    <row r="204" spans="1:13" ht="14.25" customHeight="1" x14ac:dyDescent="0.3">
      <c r="A204" s="4" t="s">
        <v>971</v>
      </c>
      <c r="B204" s="4" t="s">
        <v>259</v>
      </c>
      <c r="C204" s="4" t="s">
        <v>15</v>
      </c>
      <c r="D204" s="4" t="s">
        <v>751</v>
      </c>
      <c r="E204" s="5" t="s">
        <v>972</v>
      </c>
      <c r="F204" s="4" t="s">
        <v>973</v>
      </c>
      <c r="G204" s="4" t="s">
        <v>641</v>
      </c>
      <c r="H204" s="4">
        <v>0</v>
      </c>
      <c r="I204" s="4">
        <v>0</v>
      </c>
      <c r="J204" s="4" t="s">
        <v>974</v>
      </c>
      <c r="K204" s="4">
        <v>110.4592</v>
      </c>
      <c r="L204" s="4" t="s">
        <v>23</v>
      </c>
      <c r="M204" s="3" t="e">
        <v>#N/A</v>
      </c>
    </row>
    <row r="205" spans="1:13" ht="14.25" customHeight="1" x14ac:dyDescent="0.3">
      <c r="A205" s="4" t="s">
        <v>975</v>
      </c>
      <c r="B205" s="4" t="s">
        <v>259</v>
      </c>
      <c r="C205" s="4" t="s">
        <v>15</v>
      </c>
      <c r="D205" s="4" t="s">
        <v>751</v>
      </c>
      <c r="E205" s="5" t="s">
        <v>976</v>
      </c>
      <c r="F205" s="4" t="s">
        <v>977</v>
      </c>
      <c r="G205" s="4" t="s">
        <v>188</v>
      </c>
      <c r="H205" s="4" t="s">
        <v>875</v>
      </c>
      <c r="I205" s="4" t="s">
        <v>978</v>
      </c>
      <c r="J205" s="4" t="s">
        <v>979</v>
      </c>
      <c r="K205" s="4">
        <v>110.46147999999999</v>
      </c>
      <c r="L205" s="4" t="s">
        <v>23</v>
      </c>
      <c r="M205" s="3" t="e">
        <v>#N/A</v>
      </c>
    </row>
    <row r="206" spans="1:13" ht="14.25" customHeight="1" x14ac:dyDescent="0.3">
      <c r="A206" s="4" t="s">
        <v>980</v>
      </c>
      <c r="B206" s="4" t="s">
        <v>259</v>
      </c>
      <c r="C206" s="4" t="s">
        <v>15</v>
      </c>
      <c r="D206" s="4" t="s">
        <v>751</v>
      </c>
      <c r="E206" s="5" t="s">
        <v>981</v>
      </c>
      <c r="F206" s="4" t="s">
        <v>982</v>
      </c>
      <c r="G206" s="4" t="s">
        <v>641</v>
      </c>
      <c r="H206" s="4">
        <v>0</v>
      </c>
      <c r="I206" s="4">
        <v>0</v>
      </c>
      <c r="J206" s="4" t="s">
        <v>983</v>
      </c>
      <c r="K206" s="4">
        <v>110.44292</v>
      </c>
      <c r="L206" s="4" t="s">
        <v>23</v>
      </c>
      <c r="M206" s="3" t="e">
        <v>#N/A</v>
      </c>
    </row>
    <row r="207" spans="1:13" ht="14.25" customHeight="1" x14ac:dyDescent="0.3">
      <c r="A207" s="4" t="s">
        <v>984</v>
      </c>
      <c r="B207" s="4" t="s">
        <v>259</v>
      </c>
      <c r="C207" s="4" t="s">
        <v>15</v>
      </c>
      <c r="D207" s="4" t="s">
        <v>751</v>
      </c>
      <c r="E207" s="5" t="s">
        <v>985</v>
      </c>
      <c r="F207" s="4" t="s">
        <v>986</v>
      </c>
      <c r="G207" s="4" t="s">
        <v>188</v>
      </c>
      <c r="H207" s="4" t="s">
        <v>875</v>
      </c>
      <c r="I207" s="4" t="s">
        <v>875</v>
      </c>
      <c r="J207" s="4" t="s">
        <v>987</v>
      </c>
      <c r="K207" s="4">
        <v>110.43753</v>
      </c>
      <c r="L207" s="4" t="s">
        <v>23</v>
      </c>
      <c r="M207" s="3" t="e">
        <v>#N/A</v>
      </c>
    </row>
    <row r="208" spans="1:13" ht="14.25" customHeight="1" x14ac:dyDescent="0.3">
      <c r="A208" s="4" t="s">
        <v>988</v>
      </c>
      <c r="B208" s="4" t="s">
        <v>259</v>
      </c>
      <c r="C208" s="4" t="s">
        <v>15</v>
      </c>
      <c r="D208" s="4" t="s">
        <v>751</v>
      </c>
      <c r="E208" s="5" t="s">
        <v>989</v>
      </c>
      <c r="F208" s="4" t="s">
        <v>990</v>
      </c>
      <c r="G208" s="4" t="s">
        <v>188</v>
      </c>
      <c r="H208" s="4" t="s">
        <v>991</v>
      </c>
      <c r="I208" s="4" t="s">
        <v>991</v>
      </c>
      <c r="J208" s="4" t="s">
        <v>992</v>
      </c>
      <c r="K208" s="4">
        <v>110.33456</v>
      </c>
      <c r="L208" s="4" t="s">
        <v>23</v>
      </c>
      <c r="M208" s="3" t="e">
        <v>#N/A</v>
      </c>
    </row>
    <row r="209" spans="1:13" ht="14.25" customHeight="1" x14ac:dyDescent="0.3">
      <c r="A209" s="4" t="s">
        <v>993</v>
      </c>
      <c r="B209" s="4" t="s">
        <v>306</v>
      </c>
      <c r="C209" s="4" t="s">
        <v>15</v>
      </c>
      <c r="D209" s="4" t="s">
        <v>751</v>
      </c>
      <c r="E209" s="5" t="s">
        <v>994</v>
      </c>
      <c r="F209" s="4" t="s">
        <v>995</v>
      </c>
      <c r="G209" s="4" t="s">
        <v>188</v>
      </c>
      <c r="H209" s="4">
        <v>0</v>
      </c>
      <c r="I209" s="4">
        <v>0</v>
      </c>
      <c r="J209" s="4" t="s">
        <v>996</v>
      </c>
      <c r="K209" s="4">
        <v>110.42301</v>
      </c>
      <c r="L209" s="4" t="s">
        <v>23</v>
      </c>
      <c r="M209" s="3" t="e">
        <v>#N/A</v>
      </c>
    </row>
    <row r="210" spans="1:13" ht="14.25" customHeight="1" x14ac:dyDescent="0.3">
      <c r="A210" s="4" t="s">
        <v>997</v>
      </c>
      <c r="B210" s="4" t="s">
        <v>306</v>
      </c>
      <c r="C210" s="4" t="s">
        <v>15</v>
      </c>
      <c r="D210" s="4" t="s">
        <v>751</v>
      </c>
      <c r="E210" s="5" t="s">
        <v>998</v>
      </c>
      <c r="F210" s="4" t="s">
        <v>999</v>
      </c>
      <c r="G210" s="4" t="s">
        <v>641</v>
      </c>
      <c r="H210" s="4">
        <v>0</v>
      </c>
      <c r="I210" s="4">
        <v>0</v>
      </c>
      <c r="J210" s="4" t="s">
        <v>1000</v>
      </c>
      <c r="K210" s="4">
        <v>110.42841</v>
      </c>
      <c r="L210" s="4" t="s">
        <v>23</v>
      </c>
      <c r="M210" s="3" t="e">
        <v>#N/A</v>
      </c>
    </row>
    <row r="211" spans="1:13" ht="14.25" customHeight="1" x14ac:dyDescent="0.3">
      <c r="A211" s="4" t="s">
        <v>1001</v>
      </c>
      <c r="B211" s="4" t="s">
        <v>306</v>
      </c>
      <c r="C211" s="4" t="s">
        <v>15</v>
      </c>
      <c r="D211" s="4" t="s">
        <v>751</v>
      </c>
      <c r="E211" s="5" t="s">
        <v>1002</v>
      </c>
      <c r="F211" s="4" t="s">
        <v>1003</v>
      </c>
      <c r="G211" s="4" t="s">
        <v>188</v>
      </c>
      <c r="H211" s="4" t="s">
        <v>1004</v>
      </c>
      <c r="I211" s="4" t="s">
        <v>1005</v>
      </c>
      <c r="J211" s="4" t="s">
        <v>1006</v>
      </c>
      <c r="K211" s="4">
        <v>110.43311</v>
      </c>
      <c r="L211" s="4" t="s">
        <v>23</v>
      </c>
      <c r="M211" s="3" t="e">
        <v>#N/A</v>
      </c>
    </row>
    <row r="212" spans="1:13" ht="14.25" customHeight="1" x14ac:dyDescent="0.3">
      <c r="A212" s="4" t="s">
        <v>1007</v>
      </c>
      <c r="B212" s="4" t="s">
        <v>306</v>
      </c>
      <c r="C212" s="4" t="s">
        <v>15</v>
      </c>
      <c r="D212" s="4" t="s">
        <v>751</v>
      </c>
      <c r="E212" s="5" t="s">
        <v>1008</v>
      </c>
      <c r="F212" s="4" t="s">
        <v>1009</v>
      </c>
      <c r="G212" s="4" t="s">
        <v>188</v>
      </c>
      <c r="H212" s="4" t="s">
        <v>189</v>
      </c>
      <c r="I212" s="4" t="s">
        <v>1010</v>
      </c>
      <c r="J212" s="4" t="s">
        <v>1011</v>
      </c>
      <c r="K212" s="4">
        <v>110.42443</v>
      </c>
      <c r="L212" s="4" t="s">
        <v>23</v>
      </c>
      <c r="M212" s="3" t="e">
        <v>#N/A</v>
      </c>
    </row>
    <row r="213" spans="1:13" ht="14.25" customHeight="1" x14ac:dyDescent="0.3">
      <c r="A213" s="4" t="s">
        <v>1012</v>
      </c>
      <c r="B213" s="4" t="s">
        <v>306</v>
      </c>
      <c r="C213" s="4" t="s">
        <v>15</v>
      </c>
      <c r="D213" s="4" t="s">
        <v>751</v>
      </c>
      <c r="E213" s="5" t="s">
        <v>1013</v>
      </c>
      <c r="F213" s="4" t="s">
        <v>1014</v>
      </c>
      <c r="G213" s="4" t="s">
        <v>815</v>
      </c>
      <c r="H213" s="4">
        <v>0</v>
      </c>
      <c r="I213" s="4">
        <v>0</v>
      </c>
      <c r="J213" s="4" t="s">
        <v>1015</v>
      </c>
      <c r="K213" s="4">
        <v>110.42273</v>
      </c>
      <c r="L213" s="4" t="s">
        <v>23</v>
      </c>
      <c r="M213" s="3" t="e">
        <v>#N/A</v>
      </c>
    </row>
    <row r="214" spans="1:13" ht="14.25" customHeight="1" x14ac:dyDescent="0.3">
      <c r="A214" s="4" t="s">
        <v>1016</v>
      </c>
      <c r="B214" s="4" t="s">
        <v>306</v>
      </c>
      <c r="C214" s="4" t="s">
        <v>15</v>
      </c>
      <c r="D214" s="4" t="s">
        <v>751</v>
      </c>
      <c r="E214" s="5" t="s">
        <v>1017</v>
      </c>
      <c r="F214" s="4" t="s">
        <v>1018</v>
      </c>
      <c r="G214" s="4" t="s">
        <v>641</v>
      </c>
      <c r="H214" s="4">
        <v>0</v>
      </c>
      <c r="I214" s="4">
        <v>0</v>
      </c>
      <c r="J214" s="4" t="s">
        <v>1019</v>
      </c>
      <c r="K214" s="4">
        <v>110.4269</v>
      </c>
      <c r="L214" s="4" t="s">
        <v>23</v>
      </c>
      <c r="M214" s="3" t="e">
        <v>#N/A</v>
      </c>
    </row>
    <row r="215" spans="1:13" ht="14.25" customHeight="1" x14ac:dyDescent="0.3">
      <c r="A215" s="4" t="s">
        <v>1020</v>
      </c>
      <c r="B215" s="4" t="s">
        <v>306</v>
      </c>
      <c r="C215" s="4" t="s">
        <v>15</v>
      </c>
      <c r="D215" s="4" t="s">
        <v>751</v>
      </c>
      <c r="E215" s="5" t="s">
        <v>1021</v>
      </c>
      <c r="F215" s="4" t="s">
        <v>1022</v>
      </c>
      <c r="G215" s="4" t="s">
        <v>188</v>
      </c>
      <c r="H215" s="4" t="s">
        <v>189</v>
      </c>
      <c r="I215" s="4" t="s">
        <v>1023</v>
      </c>
      <c r="J215" s="4" t="s">
        <v>1024</v>
      </c>
      <c r="K215" s="4">
        <v>110.42789</v>
      </c>
      <c r="L215" s="4" t="s">
        <v>23</v>
      </c>
      <c r="M215" s="3" t="e">
        <v>#N/A</v>
      </c>
    </row>
    <row r="216" spans="1:13" ht="14.25" customHeight="1" x14ac:dyDescent="0.3">
      <c r="A216" s="4" t="s">
        <v>1025</v>
      </c>
      <c r="B216" s="4" t="s">
        <v>306</v>
      </c>
      <c r="C216" s="4" t="s">
        <v>15</v>
      </c>
      <c r="D216" s="4" t="s">
        <v>751</v>
      </c>
      <c r="E216" s="5" t="s">
        <v>1026</v>
      </c>
      <c r="F216" s="4" t="s">
        <v>1027</v>
      </c>
      <c r="G216" s="4" t="s">
        <v>641</v>
      </c>
      <c r="H216" s="4">
        <v>0</v>
      </c>
      <c r="I216" s="4">
        <v>0</v>
      </c>
      <c r="J216" s="4" t="s">
        <v>1028</v>
      </c>
      <c r="K216" s="4">
        <v>110.42211</v>
      </c>
      <c r="L216" s="4" t="s">
        <v>23</v>
      </c>
      <c r="M216" s="3" t="e">
        <v>#N/A</v>
      </c>
    </row>
    <row r="217" spans="1:13" ht="14.25" customHeight="1" x14ac:dyDescent="0.3">
      <c r="A217" s="4" t="s">
        <v>1029</v>
      </c>
      <c r="B217" s="4" t="s">
        <v>306</v>
      </c>
      <c r="C217" s="4" t="s">
        <v>15</v>
      </c>
      <c r="D217" s="4" t="s">
        <v>751</v>
      </c>
      <c r="E217" s="5" t="s">
        <v>1030</v>
      </c>
      <c r="F217" s="4" t="s">
        <v>1031</v>
      </c>
      <c r="G217" s="4" t="s">
        <v>188</v>
      </c>
      <c r="H217" s="4" t="s">
        <v>189</v>
      </c>
      <c r="I217" s="4" t="s">
        <v>1032</v>
      </c>
      <c r="J217" s="4" t="s">
        <v>1033</v>
      </c>
      <c r="K217" s="4">
        <v>110.41792</v>
      </c>
      <c r="L217" s="4" t="s">
        <v>23</v>
      </c>
      <c r="M217" s="3" t="e">
        <v>#N/A</v>
      </c>
    </row>
    <row r="218" spans="1:13" ht="14.25" customHeight="1" x14ac:dyDescent="0.3">
      <c r="A218" s="4" t="s">
        <v>1034</v>
      </c>
      <c r="B218" s="4" t="s">
        <v>306</v>
      </c>
      <c r="C218" s="4" t="s">
        <v>15</v>
      </c>
      <c r="D218" s="4" t="s">
        <v>751</v>
      </c>
      <c r="E218" s="5" t="s">
        <v>1035</v>
      </c>
      <c r="F218" s="4" t="s">
        <v>1036</v>
      </c>
      <c r="G218" s="4" t="s">
        <v>641</v>
      </c>
      <c r="H218" s="4">
        <v>0</v>
      </c>
      <c r="I218" s="4">
        <v>0</v>
      </c>
      <c r="J218" s="4" t="s">
        <v>1037</v>
      </c>
      <c r="K218" s="4">
        <v>110.42846</v>
      </c>
      <c r="L218" s="4" t="s">
        <v>23</v>
      </c>
      <c r="M218" s="3" t="e">
        <v>#N/A</v>
      </c>
    </row>
    <row r="219" spans="1:13" ht="14.25" customHeight="1" x14ac:dyDescent="0.3">
      <c r="A219" s="4" t="s">
        <v>1038</v>
      </c>
      <c r="B219" s="4" t="s">
        <v>351</v>
      </c>
      <c r="C219" s="4" t="s">
        <v>15</v>
      </c>
      <c r="D219" s="4" t="s">
        <v>751</v>
      </c>
      <c r="E219" s="5" t="s">
        <v>1039</v>
      </c>
      <c r="F219" s="4" t="s">
        <v>1040</v>
      </c>
      <c r="G219" s="4" t="s">
        <v>188</v>
      </c>
      <c r="H219" s="4" t="s">
        <v>843</v>
      </c>
      <c r="I219" s="4" t="s">
        <v>1041</v>
      </c>
      <c r="J219" s="4" t="s">
        <v>1042</v>
      </c>
      <c r="K219" s="4">
        <v>110.38273</v>
      </c>
      <c r="L219" s="4" t="s">
        <v>23</v>
      </c>
      <c r="M219" s="3" t="e">
        <v>#N/A</v>
      </c>
    </row>
    <row r="220" spans="1:13" ht="14.25" customHeight="1" x14ac:dyDescent="0.3">
      <c r="A220" s="4" t="s">
        <v>1043</v>
      </c>
      <c r="B220" s="4" t="s">
        <v>351</v>
      </c>
      <c r="C220" s="4" t="s">
        <v>15</v>
      </c>
      <c r="D220" s="4" t="s">
        <v>751</v>
      </c>
      <c r="E220" s="5" t="s">
        <v>1044</v>
      </c>
      <c r="F220" s="4" t="s">
        <v>1045</v>
      </c>
      <c r="G220" s="4" t="s">
        <v>641</v>
      </c>
      <c r="H220" s="4">
        <v>0</v>
      </c>
      <c r="I220" s="4">
        <v>0</v>
      </c>
      <c r="J220" s="4" t="s">
        <v>1046</v>
      </c>
      <c r="K220" s="4">
        <v>110.38227000000001</v>
      </c>
      <c r="L220" s="4" t="s">
        <v>23</v>
      </c>
      <c r="M220" s="3" t="e">
        <v>#N/A</v>
      </c>
    </row>
    <row r="221" spans="1:13" ht="14.25" customHeight="1" x14ac:dyDescent="0.3">
      <c r="A221" s="4" t="s">
        <v>1047</v>
      </c>
      <c r="B221" s="4" t="s">
        <v>351</v>
      </c>
      <c r="C221" s="4" t="s">
        <v>15</v>
      </c>
      <c r="D221" s="4" t="s">
        <v>751</v>
      </c>
      <c r="E221" s="5" t="s">
        <v>1048</v>
      </c>
      <c r="F221" s="4" t="s">
        <v>1049</v>
      </c>
      <c r="G221" s="4" t="s">
        <v>641</v>
      </c>
      <c r="H221" s="4">
        <v>0</v>
      </c>
      <c r="I221" s="4">
        <v>0</v>
      </c>
      <c r="J221" s="4" t="s">
        <v>1050</v>
      </c>
      <c r="K221" s="4">
        <v>110.3678</v>
      </c>
      <c r="L221" s="4" t="s">
        <v>23</v>
      </c>
      <c r="M221" s="3" t="e">
        <v>#N/A</v>
      </c>
    </row>
    <row r="222" spans="1:13" ht="14.25" customHeight="1" x14ac:dyDescent="0.3">
      <c r="A222" s="4" t="s">
        <v>1051</v>
      </c>
      <c r="B222" s="4" t="s">
        <v>351</v>
      </c>
      <c r="C222" s="4" t="s">
        <v>15</v>
      </c>
      <c r="D222" s="4" t="s">
        <v>751</v>
      </c>
      <c r="E222" s="5" t="s">
        <v>1052</v>
      </c>
      <c r="F222" s="4" t="s">
        <v>1053</v>
      </c>
      <c r="G222" s="4" t="s">
        <v>641</v>
      </c>
      <c r="H222" s="4">
        <v>0</v>
      </c>
      <c r="I222" s="4">
        <v>0</v>
      </c>
      <c r="J222" s="4" t="s">
        <v>1054</v>
      </c>
      <c r="K222" s="4">
        <v>110.38961</v>
      </c>
      <c r="L222" s="4" t="s">
        <v>23</v>
      </c>
      <c r="M222" s="3" t="e">
        <v>#N/A</v>
      </c>
    </row>
    <row r="223" spans="1:13" ht="14.25" customHeight="1" x14ac:dyDescent="0.3">
      <c r="A223" s="4" t="s">
        <v>1055</v>
      </c>
      <c r="B223" s="4" t="s">
        <v>351</v>
      </c>
      <c r="C223" s="4" t="s">
        <v>15</v>
      </c>
      <c r="D223" s="4" t="s">
        <v>751</v>
      </c>
      <c r="E223" s="5" t="s">
        <v>1056</v>
      </c>
      <c r="F223" s="4" t="s">
        <v>1057</v>
      </c>
      <c r="G223" s="4" t="s">
        <v>641</v>
      </c>
      <c r="H223" s="4">
        <v>0</v>
      </c>
      <c r="I223" s="4">
        <v>0</v>
      </c>
      <c r="J223" s="4" t="s">
        <v>1058</v>
      </c>
      <c r="K223" s="4">
        <v>110.43957</v>
      </c>
      <c r="L223" s="4" t="s">
        <v>23</v>
      </c>
      <c r="M223" s="3" t="e">
        <v>#N/A</v>
      </c>
    </row>
    <row r="224" spans="1:13" ht="14.25" customHeight="1" x14ac:dyDescent="0.3">
      <c r="A224" s="4" t="s">
        <v>1059</v>
      </c>
      <c r="B224" s="4" t="s">
        <v>351</v>
      </c>
      <c r="C224" s="4" t="s">
        <v>15</v>
      </c>
      <c r="D224" s="4" t="s">
        <v>751</v>
      </c>
      <c r="E224" s="5" t="s">
        <v>1060</v>
      </c>
      <c r="F224" s="4" t="s">
        <v>1061</v>
      </c>
      <c r="G224" s="4" t="s">
        <v>641</v>
      </c>
      <c r="H224" s="4">
        <v>0</v>
      </c>
      <c r="I224" s="4">
        <v>0</v>
      </c>
      <c r="J224" s="4" t="s">
        <v>1062</v>
      </c>
      <c r="K224" s="4">
        <v>110.38737</v>
      </c>
      <c r="L224" s="4" t="s">
        <v>23</v>
      </c>
      <c r="M224" s="3" t="e">
        <v>#N/A</v>
      </c>
    </row>
    <row r="225" spans="1:13" ht="14.25" customHeight="1" x14ac:dyDescent="0.3">
      <c r="A225" s="4" t="s">
        <v>1063</v>
      </c>
      <c r="B225" s="4" t="s">
        <v>351</v>
      </c>
      <c r="C225" s="4" t="s">
        <v>15</v>
      </c>
      <c r="D225" s="4" t="s">
        <v>751</v>
      </c>
      <c r="E225" s="5" t="s">
        <v>1064</v>
      </c>
      <c r="F225" s="4" t="s">
        <v>1065</v>
      </c>
      <c r="G225" s="4" t="s">
        <v>188</v>
      </c>
      <c r="H225" s="4">
        <v>0</v>
      </c>
      <c r="I225" s="4">
        <v>0</v>
      </c>
      <c r="J225" s="4" t="s">
        <v>1066</v>
      </c>
      <c r="K225" s="4">
        <v>110.39667</v>
      </c>
      <c r="L225" s="4" t="s">
        <v>23</v>
      </c>
      <c r="M225" s="3" t="e">
        <v>#N/A</v>
      </c>
    </row>
    <row r="226" spans="1:13" ht="14.25" customHeight="1" x14ac:dyDescent="0.3">
      <c r="A226" s="4" t="s">
        <v>1067</v>
      </c>
      <c r="B226" s="4" t="s">
        <v>351</v>
      </c>
      <c r="C226" s="4" t="s">
        <v>15</v>
      </c>
      <c r="D226" s="4" t="s">
        <v>751</v>
      </c>
      <c r="E226" s="5" t="s">
        <v>1068</v>
      </c>
      <c r="F226" s="4" t="s">
        <v>1069</v>
      </c>
      <c r="G226" s="4" t="s">
        <v>188</v>
      </c>
      <c r="H226" s="4" t="s">
        <v>843</v>
      </c>
      <c r="I226" s="4" t="s">
        <v>1070</v>
      </c>
      <c r="J226" s="4" t="s">
        <v>1071</v>
      </c>
      <c r="K226" s="4">
        <v>110.38963</v>
      </c>
      <c r="L226" s="4" t="s">
        <v>23</v>
      </c>
      <c r="M226" s="3" t="e">
        <v>#N/A</v>
      </c>
    </row>
    <row r="227" spans="1:13" ht="14.25" customHeight="1" x14ac:dyDescent="0.3">
      <c r="A227" s="4" t="s">
        <v>1072</v>
      </c>
      <c r="B227" s="4" t="s">
        <v>351</v>
      </c>
      <c r="C227" s="4" t="s">
        <v>15</v>
      </c>
      <c r="D227" s="4" t="s">
        <v>751</v>
      </c>
      <c r="E227" s="5" t="s">
        <v>1073</v>
      </c>
      <c r="F227" s="4" t="s">
        <v>1074</v>
      </c>
      <c r="G227" s="4" t="s">
        <v>188</v>
      </c>
      <c r="H227" s="4">
        <v>0</v>
      </c>
      <c r="I227" s="4">
        <v>0</v>
      </c>
      <c r="J227" s="4" t="s">
        <v>1075</v>
      </c>
      <c r="K227" s="4">
        <v>110.39779</v>
      </c>
      <c r="L227" s="4" t="s">
        <v>23</v>
      </c>
      <c r="M227" s="3" t="e">
        <v>#N/A</v>
      </c>
    </row>
    <row r="228" spans="1:13" ht="14.25" customHeight="1" x14ac:dyDescent="0.3">
      <c r="A228" s="4" t="s">
        <v>1076</v>
      </c>
      <c r="B228" s="4" t="s">
        <v>351</v>
      </c>
      <c r="C228" s="4" t="s">
        <v>15</v>
      </c>
      <c r="D228" s="4" t="s">
        <v>751</v>
      </c>
      <c r="E228" s="5" t="s">
        <v>1077</v>
      </c>
      <c r="F228" s="4" t="s">
        <v>1078</v>
      </c>
      <c r="G228" s="4" t="s">
        <v>641</v>
      </c>
      <c r="H228" s="4">
        <v>0</v>
      </c>
      <c r="I228" s="4">
        <v>0</v>
      </c>
      <c r="J228" s="4" t="s">
        <v>1079</v>
      </c>
      <c r="K228" s="4">
        <v>110.4038</v>
      </c>
      <c r="L228" s="4" t="s">
        <v>23</v>
      </c>
      <c r="M228" s="3" t="e">
        <v>#N/A</v>
      </c>
    </row>
    <row r="229" spans="1:13" ht="14.25" customHeight="1" x14ac:dyDescent="0.3">
      <c r="A229" s="4" t="s">
        <v>1080</v>
      </c>
      <c r="B229" s="4" t="s">
        <v>351</v>
      </c>
      <c r="C229" s="4" t="s">
        <v>15</v>
      </c>
      <c r="D229" s="4" t="s">
        <v>751</v>
      </c>
      <c r="E229" s="5" t="s">
        <v>1081</v>
      </c>
      <c r="F229" s="4" t="s">
        <v>1082</v>
      </c>
      <c r="G229" s="4" t="s">
        <v>641</v>
      </c>
      <c r="H229" s="4">
        <v>0</v>
      </c>
      <c r="I229" s="4">
        <v>0</v>
      </c>
      <c r="J229" s="4" t="s">
        <v>1083</v>
      </c>
      <c r="K229" s="4">
        <v>110.38979999999999</v>
      </c>
      <c r="L229" s="4" t="s">
        <v>23</v>
      </c>
      <c r="M229" s="3" t="e">
        <v>#N/A</v>
      </c>
    </row>
    <row r="230" spans="1:13" ht="14.25" customHeight="1" x14ac:dyDescent="0.3">
      <c r="A230" s="4" t="s">
        <v>1084</v>
      </c>
      <c r="B230" s="4" t="s">
        <v>351</v>
      </c>
      <c r="C230" s="4" t="s">
        <v>15</v>
      </c>
      <c r="D230" s="4" t="s">
        <v>751</v>
      </c>
      <c r="E230" s="5" t="s">
        <v>1085</v>
      </c>
      <c r="F230" s="4" t="s">
        <v>1086</v>
      </c>
      <c r="G230" s="4" t="s">
        <v>188</v>
      </c>
      <c r="H230" s="4" t="s">
        <v>1004</v>
      </c>
      <c r="I230" s="4" t="s">
        <v>1087</v>
      </c>
      <c r="J230" s="4" t="s">
        <v>1088</v>
      </c>
      <c r="K230" s="4">
        <v>110.44038999999999</v>
      </c>
      <c r="L230" s="4" t="s">
        <v>23</v>
      </c>
      <c r="M230" s="3" t="e">
        <v>#N/A</v>
      </c>
    </row>
    <row r="231" spans="1:13" ht="14.25" customHeight="1" x14ac:dyDescent="0.3">
      <c r="A231" s="4" t="s">
        <v>1089</v>
      </c>
      <c r="B231" s="4" t="s">
        <v>351</v>
      </c>
      <c r="C231" s="4" t="s">
        <v>15</v>
      </c>
      <c r="D231" s="4" t="s">
        <v>751</v>
      </c>
      <c r="E231" s="5" t="s">
        <v>1090</v>
      </c>
      <c r="F231" s="4" t="s">
        <v>1091</v>
      </c>
      <c r="G231" s="4" t="s">
        <v>641</v>
      </c>
      <c r="H231" s="4">
        <v>0</v>
      </c>
      <c r="I231" s="4">
        <v>0</v>
      </c>
      <c r="J231" s="4" t="s">
        <v>1092</v>
      </c>
      <c r="K231" s="4">
        <v>110.39819</v>
      </c>
      <c r="L231" s="4" t="s">
        <v>23</v>
      </c>
      <c r="M231" s="3" t="e">
        <v>#N/A</v>
      </c>
    </row>
    <row r="232" spans="1:13" ht="14.25" customHeight="1" x14ac:dyDescent="0.3">
      <c r="A232" s="4" t="s">
        <v>1093</v>
      </c>
      <c r="B232" s="4" t="s">
        <v>351</v>
      </c>
      <c r="C232" s="4" t="s">
        <v>15</v>
      </c>
      <c r="D232" s="4" t="s">
        <v>751</v>
      </c>
      <c r="E232" s="5" t="s">
        <v>1094</v>
      </c>
      <c r="F232" s="4" t="s">
        <v>1095</v>
      </c>
      <c r="G232" s="4" t="s">
        <v>641</v>
      </c>
      <c r="H232" s="4">
        <v>0</v>
      </c>
      <c r="I232" s="4">
        <v>0</v>
      </c>
      <c r="J232" s="4" t="s">
        <v>1096</v>
      </c>
      <c r="K232" s="4">
        <v>110.32655</v>
      </c>
      <c r="L232" s="4" t="s">
        <v>23</v>
      </c>
      <c r="M232" s="3" t="e">
        <v>#N/A</v>
      </c>
    </row>
    <row r="233" spans="1:13" ht="14.25" customHeight="1" x14ac:dyDescent="0.3">
      <c r="A233" s="4" t="s">
        <v>1097</v>
      </c>
      <c r="B233" s="4" t="s">
        <v>351</v>
      </c>
      <c r="C233" s="4" t="s">
        <v>15</v>
      </c>
      <c r="D233" s="4" t="s">
        <v>751</v>
      </c>
      <c r="E233" s="5" t="s">
        <v>1098</v>
      </c>
      <c r="F233" s="4" t="s">
        <v>1099</v>
      </c>
      <c r="G233" s="4" t="s">
        <v>641</v>
      </c>
      <c r="H233" s="4">
        <v>0</v>
      </c>
      <c r="I233" s="4">
        <v>0</v>
      </c>
      <c r="J233" s="4" t="s">
        <v>1100</v>
      </c>
      <c r="K233" s="4">
        <v>110.39939</v>
      </c>
      <c r="L233" s="4" t="s">
        <v>23</v>
      </c>
      <c r="M233" s="3" t="e">
        <v>#N/A</v>
      </c>
    </row>
    <row r="234" spans="1:13" ht="14.25" customHeight="1" x14ac:dyDescent="0.3">
      <c r="A234" s="4" t="s">
        <v>1101</v>
      </c>
      <c r="B234" s="4" t="s">
        <v>351</v>
      </c>
      <c r="C234" s="4" t="s">
        <v>15</v>
      </c>
      <c r="D234" s="4" t="s">
        <v>751</v>
      </c>
      <c r="E234" s="5" t="s">
        <v>1102</v>
      </c>
      <c r="F234" s="4" t="s">
        <v>1103</v>
      </c>
      <c r="G234" s="4" t="s">
        <v>641</v>
      </c>
      <c r="H234" s="4">
        <v>0</v>
      </c>
      <c r="I234" s="4">
        <v>0</v>
      </c>
      <c r="J234" s="4" t="s">
        <v>1104</v>
      </c>
      <c r="K234" s="4">
        <v>110.38979</v>
      </c>
      <c r="L234" s="4" t="s">
        <v>23</v>
      </c>
      <c r="M234" s="3" t="e">
        <v>#N/A</v>
      </c>
    </row>
    <row r="235" spans="1:13" ht="14.25" customHeight="1" x14ac:dyDescent="0.3">
      <c r="A235" s="4" t="s">
        <v>1105</v>
      </c>
      <c r="B235" s="4" t="s">
        <v>407</v>
      </c>
      <c r="C235" s="4" t="s">
        <v>15</v>
      </c>
      <c r="D235" s="4" t="s">
        <v>751</v>
      </c>
      <c r="E235" s="5" t="s">
        <v>1106</v>
      </c>
      <c r="F235" s="4" t="s">
        <v>1107</v>
      </c>
      <c r="G235" s="4" t="s">
        <v>188</v>
      </c>
      <c r="H235" s="4" t="s">
        <v>1108</v>
      </c>
      <c r="I235" s="4" t="s">
        <v>1109</v>
      </c>
      <c r="J235" s="4" t="s">
        <v>1110</v>
      </c>
      <c r="K235" s="4">
        <v>110.4847</v>
      </c>
      <c r="L235" s="4" t="s">
        <v>50</v>
      </c>
      <c r="M235" s="3" t="e">
        <v>#N/A</v>
      </c>
    </row>
    <row r="236" spans="1:13" ht="14.25" customHeight="1" x14ac:dyDescent="0.3">
      <c r="A236" s="4" t="s">
        <v>1111</v>
      </c>
      <c r="B236" s="4" t="s">
        <v>407</v>
      </c>
      <c r="C236" s="4" t="s">
        <v>15</v>
      </c>
      <c r="D236" s="4" t="s">
        <v>751</v>
      </c>
      <c r="E236" s="5" t="s">
        <v>1112</v>
      </c>
      <c r="F236" s="4" t="s">
        <v>1113</v>
      </c>
      <c r="G236" s="4" t="s">
        <v>188</v>
      </c>
      <c r="H236" s="4" t="s">
        <v>1108</v>
      </c>
      <c r="I236" s="4" t="s">
        <v>1109</v>
      </c>
      <c r="J236" s="4" t="s">
        <v>1114</v>
      </c>
      <c r="K236" s="4">
        <v>110.42792</v>
      </c>
      <c r="L236" s="4" t="s">
        <v>23</v>
      </c>
      <c r="M236" s="3" t="e">
        <v>#N/A</v>
      </c>
    </row>
    <row r="237" spans="1:13" ht="14.25" customHeight="1" x14ac:dyDescent="0.3">
      <c r="A237" s="4" t="s">
        <v>1115</v>
      </c>
      <c r="B237" s="4" t="s">
        <v>407</v>
      </c>
      <c r="C237" s="4" t="s">
        <v>15</v>
      </c>
      <c r="D237" s="4" t="s">
        <v>751</v>
      </c>
      <c r="E237" s="5" t="s">
        <v>1116</v>
      </c>
      <c r="F237" s="4" t="s">
        <v>1117</v>
      </c>
      <c r="G237" s="4" t="s">
        <v>641</v>
      </c>
      <c r="H237" s="4">
        <v>0</v>
      </c>
      <c r="I237" s="4">
        <v>0</v>
      </c>
      <c r="J237" s="4" t="s">
        <v>1118</v>
      </c>
      <c r="K237" s="4">
        <v>110.42703</v>
      </c>
      <c r="L237" s="4" t="s">
        <v>23</v>
      </c>
      <c r="M237" s="3" t="e">
        <v>#N/A</v>
      </c>
    </row>
    <row r="238" spans="1:13" ht="14.25" customHeight="1" x14ac:dyDescent="0.3">
      <c r="A238" s="4" t="s">
        <v>1119</v>
      </c>
      <c r="B238" s="4" t="s">
        <v>407</v>
      </c>
      <c r="C238" s="4" t="s">
        <v>15</v>
      </c>
      <c r="D238" s="4" t="s">
        <v>751</v>
      </c>
      <c r="E238" s="5" t="s">
        <v>1120</v>
      </c>
      <c r="F238" s="4" t="s">
        <v>1121</v>
      </c>
      <c r="G238" s="4" t="s">
        <v>641</v>
      </c>
      <c r="H238" s="4">
        <v>0</v>
      </c>
      <c r="I238" s="4">
        <v>0</v>
      </c>
      <c r="J238" s="4" t="s">
        <v>1122</v>
      </c>
      <c r="K238" s="4">
        <v>110.43340999999999</v>
      </c>
      <c r="L238" s="4" t="s">
        <v>23</v>
      </c>
      <c r="M238" s="3" t="e">
        <v>#N/A</v>
      </c>
    </row>
    <row r="239" spans="1:13" ht="14.25" customHeight="1" x14ac:dyDescent="0.3">
      <c r="A239" s="4" t="s">
        <v>1123</v>
      </c>
      <c r="B239" s="4" t="s">
        <v>407</v>
      </c>
      <c r="C239" s="4" t="s">
        <v>15</v>
      </c>
      <c r="D239" s="4" t="s">
        <v>751</v>
      </c>
      <c r="E239" s="5" t="s">
        <v>1124</v>
      </c>
      <c r="F239" s="4" t="s">
        <v>1125</v>
      </c>
      <c r="G239" s="4" t="s">
        <v>188</v>
      </c>
      <c r="H239" s="4" t="s">
        <v>1108</v>
      </c>
      <c r="I239" s="4" t="s">
        <v>1109</v>
      </c>
      <c r="J239" s="4" t="s">
        <v>1126</v>
      </c>
      <c r="K239" s="4">
        <v>110.4225</v>
      </c>
      <c r="L239" s="4" t="s">
        <v>23</v>
      </c>
      <c r="M239" s="3" t="e">
        <v>#N/A</v>
      </c>
    </row>
    <row r="240" spans="1:13" ht="14.25" customHeight="1" x14ac:dyDescent="0.3">
      <c r="A240" s="4" t="s">
        <v>1127</v>
      </c>
      <c r="B240" s="4" t="s">
        <v>407</v>
      </c>
      <c r="C240" s="4" t="s">
        <v>15</v>
      </c>
      <c r="D240" s="4" t="s">
        <v>751</v>
      </c>
      <c r="E240" s="5" t="s">
        <v>1128</v>
      </c>
      <c r="F240" s="4" t="s">
        <v>1129</v>
      </c>
      <c r="G240" s="4" t="s">
        <v>641</v>
      </c>
      <c r="H240" s="4">
        <v>0</v>
      </c>
      <c r="I240" s="4">
        <v>0</v>
      </c>
      <c r="J240" s="4" t="s">
        <v>1130</v>
      </c>
      <c r="K240" s="4">
        <v>110.43307</v>
      </c>
      <c r="L240" s="4" t="s">
        <v>23</v>
      </c>
      <c r="M240" s="3" t="e">
        <v>#N/A</v>
      </c>
    </row>
    <row r="241" spans="1:13" ht="14.25" customHeight="1" x14ac:dyDescent="0.3">
      <c r="A241" s="4" t="s">
        <v>1131</v>
      </c>
      <c r="B241" s="4" t="s">
        <v>407</v>
      </c>
      <c r="C241" s="4" t="s">
        <v>15</v>
      </c>
      <c r="D241" s="4" t="s">
        <v>751</v>
      </c>
      <c r="E241" s="5" t="s">
        <v>1132</v>
      </c>
      <c r="F241" s="4" t="s">
        <v>1133</v>
      </c>
      <c r="G241" s="4" t="s">
        <v>188</v>
      </c>
      <c r="H241" s="4" t="s">
        <v>1108</v>
      </c>
      <c r="I241" s="4" t="s">
        <v>1134</v>
      </c>
      <c r="J241" s="4" t="s">
        <v>1135</v>
      </c>
      <c r="K241" s="4">
        <v>110.43277</v>
      </c>
      <c r="L241" s="4" t="s">
        <v>50</v>
      </c>
      <c r="M241" s="3" t="e">
        <v>#N/A</v>
      </c>
    </row>
    <row r="242" spans="1:13" ht="14.25" customHeight="1" x14ac:dyDescent="0.3">
      <c r="A242" s="4" t="s">
        <v>1136</v>
      </c>
      <c r="B242" s="4" t="s">
        <v>407</v>
      </c>
      <c r="C242" s="4" t="s">
        <v>15</v>
      </c>
      <c r="D242" s="4" t="s">
        <v>751</v>
      </c>
      <c r="E242" s="5" t="s">
        <v>1137</v>
      </c>
      <c r="F242" s="4" t="s">
        <v>1138</v>
      </c>
      <c r="G242" s="4" t="s">
        <v>188</v>
      </c>
      <c r="H242" s="4" t="s">
        <v>1108</v>
      </c>
      <c r="I242" s="4" t="s">
        <v>1109</v>
      </c>
      <c r="J242" s="4" t="s">
        <v>1139</v>
      </c>
      <c r="K242" s="4">
        <v>110.42864</v>
      </c>
      <c r="L242" s="4" t="s">
        <v>50</v>
      </c>
      <c r="M242" s="3" t="e">
        <v>#N/A</v>
      </c>
    </row>
    <row r="243" spans="1:13" ht="14.25" customHeight="1" x14ac:dyDescent="0.3">
      <c r="A243" s="4" t="s">
        <v>1140</v>
      </c>
      <c r="B243" s="4" t="s">
        <v>407</v>
      </c>
      <c r="C243" s="4" t="s">
        <v>15</v>
      </c>
      <c r="D243" s="4" t="s">
        <v>751</v>
      </c>
      <c r="E243" s="5" t="s">
        <v>1141</v>
      </c>
      <c r="F243" s="4" t="s">
        <v>1142</v>
      </c>
      <c r="G243" s="4" t="s">
        <v>641</v>
      </c>
      <c r="H243" s="4">
        <v>0</v>
      </c>
      <c r="I243" s="4">
        <v>0</v>
      </c>
      <c r="J243" s="4" t="s">
        <v>1143</v>
      </c>
      <c r="K243" s="4">
        <v>110.47009</v>
      </c>
      <c r="L243" s="4" t="s">
        <v>122</v>
      </c>
      <c r="M243" s="3" t="e">
        <v>#N/A</v>
      </c>
    </row>
    <row r="244" spans="1:13" ht="14.25" customHeight="1" x14ac:dyDescent="0.3">
      <c r="A244" s="4" t="s">
        <v>1144</v>
      </c>
      <c r="B244" s="4" t="s">
        <v>447</v>
      </c>
      <c r="C244" s="4" t="s">
        <v>15</v>
      </c>
      <c r="D244" s="4" t="s">
        <v>751</v>
      </c>
      <c r="E244" s="5" t="s">
        <v>1145</v>
      </c>
      <c r="F244" s="4" t="s">
        <v>1146</v>
      </c>
      <c r="G244" s="4" t="s">
        <v>641</v>
      </c>
      <c r="H244" s="4">
        <v>0</v>
      </c>
      <c r="I244" s="4">
        <v>0</v>
      </c>
      <c r="J244" s="4" t="s">
        <v>1147</v>
      </c>
      <c r="K244" s="4">
        <v>110.42419</v>
      </c>
      <c r="L244" s="4" t="s">
        <v>23</v>
      </c>
      <c r="M244" s="3" t="e">
        <v>#N/A</v>
      </c>
    </row>
    <row r="245" spans="1:13" ht="14.25" customHeight="1" x14ac:dyDescent="0.3">
      <c r="A245" s="4" t="s">
        <v>1148</v>
      </c>
      <c r="B245" s="4" t="s">
        <v>447</v>
      </c>
      <c r="C245" s="4" t="s">
        <v>15</v>
      </c>
      <c r="D245" s="4" t="s">
        <v>751</v>
      </c>
      <c r="E245" s="5" t="s">
        <v>1149</v>
      </c>
      <c r="F245" s="4" t="s">
        <v>1150</v>
      </c>
      <c r="G245" s="4" t="s">
        <v>641</v>
      </c>
      <c r="H245" s="4">
        <v>0</v>
      </c>
      <c r="I245" s="4">
        <v>0</v>
      </c>
      <c r="J245" s="4" t="s">
        <v>1151</v>
      </c>
      <c r="K245" s="4">
        <v>110.44368</v>
      </c>
      <c r="L245" s="4" t="s">
        <v>23</v>
      </c>
      <c r="M245" s="3" t="e">
        <v>#N/A</v>
      </c>
    </row>
    <row r="246" spans="1:13" ht="14.25" customHeight="1" x14ac:dyDescent="0.3">
      <c r="A246" s="4" t="s">
        <v>1152</v>
      </c>
      <c r="B246" s="4" t="s">
        <v>447</v>
      </c>
      <c r="C246" s="4" t="s">
        <v>15</v>
      </c>
      <c r="D246" s="4" t="s">
        <v>751</v>
      </c>
      <c r="E246" s="5" t="s">
        <v>1153</v>
      </c>
      <c r="F246" s="4" t="s">
        <v>1154</v>
      </c>
      <c r="G246" s="4" t="s">
        <v>188</v>
      </c>
      <c r="H246" s="4" t="s">
        <v>1155</v>
      </c>
      <c r="I246" s="4" t="s">
        <v>1156</v>
      </c>
      <c r="J246" s="4" t="s">
        <v>1157</v>
      </c>
      <c r="K246" s="4">
        <v>110.42791</v>
      </c>
      <c r="L246" s="4" t="s">
        <v>23</v>
      </c>
      <c r="M246" s="3" t="e">
        <v>#N/A</v>
      </c>
    </row>
    <row r="247" spans="1:13" ht="14.25" customHeight="1" x14ac:dyDescent="0.3">
      <c r="A247" s="4" t="s">
        <v>1158</v>
      </c>
      <c r="B247" s="4" t="s">
        <v>447</v>
      </c>
      <c r="C247" s="4" t="s">
        <v>15</v>
      </c>
      <c r="D247" s="4" t="s">
        <v>751</v>
      </c>
      <c r="E247" s="5" t="s">
        <v>1159</v>
      </c>
      <c r="F247" s="4" t="s">
        <v>1160</v>
      </c>
      <c r="G247" s="4" t="s">
        <v>188</v>
      </c>
      <c r="H247" s="4" t="s">
        <v>1108</v>
      </c>
      <c r="I247" s="4" t="s">
        <v>1161</v>
      </c>
      <c r="J247" s="4" t="s">
        <v>1162</v>
      </c>
      <c r="K247" s="4">
        <v>110.42613</v>
      </c>
      <c r="L247" s="4" t="s">
        <v>23</v>
      </c>
      <c r="M247" s="3" t="e">
        <v>#N/A</v>
      </c>
    </row>
    <row r="248" spans="1:13" ht="14.25" customHeight="1" x14ac:dyDescent="0.3">
      <c r="A248" s="4" t="s">
        <v>1163</v>
      </c>
      <c r="B248" s="4" t="s">
        <v>447</v>
      </c>
      <c r="C248" s="4" t="s">
        <v>15</v>
      </c>
      <c r="D248" s="4" t="s">
        <v>751</v>
      </c>
      <c r="E248" s="5" t="s">
        <v>1164</v>
      </c>
      <c r="F248" s="4" t="s">
        <v>1165</v>
      </c>
      <c r="G248" s="4" t="s">
        <v>641</v>
      </c>
      <c r="H248" s="4">
        <v>0</v>
      </c>
      <c r="I248" s="4">
        <v>0</v>
      </c>
      <c r="J248" s="4" t="s">
        <v>1166</v>
      </c>
      <c r="K248" s="4">
        <v>110.42227</v>
      </c>
      <c r="L248" s="4" t="s">
        <v>23</v>
      </c>
      <c r="M248" s="3" t="e">
        <v>#N/A</v>
      </c>
    </row>
    <row r="249" spans="1:13" ht="14.25" customHeight="1" x14ac:dyDescent="0.3">
      <c r="A249" s="4" t="s">
        <v>1167</v>
      </c>
      <c r="B249" s="4" t="s">
        <v>447</v>
      </c>
      <c r="C249" s="4" t="s">
        <v>15</v>
      </c>
      <c r="D249" s="4" t="s">
        <v>751</v>
      </c>
      <c r="E249" s="5" t="s">
        <v>1168</v>
      </c>
      <c r="F249" s="4" t="s">
        <v>1169</v>
      </c>
      <c r="G249" s="4" t="s">
        <v>188</v>
      </c>
      <c r="H249" s="4" t="s">
        <v>1108</v>
      </c>
      <c r="I249" s="4" t="s">
        <v>1108</v>
      </c>
      <c r="J249" s="4" t="s">
        <v>1170</v>
      </c>
      <c r="K249" s="4">
        <v>110.42016</v>
      </c>
      <c r="L249" s="4" t="s">
        <v>23</v>
      </c>
      <c r="M249" s="3" t="e">
        <v>#N/A</v>
      </c>
    </row>
    <row r="250" spans="1:13" ht="14.25" customHeight="1" x14ac:dyDescent="0.3">
      <c r="A250" s="4" t="s">
        <v>1171</v>
      </c>
      <c r="B250" s="4" t="s">
        <v>447</v>
      </c>
      <c r="C250" s="4" t="s">
        <v>15</v>
      </c>
      <c r="D250" s="4" t="s">
        <v>751</v>
      </c>
      <c r="E250" s="5" t="s">
        <v>1172</v>
      </c>
      <c r="F250" s="4" t="s">
        <v>1173</v>
      </c>
      <c r="G250" s="4" t="s">
        <v>641</v>
      </c>
      <c r="H250" s="4">
        <v>0</v>
      </c>
      <c r="I250" s="4">
        <v>0</v>
      </c>
      <c r="J250" s="4" t="s">
        <v>1174</v>
      </c>
      <c r="K250" s="4">
        <v>110.41773000000001</v>
      </c>
      <c r="L250" s="4" t="s">
        <v>23</v>
      </c>
      <c r="M250" s="3" t="e">
        <v>#N/A</v>
      </c>
    </row>
    <row r="251" spans="1:13" ht="14.25" customHeight="1" x14ac:dyDescent="0.3">
      <c r="A251" s="4" t="s">
        <v>1175</v>
      </c>
      <c r="B251" s="4" t="s">
        <v>447</v>
      </c>
      <c r="C251" s="4" t="s">
        <v>15</v>
      </c>
      <c r="D251" s="4" t="s">
        <v>751</v>
      </c>
      <c r="E251" s="5" t="s">
        <v>1176</v>
      </c>
      <c r="F251" s="4" t="s">
        <v>1177</v>
      </c>
      <c r="G251" s="4" t="s">
        <v>188</v>
      </c>
      <c r="H251" s="4" t="s">
        <v>1108</v>
      </c>
      <c r="I251" s="4" t="s">
        <v>1108</v>
      </c>
      <c r="J251" s="4" t="s">
        <v>1178</v>
      </c>
      <c r="K251" s="4">
        <v>110.41319</v>
      </c>
      <c r="L251" s="4" t="s">
        <v>23</v>
      </c>
      <c r="M251" s="3" t="e">
        <v>#N/A</v>
      </c>
    </row>
    <row r="252" spans="1:13" ht="14.25" customHeight="1" x14ac:dyDescent="0.3">
      <c r="A252" s="4" t="s">
        <v>1179</v>
      </c>
      <c r="B252" s="4" t="s">
        <v>447</v>
      </c>
      <c r="C252" s="4" t="s">
        <v>15</v>
      </c>
      <c r="D252" s="4" t="s">
        <v>751</v>
      </c>
      <c r="E252" s="5" t="s">
        <v>1180</v>
      </c>
      <c r="F252" s="4" t="s">
        <v>1181</v>
      </c>
      <c r="G252" s="4" t="s">
        <v>188</v>
      </c>
      <c r="H252" s="4" t="s">
        <v>1108</v>
      </c>
      <c r="I252" s="4" t="s">
        <v>1182</v>
      </c>
      <c r="J252" s="4" t="s">
        <v>1183</v>
      </c>
      <c r="K252" s="4">
        <v>110.41065</v>
      </c>
      <c r="L252" s="4" t="s">
        <v>50</v>
      </c>
      <c r="M252" s="3" t="e">
        <v>#N/A</v>
      </c>
    </row>
    <row r="253" spans="1:13" ht="14.25" customHeight="1" x14ac:dyDescent="0.3">
      <c r="A253" s="4" t="s">
        <v>1184</v>
      </c>
      <c r="B253" s="4" t="s">
        <v>447</v>
      </c>
      <c r="C253" s="4" t="s">
        <v>15</v>
      </c>
      <c r="D253" s="4" t="s">
        <v>751</v>
      </c>
      <c r="E253" s="5" t="s">
        <v>1185</v>
      </c>
      <c r="F253" s="4" t="s">
        <v>1186</v>
      </c>
      <c r="G253" s="4" t="s">
        <v>188</v>
      </c>
      <c r="H253" s="4" t="s">
        <v>1108</v>
      </c>
      <c r="I253" s="4" t="s">
        <v>1187</v>
      </c>
      <c r="J253" s="4" t="s">
        <v>1188</v>
      </c>
      <c r="K253" s="4">
        <v>110.42071</v>
      </c>
      <c r="L253" s="4" t="s">
        <v>23</v>
      </c>
      <c r="M253" s="3" t="e">
        <v>#N/A</v>
      </c>
    </row>
    <row r="254" spans="1:13" ht="14.25" customHeight="1" x14ac:dyDescent="0.3">
      <c r="A254" s="4" t="s">
        <v>1189</v>
      </c>
      <c r="B254" s="4" t="s">
        <v>447</v>
      </c>
      <c r="C254" s="4" t="s">
        <v>15</v>
      </c>
      <c r="D254" s="4" t="s">
        <v>751</v>
      </c>
      <c r="E254" s="5" t="s">
        <v>1190</v>
      </c>
      <c r="F254" s="4" t="s">
        <v>1191</v>
      </c>
      <c r="G254" s="4" t="s">
        <v>188</v>
      </c>
      <c r="H254" s="4" t="s">
        <v>875</v>
      </c>
      <c r="I254" s="4" t="s">
        <v>875</v>
      </c>
      <c r="J254" s="4" t="s">
        <v>1192</v>
      </c>
      <c r="K254" s="4">
        <v>110.43648</v>
      </c>
      <c r="L254" s="4" t="s">
        <v>23</v>
      </c>
      <c r="M254" s="3" t="e">
        <v>#N/A</v>
      </c>
    </row>
    <row r="255" spans="1:13" ht="14.25" customHeight="1" x14ac:dyDescent="0.3">
      <c r="A255" s="4" t="s">
        <v>1193</v>
      </c>
      <c r="B255" s="4" t="s">
        <v>447</v>
      </c>
      <c r="C255" s="4" t="s">
        <v>15</v>
      </c>
      <c r="D255" s="4" t="s">
        <v>751</v>
      </c>
      <c r="E255" s="5" t="s">
        <v>1194</v>
      </c>
      <c r="F255" s="4" t="s">
        <v>1195</v>
      </c>
      <c r="G255" s="4" t="s">
        <v>948</v>
      </c>
      <c r="H255" s="4">
        <v>0</v>
      </c>
      <c r="I255" s="4">
        <v>0</v>
      </c>
      <c r="J255" s="4" t="s">
        <v>1196</v>
      </c>
      <c r="K255" s="4">
        <v>110.41391</v>
      </c>
      <c r="L255" s="4" t="s">
        <v>23</v>
      </c>
      <c r="M255" s="3" t="e">
        <v>#N/A</v>
      </c>
    </row>
    <row r="256" spans="1:13" ht="14.25" customHeight="1" x14ac:dyDescent="0.3">
      <c r="A256" s="4" t="s">
        <v>1197</v>
      </c>
      <c r="B256" s="4" t="s">
        <v>447</v>
      </c>
      <c r="C256" s="4" t="s">
        <v>15</v>
      </c>
      <c r="D256" s="4" t="s">
        <v>751</v>
      </c>
      <c r="E256" s="5" t="s">
        <v>1198</v>
      </c>
      <c r="F256" s="4" t="s">
        <v>1199</v>
      </c>
      <c r="G256" s="4" t="s">
        <v>188</v>
      </c>
      <c r="H256" s="4" t="s">
        <v>1108</v>
      </c>
      <c r="I256" s="4" t="s">
        <v>1108</v>
      </c>
      <c r="J256" s="4" t="s">
        <v>1200</v>
      </c>
      <c r="K256" s="4">
        <v>110.41500000000001</v>
      </c>
      <c r="L256" s="4" t="s">
        <v>23</v>
      </c>
      <c r="M256" s="3" t="e">
        <v>#N/A</v>
      </c>
    </row>
    <row r="257" spans="1:13" ht="14.25" customHeight="1" x14ac:dyDescent="0.3">
      <c r="A257" s="4" t="s">
        <v>1201</v>
      </c>
      <c r="B257" s="4" t="s">
        <v>505</v>
      </c>
      <c r="C257" s="4" t="s">
        <v>15</v>
      </c>
      <c r="D257" s="4" t="s">
        <v>751</v>
      </c>
      <c r="E257" s="5" t="s">
        <v>1202</v>
      </c>
      <c r="F257" s="4" t="s">
        <v>1203</v>
      </c>
      <c r="G257" s="4" t="s">
        <v>641</v>
      </c>
      <c r="H257" s="4">
        <v>0</v>
      </c>
      <c r="I257" s="4">
        <v>0</v>
      </c>
      <c r="J257" s="4" t="s">
        <v>1204</v>
      </c>
      <c r="K257" s="4">
        <v>110.40571</v>
      </c>
      <c r="L257" s="4" t="s">
        <v>23</v>
      </c>
      <c r="M257" s="3" t="e">
        <v>#N/A</v>
      </c>
    </row>
    <row r="258" spans="1:13" ht="14.25" customHeight="1" x14ac:dyDescent="0.3">
      <c r="A258" s="4" t="s">
        <v>1205</v>
      </c>
      <c r="B258" s="4" t="s">
        <v>505</v>
      </c>
      <c r="C258" s="4" t="s">
        <v>15</v>
      </c>
      <c r="D258" s="4" t="s">
        <v>751</v>
      </c>
      <c r="E258" s="5" t="s">
        <v>1206</v>
      </c>
      <c r="F258" s="4" t="s">
        <v>1207</v>
      </c>
      <c r="G258" s="4" t="s">
        <v>641</v>
      </c>
      <c r="H258" s="4">
        <v>0</v>
      </c>
      <c r="I258" s="4">
        <v>0</v>
      </c>
      <c r="J258" s="4" t="s">
        <v>1208</v>
      </c>
      <c r="K258" s="4">
        <v>110.40685999999999</v>
      </c>
      <c r="L258" s="4" t="s">
        <v>23</v>
      </c>
      <c r="M258" s="3" t="e">
        <v>#N/A</v>
      </c>
    </row>
    <row r="259" spans="1:13" ht="14.25" customHeight="1" x14ac:dyDescent="0.3">
      <c r="A259" s="4" t="s">
        <v>1209</v>
      </c>
      <c r="B259" s="4" t="s">
        <v>505</v>
      </c>
      <c r="C259" s="4" t="s">
        <v>15</v>
      </c>
      <c r="D259" s="4" t="s">
        <v>751</v>
      </c>
      <c r="E259" s="5" t="s">
        <v>1210</v>
      </c>
      <c r="F259" s="4" t="s">
        <v>1211</v>
      </c>
      <c r="G259" s="4" t="s">
        <v>1212</v>
      </c>
      <c r="H259" s="4" t="s">
        <v>1213</v>
      </c>
      <c r="I259" s="4" t="s">
        <v>1214</v>
      </c>
      <c r="J259" s="4" t="s">
        <v>1215</v>
      </c>
      <c r="K259" s="4">
        <v>110.40534</v>
      </c>
      <c r="L259" s="4" t="s">
        <v>23</v>
      </c>
      <c r="M259" s="3" t="e">
        <v>#N/A</v>
      </c>
    </row>
    <row r="260" spans="1:13" ht="14.25" customHeight="1" x14ac:dyDescent="0.3">
      <c r="A260" s="4" t="s">
        <v>1216</v>
      </c>
      <c r="B260" s="4" t="s">
        <v>505</v>
      </c>
      <c r="C260" s="4" t="s">
        <v>15</v>
      </c>
      <c r="D260" s="4" t="s">
        <v>751</v>
      </c>
      <c r="E260" s="5" t="s">
        <v>1217</v>
      </c>
      <c r="F260" s="4" t="s">
        <v>1218</v>
      </c>
      <c r="G260" s="4" t="s">
        <v>188</v>
      </c>
      <c r="H260" s="4" t="s">
        <v>189</v>
      </c>
      <c r="I260" s="4" t="s">
        <v>1219</v>
      </c>
      <c r="J260" s="4" t="s">
        <v>1220</v>
      </c>
      <c r="K260" s="4">
        <v>110.41522000000001</v>
      </c>
      <c r="L260" s="4" t="s">
        <v>23</v>
      </c>
      <c r="M260" s="3" t="e">
        <v>#N/A</v>
      </c>
    </row>
    <row r="261" spans="1:13" ht="14.25" customHeight="1" x14ac:dyDescent="0.3">
      <c r="A261" s="4" t="s">
        <v>1221</v>
      </c>
      <c r="B261" s="4" t="s">
        <v>505</v>
      </c>
      <c r="C261" s="4" t="s">
        <v>15</v>
      </c>
      <c r="D261" s="4" t="s">
        <v>751</v>
      </c>
      <c r="E261" s="5" t="s">
        <v>1222</v>
      </c>
      <c r="F261" s="4" t="s">
        <v>1223</v>
      </c>
      <c r="G261" s="4" t="s">
        <v>1212</v>
      </c>
      <c r="H261" s="4" t="s">
        <v>1213</v>
      </c>
      <c r="I261" s="4" t="s">
        <v>1214</v>
      </c>
      <c r="J261" s="4" t="s">
        <v>1224</v>
      </c>
      <c r="K261" s="4">
        <v>110.40600999999999</v>
      </c>
      <c r="L261" s="4" t="s">
        <v>30</v>
      </c>
      <c r="M261" s="3" t="e">
        <v>#N/A</v>
      </c>
    </row>
    <row r="262" spans="1:13" ht="14.25" customHeight="1" x14ac:dyDescent="0.3">
      <c r="A262" s="4" t="s">
        <v>1225</v>
      </c>
      <c r="B262" s="4" t="s">
        <v>505</v>
      </c>
      <c r="C262" s="4" t="s">
        <v>15</v>
      </c>
      <c r="D262" s="4" t="s">
        <v>751</v>
      </c>
      <c r="E262" s="5" t="s">
        <v>1226</v>
      </c>
      <c r="F262" s="4" t="s">
        <v>1227</v>
      </c>
      <c r="G262" s="4" t="s">
        <v>1212</v>
      </c>
      <c r="H262" s="4" t="s">
        <v>1213</v>
      </c>
      <c r="I262" s="4" t="s">
        <v>1228</v>
      </c>
      <c r="J262" s="4" t="s">
        <v>1229</v>
      </c>
      <c r="K262" s="4">
        <v>110.39384</v>
      </c>
      <c r="L262" s="4" t="s">
        <v>50</v>
      </c>
      <c r="M262" s="3" t="e">
        <v>#N/A</v>
      </c>
    </row>
    <row r="263" spans="1:13" ht="14.25" customHeight="1" x14ac:dyDescent="0.3">
      <c r="A263" s="4" t="s">
        <v>1230</v>
      </c>
      <c r="B263" s="4" t="s">
        <v>505</v>
      </c>
      <c r="C263" s="4" t="s">
        <v>15</v>
      </c>
      <c r="D263" s="4" t="s">
        <v>751</v>
      </c>
      <c r="E263" s="5" t="s">
        <v>1231</v>
      </c>
      <c r="F263" s="4" t="s">
        <v>1232</v>
      </c>
      <c r="G263" s="4" t="s">
        <v>641</v>
      </c>
      <c r="H263" s="4">
        <v>0</v>
      </c>
      <c r="I263" s="4">
        <v>0</v>
      </c>
      <c r="J263" s="4" t="s">
        <v>1233</v>
      </c>
      <c r="K263" s="4">
        <v>110.40922999999999</v>
      </c>
      <c r="L263" s="4" t="s">
        <v>23</v>
      </c>
      <c r="M263" s="3" t="e">
        <v>#N/A</v>
      </c>
    </row>
    <row r="264" spans="1:13" ht="14.25" customHeight="1" x14ac:dyDescent="0.3">
      <c r="A264" s="4" t="s">
        <v>1234</v>
      </c>
      <c r="B264" s="4" t="s">
        <v>505</v>
      </c>
      <c r="C264" s="4" t="s">
        <v>15</v>
      </c>
      <c r="D264" s="4" t="s">
        <v>751</v>
      </c>
      <c r="E264" s="5" t="s">
        <v>1235</v>
      </c>
      <c r="F264" s="4" t="s">
        <v>1236</v>
      </c>
      <c r="G264" s="4" t="s">
        <v>1212</v>
      </c>
      <c r="H264" s="4" t="s">
        <v>1237</v>
      </c>
      <c r="I264" s="4" t="s">
        <v>1214</v>
      </c>
      <c r="J264" s="4" t="s">
        <v>1208</v>
      </c>
      <c r="K264" s="4">
        <v>110.40685999999999</v>
      </c>
      <c r="L264" s="4" t="s">
        <v>30</v>
      </c>
      <c r="M264" s="3" t="e">
        <v>#N/A</v>
      </c>
    </row>
    <row r="265" spans="1:13" ht="14.25" customHeight="1" x14ac:dyDescent="0.3">
      <c r="A265" s="4" t="s">
        <v>1238</v>
      </c>
      <c r="B265" s="4" t="s">
        <v>505</v>
      </c>
      <c r="C265" s="4" t="s">
        <v>15</v>
      </c>
      <c r="D265" s="4" t="s">
        <v>751</v>
      </c>
      <c r="E265" s="5" t="s">
        <v>1239</v>
      </c>
      <c r="F265" s="4" t="s">
        <v>1240</v>
      </c>
      <c r="G265" s="4" t="s">
        <v>948</v>
      </c>
      <c r="H265" s="4">
        <v>0</v>
      </c>
      <c r="I265" s="4">
        <v>0</v>
      </c>
      <c r="J265" s="4" t="s">
        <v>1241</v>
      </c>
      <c r="K265" s="4">
        <v>110.40712000000001</v>
      </c>
      <c r="L265" s="4" t="s">
        <v>50</v>
      </c>
      <c r="M265" s="3" t="e">
        <v>#N/A</v>
      </c>
    </row>
    <row r="266" spans="1:13" ht="14.25" customHeight="1" x14ac:dyDescent="0.3">
      <c r="A266" s="4" t="s">
        <v>1242</v>
      </c>
      <c r="B266" s="4" t="s">
        <v>505</v>
      </c>
      <c r="C266" s="4" t="s">
        <v>15</v>
      </c>
      <c r="D266" s="4" t="s">
        <v>751</v>
      </c>
      <c r="E266" s="5" t="s">
        <v>1243</v>
      </c>
      <c r="F266" s="4" t="s">
        <v>1244</v>
      </c>
      <c r="G266" s="4" t="s">
        <v>1212</v>
      </c>
      <c r="H266" s="4" t="s">
        <v>1237</v>
      </c>
      <c r="I266" s="4" t="s">
        <v>310</v>
      </c>
      <c r="J266" s="4" t="s">
        <v>1245</v>
      </c>
      <c r="K266" s="4">
        <v>110.40913</v>
      </c>
      <c r="L266" s="4" t="s">
        <v>23</v>
      </c>
      <c r="M266" s="3" t="e">
        <v>#N/A</v>
      </c>
    </row>
    <row r="267" spans="1:13" ht="14.25" customHeight="1" x14ac:dyDescent="0.3">
      <c r="A267" s="4" t="s">
        <v>1246</v>
      </c>
      <c r="B267" s="4" t="s">
        <v>505</v>
      </c>
      <c r="C267" s="4" t="s">
        <v>15</v>
      </c>
      <c r="D267" s="4" t="s">
        <v>751</v>
      </c>
      <c r="E267" s="5" t="s">
        <v>1247</v>
      </c>
      <c r="F267" s="4" t="s">
        <v>1248</v>
      </c>
      <c r="G267" s="4" t="s">
        <v>1249</v>
      </c>
      <c r="H267" s="4">
        <v>0</v>
      </c>
      <c r="I267" s="4">
        <v>0</v>
      </c>
      <c r="J267" s="4" t="s">
        <v>1250</v>
      </c>
      <c r="K267" s="4">
        <v>110.42146</v>
      </c>
      <c r="L267" s="4" t="s">
        <v>23</v>
      </c>
      <c r="M267" s="3" t="e">
        <v>#N/A</v>
      </c>
    </row>
    <row r="268" spans="1:13" ht="14.25" customHeight="1" x14ac:dyDescent="0.3">
      <c r="A268" s="4" t="s">
        <v>1251</v>
      </c>
      <c r="B268" s="4" t="s">
        <v>536</v>
      </c>
      <c r="C268" s="4" t="s">
        <v>15</v>
      </c>
      <c r="D268" s="4" t="s">
        <v>751</v>
      </c>
      <c r="E268" s="5" t="s">
        <v>1252</v>
      </c>
      <c r="F268" s="4" t="s">
        <v>1253</v>
      </c>
      <c r="G268" s="4" t="s">
        <v>188</v>
      </c>
      <c r="H268" s="4" t="s">
        <v>786</v>
      </c>
      <c r="I268" s="4" t="s">
        <v>1254</v>
      </c>
      <c r="J268" s="4" t="s">
        <v>1255</v>
      </c>
      <c r="K268" s="4">
        <v>110.3579</v>
      </c>
      <c r="L268" s="4" t="s">
        <v>23</v>
      </c>
      <c r="M268" s="3" t="e">
        <v>#N/A</v>
      </c>
    </row>
    <row r="269" spans="1:13" ht="14.25" customHeight="1" x14ac:dyDescent="0.3">
      <c r="A269" s="4" t="s">
        <v>1256</v>
      </c>
      <c r="B269" s="4" t="s">
        <v>536</v>
      </c>
      <c r="C269" s="4" t="s">
        <v>15</v>
      </c>
      <c r="D269" s="4" t="s">
        <v>751</v>
      </c>
      <c r="E269" s="5" t="s">
        <v>1257</v>
      </c>
      <c r="F269" s="4" t="s">
        <v>1258</v>
      </c>
      <c r="G269" s="4" t="s">
        <v>188</v>
      </c>
      <c r="H269" s="4" t="s">
        <v>786</v>
      </c>
      <c r="I269" s="4" t="s">
        <v>1156</v>
      </c>
      <c r="J269" s="4" t="s">
        <v>1259</v>
      </c>
      <c r="K269" s="4">
        <v>110.30772</v>
      </c>
      <c r="L269" s="4" t="s">
        <v>23</v>
      </c>
      <c r="M269" s="3" t="e">
        <v>#N/A</v>
      </c>
    </row>
    <row r="270" spans="1:13" ht="14.25" customHeight="1" x14ac:dyDescent="0.3">
      <c r="A270" s="4" t="s">
        <v>1260</v>
      </c>
      <c r="B270" s="4" t="s">
        <v>536</v>
      </c>
      <c r="C270" s="4" t="s">
        <v>15</v>
      </c>
      <c r="D270" s="4" t="s">
        <v>751</v>
      </c>
      <c r="E270" s="5" t="s">
        <v>1261</v>
      </c>
      <c r="F270" s="4" t="s">
        <v>1262</v>
      </c>
      <c r="G270" s="4" t="s">
        <v>188</v>
      </c>
      <c r="H270" s="4" t="s">
        <v>1263</v>
      </c>
      <c r="I270" s="4" t="s">
        <v>1264</v>
      </c>
      <c r="J270" s="4" t="s">
        <v>1265</v>
      </c>
      <c r="K270" s="4">
        <v>110.30901</v>
      </c>
      <c r="L270" s="4" t="s">
        <v>122</v>
      </c>
      <c r="M270" s="3" t="e">
        <v>#N/A</v>
      </c>
    </row>
    <row r="271" spans="1:13" ht="14.25" customHeight="1" x14ac:dyDescent="0.3">
      <c r="A271" s="4" t="s">
        <v>1266</v>
      </c>
      <c r="B271" s="4" t="s">
        <v>536</v>
      </c>
      <c r="C271" s="4" t="s">
        <v>15</v>
      </c>
      <c r="D271" s="4" t="s">
        <v>751</v>
      </c>
      <c r="E271" s="5" t="s">
        <v>1267</v>
      </c>
      <c r="F271" s="4" t="s">
        <v>1268</v>
      </c>
      <c r="G271" s="4" t="s">
        <v>1269</v>
      </c>
      <c r="H271" s="4" t="s">
        <v>1270</v>
      </c>
      <c r="I271" s="4" t="s">
        <v>1271</v>
      </c>
      <c r="J271" s="4" t="s">
        <v>1272</v>
      </c>
      <c r="K271" s="4">
        <v>110.28341</v>
      </c>
      <c r="L271" s="4" t="s">
        <v>23</v>
      </c>
      <c r="M271" s="3" t="e">
        <v>#N/A</v>
      </c>
    </row>
    <row r="272" spans="1:13" ht="14.25" customHeight="1" x14ac:dyDescent="0.3">
      <c r="A272" s="4" t="s">
        <v>1273</v>
      </c>
      <c r="B272" s="4" t="s">
        <v>536</v>
      </c>
      <c r="C272" s="4" t="s">
        <v>15</v>
      </c>
      <c r="D272" s="4" t="s">
        <v>751</v>
      </c>
      <c r="E272" s="5" t="s">
        <v>1274</v>
      </c>
      <c r="F272" s="4" t="s">
        <v>1275</v>
      </c>
      <c r="G272" s="4" t="s">
        <v>188</v>
      </c>
      <c r="H272" s="4">
        <v>0</v>
      </c>
      <c r="I272" s="4">
        <v>0</v>
      </c>
      <c r="J272" s="4" t="s">
        <v>1276</v>
      </c>
      <c r="K272" s="4">
        <v>110.30753</v>
      </c>
      <c r="L272" s="4" t="s">
        <v>23</v>
      </c>
      <c r="M272" s="3" t="e">
        <v>#N/A</v>
      </c>
    </row>
    <row r="273" spans="1:13" ht="14.25" customHeight="1" x14ac:dyDescent="0.3">
      <c r="A273" s="4" t="s">
        <v>1277</v>
      </c>
      <c r="B273" s="4" t="s">
        <v>536</v>
      </c>
      <c r="C273" s="4" t="s">
        <v>15</v>
      </c>
      <c r="D273" s="4" t="s">
        <v>751</v>
      </c>
      <c r="E273" s="5" t="s">
        <v>1278</v>
      </c>
      <c r="F273" s="4" t="s">
        <v>1279</v>
      </c>
      <c r="G273" s="4" t="s">
        <v>641</v>
      </c>
      <c r="H273" s="4">
        <v>0</v>
      </c>
      <c r="I273" s="4">
        <v>0</v>
      </c>
      <c r="J273" s="4" t="s">
        <v>1280</v>
      </c>
      <c r="K273" s="4">
        <v>110.30784</v>
      </c>
      <c r="L273" s="4" t="s">
        <v>23</v>
      </c>
      <c r="M273" s="3" t="e">
        <v>#N/A</v>
      </c>
    </row>
    <row r="274" spans="1:13" ht="14.25" customHeight="1" x14ac:dyDescent="0.3">
      <c r="A274" s="4" t="s">
        <v>1281</v>
      </c>
      <c r="B274" s="4" t="s">
        <v>536</v>
      </c>
      <c r="C274" s="4" t="s">
        <v>15</v>
      </c>
      <c r="D274" s="4" t="s">
        <v>751</v>
      </c>
      <c r="E274" s="5" t="s">
        <v>1282</v>
      </c>
      <c r="F274" s="4" t="s">
        <v>1283</v>
      </c>
      <c r="G274" s="4" t="s">
        <v>188</v>
      </c>
      <c r="H274" s="4" t="s">
        <v>991</v>
      </c>
      <c r="I274" s="4" t="s">
        <v>1156</v>
      </c>
      <c r="J274" s="4" t="s">
        <v>1284</v>
      </c>
      <c r="K274" s="4">
        <v>110.30822000000001</v>
      </c>
      <c r="L274" s="4" t="s">
        <v>23</v>
      </c>
      <c r="M274" s="3" t="e">
        <v>#N/A</v>
      </c>
    </row>
    <row r="275" spans="1:13" ht="14.25" customHeight="1" x14ac:dyDescent="0.3">
      <c r="A275" s="4" t="s">
        <v>1285</v>
      </c>
      <c r="B275" s="4" t="s">
        <v>536</v>
      </c>
      <c r="C275" s="4" t="s">
        <v>15</v>
      </c>
      <c r="D275" s="4" t="s">
        <v>751</v>
      </c>
      <c r="E275" s="5" t="s">
        <v>1286</v>
      </c>
      <c r="F275" s="4" t="s">
        <v>1287</v>
      </c>
      <c r="G275" s="4" t="s">
        <v>188</v>
      </c>
      <c r="H275" s="4" t="s">
        <v>786</v>
      </c>
      <c r="I275" s="4" t="s">
        <v>1288</v>
      </c>
      <c r="J275" s="4" t="s">
        <v>1289</v>
      </c>
      <c r="K275" s="4">
        <v>110.33532</v>
      </c>
      <c r="L275" s="4" t="s">
        <v>23</v>
      </c>
      <c r="M275" s="3" t="e">
        <v>#N/A</v>
      </c>
    </row>
    <row r="276" spans="1:13" ht="14.25" customHeight="1" x14ac:dyDescent="0.3">
      <c r="A276" s="4" t="s">
        <v>1290</v>
      </c>
      <c r="B276" s="4" t="s">
        <v>536</v>
      </c>
      <c r="C276" s="4" t="s">
        <v>15</v>
      </c>
      <c r="D276" s="4" t="s">
        <v>751</v>
      </c>
      <c r="E276" s="5" t="s">
        <v>1291</v>
      </c>
      <c r="F276" s="4" t="s">
        <v>1292</v>
      </c>
      <c r="G276" s="4" t="s">
        <v>641</v>
      </c>
      <c r="H276" s="4">
        <v>0</v>
      </c>
      <c r="I276" s="4">
        <v>0</v>
      </c>
      <c r="J276" s="4" t="s">
        <v>1293</v>
      </c>
      <c r="K276" s="4">
        <v>110.35499</v>
      </c>
      <c r="L276" s="4" t="s">
        <v>23</v>
      </c>
      <c r="M276" s="3" t="e">
        <v>#N/A</v>
      </c>
    </row>
    <row r="277" spans="1:13" ht="14.25" customHeight="1" x14ac:dyDescent="0.3">
      <c r="A277" s="4" t="s">
        <v>1294</v>
      </c>
      <c r="B277" s="4" t="s">
        <v>536</v>
      </c>
      <c r="C277" s="4" t="s">
        <v>15</v>
      </c>
      <c r="D277" s="4" t="s">
        <v>751</v>
      </c>
      <c r="E277" s="5" t="s">
        <v>1295</v>
      </c>
      <c r="F277" s="4" t="s">
        <v>1296</v>
      </c>
      <c r="G277" s="4" t="s">
        <v>641</v>
      </c>
      <c r="H277" s="4">
        <v>0</v>
      </c>
      <c r="I277" s="4">
        <v>0</v>
      </c>
      <c r="J277" s="4" t="s">
        <v>1297</v>
      </c>
      <c r="K277" s="4">
        <v>110.28494000000001</v>
      </c>
      <c r="L277" s="4" t="s">
        <v>23</v>
      </c>
      <c r="M277" s="3" t="e">
        <v>#N/A</v>
      </c>
    </row>
    <row r="278" spans="1:13" ht="14.25" customHeight="1" x14ac:dyDescent="0.3">
      <c r="A278" s="4" t="s">
        <v>1298</v>
      </c>
      <c r="B278" s="4" t="s">
        <v>536</v>
      </c>
      <c r="C278" s="4" t="s">
        <v>15</v>
      </c>
      <c r="D278" s="4" t="s">
        <v>751</v>
      </c>
      <c r="E278" s="5" t="s">
        <v>1299</v>
      </c>
      <c r="F278" s="4" t="s">
        <v>1300</v>
      </c>
      <c r="G278" s="4" t="s">
        <v>641</v>
      </c>
      <c r="H278" s="4">
        <v>0</v>
      </c>
      <c r="I278" s="4">
        <v>0</v>
      </c>
      <c r="J278" s="4" t="s">
        <v>1301</v>
      </c>
      <c r="K278" s="4">
        <v>110.27121</v>
      </c>
      <c r="L278" s="4" t="s">
        <v>23</v>
      </c>
      <c r="M278" s="3" t="e">
        <v>#N/A</v>
      </c>
    </row>
    <row r="279" spans="1:13" ht="14.25" customHeight="1" x14ac:dyDescent="0.3">
      <c r="A279" s="4" t="s">
        <v>1302</v>
      </c>
      <c r="B279" s="4" t="s">
        <v>536</v>
      </c>
      <c r="C279" s="4" t="s">
        <v>15</v>
      </c>
      <c r="D279" s="4" t="s">
        <v>751</v>
      </c>
      <c r="E279" s="5" t="s">
        <v>1303</v>
      </c>
      <c r="F279" s="4" t="s">
        <v>1304</v>
      </c>
      <c r="G279" s="4" t="s">
        <v>1305</v>
      </c>
      <c r="H279" s="4">
        <v>0</v>
      </c>
      <c r="I279" s="4">
        <v>0</v>
      </c>
      <c r="J279" s="4" t="s">
        <v>1306</v>
      </c>
      <c r="K279" s="4">
        <v>110.26613999999999</v>
      </c>
      <c r="L279" s="4" t="s">
        <v>23</v>
      </c>
      <c r="M279" s="3" t="e">
        <v>#N/A</v>
      </c>
    </row>
    <row r="280" spans="1:13" ht="14.25" customHeight="1" x14ac:dyDescent="0.3">
      <c r="A280" s="4" t="s">
        <v>1307</v>
      </c>
      <c r="B280" s="4" t="s">
        <v>536</v>
      </c>
      <c r="C280" s="4" t="s">
        <v>15</v>
      </c>
      <c r="D280" s="4" t="s">
        <v>751</v>
      </c>
      <c r="E280" s="5" t="s">
        <v>1308</v>
      </c>
      <c r="F280" s="4" t="s">
        <v>1309</v>
      </c>
      <c r="G280" s="4" t="s">
        <v>641</v>
      </c>
      <c r="H280" s="4">
        <v>0</v>
      </c>
      <c r="I280" s="4">
        <v>0</v>
      </c>
      <c r="J280" s="4" t="s">
        <v>1310</v>
      </c>
      <c r="K280" s="4">
        <v>110.28525</v>
      </c>
      <c r="L280" s="4" t="s">
        <v>23</v>
      </c>
      <c r="M280" s="3" t="e">
        <v>#N/A</v>
      </c>
    </row>
    <row r="281" spans="1:13" ht="14.25" customHeight="1" x14ac:dyDescent="0.3">
      <c r="A281" s="4" t="s">
        <v>1311</v>
      </c>
      <c r="B281" s="4" t="s">
        <v>536</v>
      </c>
      <c r="C281" s="4" t="s">
        <v>15</v>
      </c>
      <c r="D281" s="4" t="s">
        <v>751</v>
      </c>
      <c r="E281" s="5" t="s">
        <v>1312</v>
      </c>
      <c r="F281" s="4" t="s">
        <v>1313</v>
      </c>
      <c r="G281" s="4" t="s">
        <v>948</v>
      </c>
      <c r="H281" s="4">
        <v>0</v>
      </c>
      <c r="I281" s="4">
        <v>0</v>
      </c>
      <c r="J281" s="4" t="s">
        <v>1314</v>
      </c>
      <c r="K281" s="4">
        <v>110.30406000000001</v>
      </c>
      <c r="L281" s="4" t="s">
        <v>23</v>
      </c>
      <c r="M281" s="3" t="e">
        <v>#N/A</v>
      </c>
    </row>
    <row r="282" spans="1:13" ht="14.25" customHeight="1" x14ac:dyDescent="0.3">
      <c r="A282" s="4" t="s">
        <v>1315</v>
      </c>
      <c r="B282" s="4" t="s">
        <v>633</v>
      </c>
      <c r="C282" s="4" t="s">
        <v>15</v>
      </c>
      <c r="D282" s="4" t="s">
        <v>751</v>
      </c>
      <c r="E282" s="5" t="s">
        <v>1316</v>
      </c>
      <c r="F282" s="4" t="s">
        <v>1317</v>
      </c>
      <c r="G282" s="4" t="s">
        <v>188</v>
      </c>
      <c r="H282" s="4" t="s">
        <v>824</v>
      </c>
      <c r="I282" s="4" t="s">
        <v>1318</v>
      </c>
      <c r="J282" s="4" t="s">
        <v>1319</v>
      </c>
      <c r="K282" s="4">
        <v>110.42155</v>
      </c>
      <c r="L282" s="4" t="s">
        <v>23</v>
      </c>
      <c r="M282" s="3" t="e">
        <v>#N/A</v>
      </c>
    </row>
    <row r="283" spans="1:13" ht="14.25" customHeight="1" x14ac:dyDescent="0.3">
      <c r="A283" s="4" t="s">
        <v>1320</v>
      </c>
      <c r="B283" s="4" t="s">
        <v>633</v>
      </c>
      <c r="C283" s="4" t="s">
        <v>15</v>
      </c>
      <c r="D283" s="4" t="s">
        <v>751</v>
      </c>
      <c r="E283" s="5" t="s">
        <v>1321</v>
      </c>
      <c r="F283" s="4" t="s">
        <v>1322</v>
      </c>
      <c r="G283" s="4" t="s">
        <v>815</v>
      </c>
      <c r="H283" s="4">
        <v>0</v>
      </c>
      <c r="I283" s="4">
        <v>0</v>
      </c>
      <c r="J283" s="4" t="s">
        <v>1323</v>
      </c>
      <c r="K283" s="4">
        <v>110.41725</v>
      </c>
      <c r="L283" s="4" t="s">
        <v>23</v>
      </c>
      <c r="M283" s="3" t="e">
        <v>#N/A</v>
      </c>
    </row>
    <row r="284" spans="1:13" ht="14.25" customHeight="1" x14ac:dyDescent="0.3">
      <c r="A284" s="4" t="s">
        <v>1324</v>
      </c>
      <c r="B284" s="4" t="s">
        <v>633</v>
      </c>
      <c r="C284" s="4" t="s">
        <v>15</v>
      </c>
      <c r="D284" s="4" t="s">
        <v>751</v>
      </c>
      <c r="E284" s="5" t="s">
        <v>1325</v>
      </c>
      <c r="F284" s="4" t="s">
        <v>1326</v>
      </c>
      <c r="G284" s="4" t="s">
        <v>641</v>
      </c>
      <c r="H284" s="4">
        <v>0</v>
      </c>
      <c r="I284" s="4">
        <v>0</v>
      </c>
      <c r="J284" s="4" t="s">
        <v>1327</v>
      </c>
      <c r="K284" s="4">
        <v>110.41622</v>
      </c>
      <c r="L284" s="4" t="s">
        <v>23</v>
      </c>
      <c r="M284" s="3" t="e">
        <v>#N/A</v>
      </c>
    </row>
    <row r="285" spans="1:13" ht="14.25" customHeight="1" x14ac:dyDescent="0.3">
      <c r="A285" s="4" t="s">
        <v>1328</v>
      </c>
      <c r="B285" s="4" t="s">
        <v>633</v>
      </c>
      <c r="C285" s="4" t="s">
        <v>15</v>
      </c>
      <c r="D285" s="4" t="s">
        <v>751</v>
      </c>
      <c r="E285" s="5" t="s">
        <v>1329</v>
      </c>
      <c r="F285" s="4" t="s">
        <v>1330</v>
      </c>
      <c r="G285" s="4" t="s">
        <v>188</v>
      </c>
      <c r="H285" s="4" t="s">
        <v>824</v>
      </c>
      <c r="I285" s="4" t="s">
        <v>830</v>
      </c>
      <c r="J285" s="4" t="s">
        <v>1331</v>
      </c>
      <c r="K285" s="4">
        <v>110.41903000000001</v>
      </c>
      <c r="L285" s="4" t="s">
        <v>23</v>
      </c>
      <c r="M285" s="3" t="e">
        <v>#N/A</v>
      </c>
    </row>
    <row r="286" spans="1:13" ht="14.25" customHeight="1" x14ac:dyDescent="0.3">
      <c r="A286" s="4" t="s">
        <v>1332</v>
      </c>
      <c r="B286" s="4" t="s">
        <v>633</v>
      </c>
      <c r="C286" s="4" t="s">
        <v>15</v>
      </c>
      <c r="D286" s="4" t="s">
        <v>751</v>
      </c>
      <c r="E286" s="5" t="s">
        <v>1333</v>
      </c>
      <c r="F286" s="4" t="s">
        <v>1334</v>
      </c>
      <c r="G286" s="4" t="s">
        <v>641</v>
      </c>
      <c r="H286" s="4">
        <v>0</v>
      </c>
      <c r="I286" s="4">
        <v>0</v>
      </c>
      <c r="J286" s="4" t="s">
        <v>1335</v>
      </c>
      <c r="K286" s="4">
        <v>110.42543999999999</v>
      </c>
      <c r="L286" s="4" t="s">
        <v>23</v>
      </c>
      <c r="M286" s="3" t="e">
        <v>#N/A</v>
      </c>
    </row>
    <row r="287" spans="1:13" ht="14.25" customHeight="1" x14ac:dyDescent="0.3">
      <c r="A287" s="4" t="s">
        <v>1336</v>
      </c>
      <c r="B287" s="4" t="s">
        <v>633</v>
      </c>
      <c r="C287" s="4" t="s">
        <v>15</v>
      </c>
      <c r="D287" s="4" t="s">
        <v>751</v>
      </c>
      <c r="E287" s="5" t="s">
        <v>1337</v>
      </c>
      <c r="F287" s="4" t="s">
        <v>1338</v>
      </c>
      <c r="G287" s="4" t="s">
        <v>641</v>
      </c>
      <c r="H287" s="4">
        <v>0</v>
      </c>
      <c r="I287" s="4">
        <v>0</v>
      </c>
      <c r="J287" s="4" t="s">
        <v>1339</v>
      </c>
      <c r="K287" s="4">
        <v>110.43317999999999</v>
      </c>
      <c r="L287" s="4" t="s">
        <v>23</v>
      </c>
      <c r="M287" s="3" t="e">
        <v>#N/A</v>
      </c>
    </row>
    <row r="288" spans="1:13" ht="14.25" customHeight="1" x14ac:dyDescent="0.3">
      <c r="A288" s="4" t="s">
        <v>1340</v>
      </c>
      <c r="B288" s="4" t="s">
        <v>633</v>
      </c>
      <c r="C288" s="4" t="s">
        <v>15</v>
      </c>
      <c r="D288" s="4" t="s">
        <v>751</v>
      </c>
      <c r="E288" s="5" t="s">
        <v>1341</v>
      </c>
      <c r="F288" s="4" t="s">
        <v>1342</v>
      </c>
      <c r="G288" s="4" t="s">
        <v>815</v>
      </c>
      <c r="H288" s="4">
        <v>0</v>
      </c>
      <c r="I288" s="4">
        <v>0</v>
      </c>
      <c r="J288" s="4" t="s">
        <v>1343</v>
      </c>
      <c r="K288" s="4">
        <v>110.42207000000001</v>
      </c>
      <c r="L288" s="4" t="s">
        <v>23</v>
      </c>
      <c r="M288" s="3" t="e">
        <v>#N/A</v>
      </c>
    </row>
    <row r="289" spans="1:13" ht="14.25" customHeight="1" x14ac:dyDescent="0.3">
      <c r="A289" s="4" t="s">
        <v>1344</v>
      </c>
      <c r="B289" s="4" t="s">
        <v>633</v>
      </c>
      <c r="C289" s="4" t="s">
        <v>15</v>
      </c>
      <c r="D289" s="4" t="s">
        <v>751</v>
      </c>
      <c r="E289" s="5" t="s">
        <v>1345</v>
      </c>
      <c r="F289" s="4" t="s">
        <v>1346</v>
      </c>
      <c r="G289" s="4" t="s">
        <v>948</v>
      </c>
      <c r="H289" s="4">
        <v>0</v>
      </c>
      <c r="I289" s="4">
        <v>0</v>
      </c>
      <c r="J289" s="4" t="s">
        <v>1347</v>
      </c>
      <c r="K289" s="4">
        <v>110.41302</v>
      </c>
      <c r="L289" s="4" t="s">
        <v>23</v>
      </c>
      <c r="M289" s="3" t="e">
        <v>#N/A</v>
      </c>
    </row>
    <row r="290" spans="1:13" ht="14.25" customHeight="1" x14ac:dyDescent="0.3">
      <c r="A290" s="4" t="s">
        <v>1348</v>
      </c>
      <c r="B290" s="4" t="s">
        <v>14</v>
      </c>
      <c r="C290" s="4" t="s">
        <v>15</v>
      </c>
      <c r="D290" s="4" t="s">
        <v>1349</v>
      </c>
      <c r="E290" s="5" t="s">
        <v>1350</v>
      </c>
      <c r="F290" s="6" t="s">
        <v>1351</v>
      </c>
      <c r="G290" s="4" t="s">
        <v>641</v>
      </c>
      <c r="H290" s="4">
        <v>0</v>
      </c>
      <c r="I290" s="4">
        <v>0</v>
      </c>
      <c r="J290" s="4" t="s">
        <v>1352</v>
      </c>
      <c r="K290" s="4">
        <v>110.40366</v>
      </c>
      <c r="L290" s="4" t="s">
        <v>23</v>
      </c>
      <c r="M290" s="3" t="e">
        <v>#N/A</v>
      </c>
    </row>
    <row r="291" spans="1:13" ht="14.25" customHeight="1" x14ac:dyDescent="0.3">
      <c r="A291" s="4" t="s">
        <v>1353</v>
      </c>
      <c r="B291" s="4" t="s">
        <v>14</v>
      </c>
      <c r="C291" s="4" t="s">
        <v>15</v>
      </c>
      <c r="D291" s="4" t="s">
        <v>1349</v>
      </c>
      <c r="E291" s="5" t="s">
        <v>1354</v>
      </c>
      <c r="F291" s="6" t="s">
        <v>1355</v>
      </c>
      <c r="G291" s="4" t="s">
        <v>641</v>
      </c>
      <c r="H291" s="4">
        <v>0</v>
      </c>
      <c r="I291" s="4">
        <v>0</v>
      </c>
      <c r="J291" s="4" t="s">
        <v>1356</v>
      </c>
      <c r="K291" s="4">
        <v>110.41928</v>
      </c>
      <c r="L291" s="4" t="s">
        <v>23</v>
      </c>
      <c r="M291" s="3" t="e">
        <v>#N/A</v>
      </c>
    </row>
    <row r="292" spans="1:13" ht="14.25" customHeight="1" x14ac:dyDescent="0.3">
      <c r="A292" s="4" t="s">
        <v>1357</v>
      </c>
      <c r="B292" s="4" t="s">
        <v>14</v>
      </c>
      <c r="C292" s="4" t="s">
        <v>15</v>
      </c>
      <c r="D292" s="4" t="s">
        <v>1349</v>
      </c>
      <c r="E292" s="5" t="s">
        <v>1358</v>
      </c>
      <c r="F292" s="6" t="s">
        <v>1359</v>
      </c>
      <c r="G292" s="4" t="s">
        <v>1360</v>
      </c>
      <c r="H292" s="4">
        <v>0</v>
      </c>
      <c r="I292" s="4">
        <v>0</v>
      </c>
      <c r="J292" s="4" t="s">
        <v>1361</v>
      </c>
      <c r="K292" s="4">
        <v>110.43256</v>
      </c>
      <c r="L292" s="4" t="s">
        <v>23</v>
      </c>
      <c r="M292" s="3" t="e">
        <v>#N/A</v>
      </c>
    </row>
    <row r="293" spans="1:13" ht="14.25" customHeight="1" x14ac:dyDescent="0.3">
      <c r="A293" s="4" t="s">
        <v>1362</v>
      </c>
      <c r="B293" s="4" t="s">
        <v>14</v>
      </c>
      <c r="C293" s="4" t="s">
        <v>15</v>
      </c>
      <c r="D293" s="4" t="s">
        <v>1349</v>
      </c>
      <c r="E293" s="5" t="s">
        <v>1363</v>
      </c>
      <c r="F293" s="6" t="s">
        <v>1364</v>
      </c>
      <c r="G293" s="4" t="s">
        <v>1360</v>
      </c>
      <c r="H293" s="4">
        <v>0</v>
      </c>
      <c r="I293" s="4">
        <v>0</v>
      </c>
      <c r="J293" s="4" t="s">
        <v>1365</v>
      </c>
      <c r="K293" s="4">
        <v>110.41222999999999</v>
      </c>
      <c r="L293" s="4" t="s">
        <v>23</v>
      </c>
      <c r="M293" s="3" t="e">
        <v>#N/A</v>
      </c>
    </row>
    <row r="294" spans="1:13" ht="14.25" customHeight="1" x14ac:dyDescent="0.3">
      <c r="A294" s="4" t="s">
        <v>1366</v>
      </c>
      <c r="B294" s="4" t="s">
        <v>14</v>
      </c>
      <c r="C294" s="4" t="s">
        <v>15</v>
      </c>
      <c r="D294" s="4" t="s">
        <v>1349</v>
      </c>
      <c r="E294" s="5" t="s">
        <v>1367</v>
      </c>
      <c r="F294" s="6" t="s">
        <v>1368</v>
      </c>
      <c r="G294" s="4" t="s">
        <v>1369</v>
      </c>
      <c r="H294" s="4">
        <v>0</v>
      </c>
      <c r="I294" s="4">
        <v>0</v>
      </c>
      <c r="J294" s="4" t="s">
        <v>1370</v>
      </c>
      <c r="K294" s="4">
        <v>110.50297999999999</v>
      </c>
      <c r="L294" s="4" t="s">
        <v>23</v>
      </c>
      <c r="M294" s="3" t="e">
        <v>#N/A</v>
      </c>
    </row>
    <row r="295" spans="1:13" ht="14.25" customHeight="1" x14ac:dyDescent="0.3">
      <c r="A295" s="4" t="s">
        <v>1371</v>
      </c>
      <c r="B295" s="4" t="s">
        <v>14</v>
      </c>
      <c r="C295" s="4" t="s">
        <v>15</v>
      </c>
      <c r="D295" s="4" t="s">
        <v>1349</v>
      </c>
      <c r="E295" s="5" t="s">
        <v>1372</v>
      </c>
      <c r="F295" s="6" t="s">
        <v>1373</v>
      </c>
      <c r="G295" s="4" t="s">
        <v>1369</v>
      </c>
      <c r="H295" s="4">
        <v>0</v>
      </c>
      <c r="I295" s="4">
        <v>0</v>
      </c>
      <c r="J295" s="4" t="s">
        <v>1374</v>
      </c>
      <c r="K295" s="4">
        <v>110.50251</v>
      </c>
      <c r="L295" s="4" t="s">
        <v>23</v>
      </c>
      <c r="M295" s="3" t="e">
        <v>#N/A</v>
      </c>
    </row>
    <row r="296" spans="1:13" ht="14.25" customHeight="1" x14ac:dyDescent="0.3">
      <c r="A296" s="4" t="s">
        <v>1375</v>
      </c>
      <c r="B296" s="4" t="s">
        <v>14</v>
      </c>
      <c r="C296" s="4" t="s">
        <v>15</v>
      </c>
      <c r="D296" s="4" t="s">
        <v>1349</v>
      </c>
      <c r="E296" s="5" t="s">
        <v>1376</v>
      </c>
      <c r="F296" s="6" t="s">
        <v>1377</v>
      </c>
      <c r="G296" s="4" t="s">
        <v>1369</v>
      </c>
      <c r="H296" s="4">
        <v>0</v>
      </c>
      <c r="I296" s="4">
        <v>0</v>
      </c>
      <c r="J296" s="4" t="s">
        <v>1378</v>
      </c>
      <c r="K296" s="4">
        <v>110.50469</v>
      </c>
      <c r="L296" s="4" t="s">
        <v>23</v>
      </c>
      <c r="M296" s="3" t="e">
        <v>#N/A</v>
      </c>
    </row>
    <row r="297" spans="1:13" ht="14.25" customHeight="1" x14ac:dyDescent="0.3">
      <c r="A297" s="4" t="s">
        <v>1379</v>
      </c>
      <c r="B297" s="4" t="s">
        <v>14</v>
      </c>
      <c r="C297" s="4" t="s">
        <v>15</v>
      </c>
      <c r="D297" s="4" t="s">
        <v>1349</v>
      </c>
      <c r="E297" s="5" t="s">
        <v>1380</v>
      </c>
      <c r="F297" s="6" t="s">
        <v>1381</v>
      </c>
      <c r="G297" s="4" t="s">
        <v>641</v>
      </c>
      <c r="H297" s="4">
        <v>0</v>
      </c>
      <c r="I297" s="4">
        <v>0</v>
      </c>
      <c r="J297" s="4" t="s">
        <v>1382</v>
      </c>
      <c r="K297" s="4">
        <v>110.41069</v>
      </c>
      <c r="L297" s="4" t="s">
        <v>30</v>
      </c>
      <c r="M297" s="3" t="e">
        <v>#N/A</v>
      </c>
    </row>
    <row r="298" spans="1:13" ht="14.25" customHeight="1" x14ac:dyDescent="0.3">
      <c r="A298" s="4" t="s">
        <v>1383</v>
      </c>
      <c r="B298" s="4" t="s">
        <v>14</v>
      </c>
      <c r="C298" s="4" t="s">
        <v>15</v>
      </c>
      <c r="D298" s="4" t="s">
        <v>1349</v>
      </c>
      <c r="E298" s="5" t="s">
        <v>1384</v>
      </c>
      <c r="F298" s="6" t="s">
        <v>1385</v>
      </c>
      <c r="G298" s="4" t="s">
        <v>641</v>
      </c>
      <c r="H298" s="4">
        <v>0</v>
      </c>
      <c r="I298" s="4">
        <v>0</v>
      </c>
      <c r="J298" s="4" t="s">
        <v>1386</v>
      </c>
      <c r="K298" s="4">
        <v>110.40694999999999</v>
      </c>
      <c r="L298" s="4" t="s">
        <v>30</v>
      </c>
      <c r="M298" s="3" t="e">
        <v>#N/A</v>
      </c>
    </row>
    <row r="299" spans="1:13" ht="14.25" customHeight="1" x14ac:dyDescent="0.3">
      <c r="A299" s="4" t="s">
        <v>1387</v>
      </c>
      <c r="B299" s="4" t="s">
        <v>14</v>
      </c>
      <c r="C299" s="4" t="s">
        <v>15</v>
      </c>
      <c r="D299" s="4" t="s">
        <v>1349</v>
      </c>
      <c r="E299" s="5" t="s">
        <v>1388</v>
      </c>
      <c r="F299" s="6" t="s">
        <v>1389</v>
      </c>
      <c r="G299" s="4" t="s">
        <v>641</v>
      </c>
      <c r="H299" s="4">
        <v>0</v>
      </c>
      <c r="I299" s="4">
        <v>0</v>
      </c>
      <c r="J299" s="4" t="s">
        <v>1390</v>
      </c>
      <c r="K299" s="4">
        <v>110.50357</v>
      </c>
      <c r="L299" s="4" t="s">
        <v>30</v>
      </c>
      <c r="M299" s="3" t="e">
        <v>#N/A</v>
      </c>
    </row>
    <row r="300" spans="1:13" ht="14.25" customHeight="1" x14ac:dyDescent="0.3">
      <c r="A300" s="4" t="s">
        <v>1391</v>
      </c>
      <c r="B300" s="4" t="s">
        <v>14</v>
      </c>
      <c r="C300" s="4" t="s">
        <v>15</v>
      </c>
      <c r="D300" s="4" t="s">
        <v>1349</v>
      </c>
      <c r="E300" s="5" t="s">
        <v>1392</v>
      </c>
      <c r="F300" s="6" t="s">
        <v>1393</v>
      </c>
      <c r="G300" s="4" t="s">
        <v>1394</v>
      </c>
      <c r="H300" s="4" t="s">
        <v>1395</v>
      </c>
      <c r="I300" s="4" t="s">
        <v>1396</v>
      </c>
      <c r="J300" s="4" t="s">
        <v>1397</v>
      </c>
      <c r="K300" s="4">
        <v>110.5057</v>
      </c>
      <c r="L300" s="4" t="s">
        <v>23</v>
      </c>
      <c r="M300" s="3" t="e">
        <v>#N/A</v>
      </c>
    </row>
    <row r="301" spans="1:13" ht="14.25" customHeight="1" x14ac:dyDescent="0.3">
      <c r="A301" s="4" t="s">
        <v>1398</v>
      </c>
      <c r="B301" s="4" t="s">
        <v>79</v>
      </c>
      <c r="C301" s="4" t="s">
        <v>15</v>
      </c>
      <c r="D301" s="4" t="s">
        <v>1349</v>
      </c>
      <c r="E301" s="5" t="s">
        <v>1399</v>
      </c>
      <c r="F301" s="6" t="s">
        <v>1400</v>
      </c>
      <c r="G301" s="4" t="s">
        <v>1394</v>
      </c>
      <c r="H301" s="4" t="s">
        <v>1395</v>
      </c>
      <c r="I301" s="4" t="s">
        <v>1401</v>
      </c>
      <c r="J301" s="4" t="s">
        <v>1402</v>
      </c>
      <c r="K301" s="4">
        <v>110.50483</v>
      </c>
      <c r="L301" s="4" t="s">
        <v>30</v>
      </c>
      <c r="M301" s="3" t="e">
        <v>#N/A</v>
      </c>
    </row>
    <row r="302" spans="1:13" ht="14.25" customHeight="1" x14ac:dyDescent="0.3">
      <c r="A302" s="4" t="s">
        <v>1403</v>
      </c>
      <c r="B302" s="4" t="s">
        <v>79</v>
      </c>
      <c r="C302" s="4" t="s">
        <v>15</v>
      </c>
      <c r="D302" s="4" t="s">
        <v>1349</v>
      </c>
      <c r="E302" s="5" t="s">
        <v>1404</v>
      </c>
      <c r="F302" s="6" t="s">
        <v>1405</v>
      </c>
      <c r="G302" s="4" t="s">
        <v>1394</v>
      </c>
      <c r="H302" s="4" t="s">
        <v>1395</v>
      </c>
      <c r="I302" s="4" t="s">
        <v>1401</v>
      </c>
      <c r="J302" s="4" t="s">
        <v>1406</v>
      </c>
      <c r="K302" s="4">
        <v>110.5014</v>
      </c>
      <c r="L302" s="4" t="s">
        <v>23</v>
      </c>
      <c r="M302" s="3" t="e">
        <v>#N/A</v>
      </c>
    </row>
    <row r="303" spans="1:13" ht="14.25" customHeight="1" x14ac:dyDescent="0.3">
      <c r="A303" s="4" t="s">
        <v>1407</v>
      </c>
      <c r="B303" s="4" t="s">
        <v>79</v>
      </c>
      <c r="C303" s="4" t="s">
        <v>15</v>
      </c>
      <c r="D303" s="4" t="s">
        <v>1349</v>
      </c>
      <c r="E303" s="5" t="s">
        <v>1408</v>
      </c>
      <c r="F303" s="6" t="s">
        <v>1409</v>
      </c>
      <c r="G303" s="4" t="s">
        <v>1394</v>
      </c>
      <c r="H303" s="4" t="s">
        <v>1410</v>
      </c>
      <c r="I303" s="4" t="s">
        <v>1411</v>
      </c>
      <c r="J303" s="4" t="s">
        <v>1412</v>
      </c>
      <c r="K303" s="4">
        <v>110.5085</v>
      </c>
      <c r="L303" s="4" t="s">
        <v>50</v>
      </c>
      <c r="M303" s="3" t="e">
        <v>#N/A</v>
      </c>
    </row>
    <row r="304" spans="1:13" ht="14.25" customHeight="1" x14ac:dyDescent="0.3">
      <c r="A304" s="4" t="s">
        <v>1413</v>
      </c>
      <c r="B304" s="4" t="s">
        <v>79</v>
      </c>
      <c r="C304" s="4" t="s">
        <v>15</v>
      </c>
      <c r="D304" s="4" t="s">
        <v>1349</v>
      </c>
      <c r="E304" s="5" t="s">
        <v>1414</v>
      </c>
      <c r="F304" s="6" t="s">
        <v>1415</v>
      </c>
      <c r="G304" s="4" t="s">
        <v>1416</v>
      </c>
      <c r="H304" s="4" t="s">
        <v>1417</v>
      </c>
      <c r="I304" s="4" t="s">
        <v>1418</v>
      </c>
      <c r="J304" s="4" t="s">
        <v>1419</v>
      </c>
      <c r="K304" s="4">
        <v>110.55036</v>
      </c>
      <c r="L304" s="4" t="s">
        <v>23</v>
      </c>
      <c r="M304" s="3" t="e">
        <v>#N/A</v>
      </c>
    </row>
    <row r="305" spans="1:13" ht="14.25" customHeight="1" x14ac:dyDescent="0.3">
      <c r="A305" s="4" t="s">
        <v>1420</v>
      </c>
      <c r="B305" s="4" t="s">
        <v>79</v>
      </c>
      <c r="C305" s="4" t="s">
        <v>15</v>
      </c>
      <c r="D305" s="4" t="s">
        <v>1349</v>
      </c>
      <c r="E305" s="5" t="s">
        <v>1421</v>
      </c>
      <c r="F305" s="6" t="s">
        <v>1422</v>
      </c>
      <c r="G305" s="4" t="s">
        <v>1423</v>
      </c>
      <c r="H305" s="4">
        <v>0</v>
      </c>
      <c r="I305" s="4">
        <v>0</v>
      </c>
      <c r="J305" s="4" t="s">
        <v>1424</v>
      </c>
      <c r="K305" s="4">
        <v>110.63869</v>
      </c>
      <c r="L305" s="4" t="s">
        <v>23</v>
      </c>
      <c r="M305" s="3" t="e">
        <v>#N/A</v>
      </c>
    </row>
    <row r="306" spans="1:13" ht="14.25" customHeight="1" x14ac:dyDescent="0.3">
      <c r="A306" s="4"/>
      <c r="B306" s="4" t="s">
        <v>79</v>
      </c>
      <c r="C306" s="4" t="s">
        <v>15</v>
      </c>
      <c r="D306" s="4" t="s">
        <v>1349</v>
      </c>
      <c r="E306" s="4"/>
      <c r="F306" s="4" t="s">
        <v>1425</v>
      </c>
      <c r="G306" s="4"/>
      <c r="H306" s="4"/>
      <c r="I306" s="4"/>
      <c r="J306" s="4"/>
      <c r="K306" s="4"/>
      <c r="L306" s="4"/>
      <c r="M306" s="3" t="e">
        <v>#N/A</v>
      </c>
    </row>
    <row r="307" spans="1:13" ht="14.25" customHeight="1" x14ac:dyDescent="0.3">
      <c r="A307" s="4" t="s">
        <v>1426</v>
      </c>
      <c r="B307" s="4" t="s">
        <v>79</v>
      </c>
      <c r="C307" s="4" t="s">
        <v>15</v>
      </c>
      <c r="D307" s="4" t="s">
        <v>1349</v>
      </c>
      <c r="E307" s="5" t="s">
        <v>1427</v>
      </c>
      <c r="F307" s="6" t="s">
        <v>1428</v>
      </c>
      <c r="G307" s="4" t="s">
        <v>1416</v>
      </c>
      <c r="H307" s="4" t="s">
        <v>1417</v>
      </c>
      <c r="I307" s="4" t="s">
        <v>1429</v>
      </c>
      <c r="J307" s="4" t="s">
        <v>1430</v>
      </c>
      <c r="K307" s="4">
        <v>110.57232999999999</v>
      </c>
      <c r="L307" s="4" t="s">
        <v>23</v>
      </c>
      <c r="M307" s="3" t="e">
        <v>#N/A</v>
      </c>
    </row>
    <row r="308" spans="1:13" ht="14.25" customHeight="1" x14ac:dyDescent="0.3">
      <c r="A308" s="4" t="s">
        <v>1431</v>
      </c>
      <c r="B308" s="4" t="s">
        <v>79</v>
      </c>
      <c r="C308" s="4" t="s">
        <v>15</v>
      </c>
      <c r="D308" s="4" t="s">
        <v>1349</v>
      </c>
      <c r="E308" s="5" t="s">
        <v>1432</v>
      </c>
      <c r="F308" s="6" t="s">
        <v>1433</v>
      </c>
      <c r="G308" s="4" t="s">
        <v>641</v>
      </c>
      <c r="H308" s="4">
        <v>0</v>
      </c>
      <c r="I308" s="4">
        <v>0</v>
      </c>
      <c r="J308" s="4" t="s">
        <v>1434</v>
      </c>
      <c r="K308" s="4">
        <v>110.54671999999999</v>
      </c>
      <c r="L308" s="4" t="s">
        <v>23</v>
      </c>
      <c r="M308" s="3" t="e">
        <v>#N/A</v>
      </c>
    </row>
    <row r="309" spans="1:13" ht="14.25" customHeight="1" x14ac:dyDescent="0.3">
      <c r="A309" s="4" t="s">
        <v>1435</v>
      </c>
      <c r="B309" s="4" t="s">
        <v>79</v>
      </c>
      <c r="C309" s="4" t="s">
        <v>15</v>
      </c>
      <c r="D309" s="4" t="s">
        <v>1349</v>
      </c>
      <c r="E309" s="5" t="s">
        <v>1436</v>
      </c>
      <c r="F309" s="6" t="s">
        <v>1437</v>
      </c>
      <c r="G309" s="4" t="s">
        <v>1423</v>
      </c>
      <c r="H309" s="4">
        <v>0</v>
      </c>
      <c r="I309" s="4">
        <v>0</v>
      </c>
      <c r="J309" s="4" t="s">
        <v>1438</v>
      </c>
      <c r="K309" s="4">
        <v>110.63899000000001</v>
      </c>
      <c r="L309" s="4" t="s">
        <v>23</v>
      </c>
      <c r="M309" s="3" t="e">
        <v>#N/A</v>
      </c>
    </row>
    <row r="310" spans="1:13" ht="14.25" customHeight="1" x14ac:dyDescent="0.3">
      <c r="A310" s="4" t="s">
        <v>1439</v>
      </c>
      <c r="B310" s="4" t="s">
        <v>79</v>
      </c>
      <c r="C310" s="4" t="s">
        <v>15</v>
      </c>
      <c r="D310" s="4" t="s">
        <v>1349</v>
      </c>
      <c r="E310" s="5" t="s">
        <v>1440</v>
      </c>
      <c r="F310" s="6" t="s">
        <v>1441</v>
      </c>
      <c r="G310" s="4" t="s">
        <v>1394</v>
      </c>
      <c r="H310" s="4" t="s">
        <v>1410</v>
      </c>
      <c r="I310" s="4" t="s">
        <v>1411</v>
      </c>
      <c r="J310" s="4" t="s">
        <v>1442</v>
      </c>
      <c r="K310" s="4">
        <v>110.50821000000001</v>
      </c>
      <c r="L310" s="4" t="s">
        <v>30</v>
      </c>
      <c r="M310" s="3" t="e">
        <v>#N/A</v>
      </c>
    </row>
    <row r="311" spans="1:13" ht="14.25" customHeight="1" x14ac:dyDescent="0.3">
      <c r="A311" s="4" t="s">
        <v>1443</v>
      </c>
      <c r="B311" s="4" t="s">
        <v>79</v>
      </c>
      <c r="C311" s="4" t="s">
        <v>15</v>
      </c>
      <c r="D311" s="4" t="s">
        <v>1349</v>
      </c>
      <c r="E311" s="5" t="s">
        <v>1444</v>
      </c>
      <c r="F311" s="6" t="s">
        <v>1445</v>
      </c>
      <c r="G311" s="4" t="s">
        <v>1423</v>
      </c>
      <c r="H311" s="4">
        <v>0</v>
      </c>
      <c r="I311" s="4">
        <v>0</v>
      </c>
      <c r="J311" s="4" t="s">
        <v>1446</v>
      </c>
      <c r="K311" s="4">
        <v>110.54603</v>
      </c>
      <c r="L311" s="4" t="s">
        <v>271</v>
      </c>
      <c r="M311" s="3" t="e">
        <v>#N/A</v>
      </c>
    </row>
    <row r="312" spans="1:13" ht="14.25" customHeight="1" x14ac:dyDescent="0.3">
      <c r="A312" s="4"/>
      <c r="B312" s="4" t="s">
        <v>79</v>
      </c>
      <c r="C312" s="4" t="s">
        <v>15</v>
      </c>
      <c r="D312" s="4" t="s">
        <v>1349</v>
      </c>
      <c r="E312" s="4"/>
      <c r="F312" s="4" t="s">
        <v>1447</v>
      </c>
      <c r="G312" s="4"/>
      <c r="H312" s="4"/>
      <c r="I312" s="4"/>
      <c r="J312" s="4"/>
      <c r="K312" s="4"/>
      <c r="L312" s="4"/>
      <c r="M312" s="3" t="e">
        <v>#N/A</v>
      </c>
    </row>
    <row r="313" spans="1:13" ht="14.25" customHeight="1" x14ac:dyDescent="0.3">
      <c r="A313" s="4" t="s">
        <v>1448</v>
      </c>
      <c r="B313" s="4" t="s">
        <v>79</v>
      </c>
      <c r="C313" s="4" t="s">
        <v>15</v>
      </c>
      <c r="D313" s="4" t="s">
        <v>1349</v>
      </c>
      <c r="E313" s="5" t="s">
        <v>1449</v>
      </c>
      <c r="F313" s="4" t="s">
        <v>1450</v>
      </c>
      <c r="G313" s="4" t="s">
        <v>1394</v>
      </c>
      <c r="H313" s="4" t="s">
        <v>1395</v>
      </c>
      <c r="I313" s="4" t="s">
        <v>1401</v>
      </c>
      <c r="J313" s="4" t="s">
        <v>1451</v>
      </c>
      <c r="K313" s="4">
        <v>110.50485999999999</v>
      </c>
      <c r="L313" s="4" t="s">
        <v>50</v>
      </c>
      <c r="M313" s="3" t="e">
        <v>#N/A</v>
      </c>
    </row>
    <row r="314" spans="1:13" ht="14.25" customHeight="1" x14ac:dyDescent="0.3">
      <c r="A314" s="4"/>
      <c r="B314" s="4" t="s">
        <v>79</v>
      </c>
      <c r="C314" s="4" t="s">
        <v>15</v>
      </c>
      <c r="D314" s="4" t="s">
        <v>1349</v>
      </c>
      <c r="E314" s="4"/>
      <c r="F314" s="4" t="s">
        <v>1452</v>
      </c>
      <c r="G314" s="4"/>
      <c r="H314" s="4"/>
      <c r="I314" s="4"/>
      <c r="J314" s="4"/>
      <c r="K314" s="4"/>
      <c r="L314" s="4"/>
      <c r="M314" s="3" t="e">
        <v>#N/A</v>
      </c>
    </row>
    <row r="315" spans="1:13" ht="14.25" customHeight="1" x14ac:dyDescent="0.3">
      <c r="A315" s="4" t="s">
        <v>1453</v>
      </c>
      <c r="B315" s="4" t="s">
        <v>151</v>
      </c>
      <c r="C315" s="4" t="s">
        <v>15</v>
      </c>
      <c r="D315" s="4" t="s">
        <v>1349</v>
      </c>
      <c r="E315" s="5" t="s">
        <v>1454</v>
      </c>
      <c r="F315" s="4" t="s">
        <v>1455</v>
      </c>
      <c r="G315" s="4" t="s">
        <v>1369</v>
      </c>
      <c r="H315" s="4">
        <v>0</v>
      </c>
      <c r="I315" s="4">
        <v>0</v>
      </c>
      <c r="J315" s="4" t="s">
        <v>1456</v>
      </c>
      <c r="K315" s="4">
        <v>110.51925</v>
      </c>
      <c r="L315" s="4" t="s">
        <v>23</v>
      </c>
      <c r="M315" s="3" t="e">
        <v>#N/A</v>
      </c>
    </row>
    <row r="316" spans="1:13" ht="14.25" customHeight="1" x14ac:dyDescent="0.3">
      <c r="A316" s="4" t="s">
        <v>1457</v>
      </c>
      <c r="B316" s="4" t="s">
        <v>151</v>
      </c>
      <c r="C316" s="4" t="s">
        <v>15</v>
      </c>
      <c r="D316" s="4" t="s">
        <v>1349</v>
      </c>
      <c r="E316" s="5" t="s">
        <v>1458</v>
      </c>
      <c r="F316" s="4" t="s">
        <v>1459</v>
      </c>
      <c r="G316" s="4" t="s">
        <v>1369</v>
      </c>
      <c r="H316" s="4">
        <v>0</v>
      </c>
      <c r="I316" s="4">
        <v>0</v>
      </c>
      <c r="J316" s="4" t="s">
        <v>1460</v>
      </c>
      <c r="K316" s="4">
        <v>110.50224</v>
      </c>
      <c r="L316" s="4" t="s">
        <v>23</v>
      </c>
      <c r="M316" s="3" t="e">
        <v>#N/A</v>
      </c>
    </row>
    <row r="317" spans="1:13" ht="14.25" customHeight="1" x14ac:dyDescent="0.3">
      <c r="A317" s="4" t="s">
        <v>1461</v>
      </c>
      <c r="B317" s="4" t="s">
        <v>151</v>
      </c>
      <c r="C317" s="4" t="s">
        <v>15</v>
      </c>
      <c r="D317" s="4" t="s">
        <v>1349</v>
      </c>
      <c r="E317" s="5" t="s">
        <v>1462</v>
      </c>
      <c r="F317" s="4" t="s">
        <v>1463</v>
      </c>
      <c r="G317" s="4" t="s">
        <v>1394</v>
      </c>
      <c r="H317" s="4" t="s">
        <v>1464</v>
      </c>
      <c r="I317" s="4" t="s">
        <v>1465</v>
      </c>
      <c r="J317" s="4" t="s">
        <v>1466</v>
      </c>
      <c r="K317" s="4">
        <v>110.50542</v>
      </c>
      <c r="L317" s="4" t="s">
        <v>23</v>
      </c>
      <c r="M317" s="3" t="e">
        <v>#N/A</v>
      </c>
    </row>
    <row r="318" spans="1:13" ht="14.25" customHeight="1" x14ac:dyDescent="0.3">
      <c r="A318" s="4" t="s">
        <v>1467</v>
      </c>
      <c r="B318" s="4" t="s">
        <v>151</v>
      </c>
      <c r="C318" s="4" t="s">
        <v>15</v>
      </c>
      <c r="D318" s="4" t="s">
        <v>1349</v>
      </c>
      <c r="E318" s="5" t="s">
        <v>1468</v>
      </c>
      <c r="F318" s="4" t="s">
        <v>1469</v>
      </c>
      <c r="G318" s="4" t="s">
        <v>1369</v>
      </c>
      <c r="H318" s="4">
        <v>0</v>
      </c>
      <c r="I318" s="4">
        <v>0</v>
      </c>
      <c r="J318" s="4" t="s">
        <v>1470</v>
      </c>
      <c r="K318" s="4">
        <v>110.50004</v>
      </c>
      <c r="L318" s="4" t="s">
        <v>23</v>
      </c>
      <c r="M318" s="3" t="e">
        <v>#N/A</v>
      </c>
    </row>
    <row r="319" spans="1:13" ht="14.25" customHeight="1" x14ac:dyDescent="0.3">
      <c r="A319" s="4" t="s">
        <v>1471</v>
      </c>
      <c r="B319" s="4" t="s">
        <v>151</v>
      </c>
      <c r="C319" s="4" t="s">
        <v>15</v>
      </c>
      <c r="D319" s="4" t="s">
        <v>1349</v>
      </c>
      <c r="E319" s="5" t="s">
        <v>1472</v>
      </c>
      <c r="F319" s="4" t="s">
        <v>1473</v>
      </c>
      <c r="G319" s="4" t="s">
        <v>1369</v>
      </c>
      <c r="H319" s="4">
        <v>0</v>
      </c>
      <c r="I319" s="4">
        <v>0</v>
      </c>
      <c r="J319" s="4" t="s">
        <v>1474</v>
      </c>
      <c r="K319" s="4">
        <v>110.51586</v>
      </c>
      <c r="L319" s="4" t="s">
        <v>23</v>
      </c>
      <c r="M319" s="3" t="e">
        <v>#N/A</v>
      </c>
    </row>
    <row r="320" spans="1:13" ht="14.25" customHeight="1" x14ac:dyDescent="0.3">
      <c r="A320" s="4" t="s">
        <v>1475</v>
      </c>
      <c r="B320" s="4" t="s">
        <v>151</v>
      </c>
      <c r="C320" s="4" t="s">
        <v>15</v>
      </c>
      <c r="D320" s="4" t="s">
        <v>1349</v>
      </c>
      <c r="E320" s="5" t="s">
        <v>1476</v>
      </c>
      <c r="F320" s="4" t="s">
        <v>1477</v>
      </c>
      <c r="G320" s="4" t="s">
        <v>1369</v>
      </c>
      <c r="H320" s="4">
        <v>0</v>
      </c>
      <c r="I320" s="4">
        <v>0</v>
      </c>
      <c r="J320" s="4" t="s">
        <v>1478</v>
      </c>
      <c r="K320" s="4">
        <v>110.55925999999999</v>
      </c>
      <c r="L320" s="4" t="s">
        <v>23</v>
      </c>
      <c r="M320" s="3" t="e">
        <v>#N/A</v>
      </c>
    </row>
    <row r="321" spans="1:13" ht="14.25" customHeight="1" x14ac:dyDescent="0.3">
      <c r="A321" s="4" t="s">
        <v>1479</v>
      </c>
      <c r="B321" s="4" t="s">
        <v>151</v>
      </c>
      <c r="C321" s="4" t="s">
        <v>15</v>
      </c>
      <c r="D321" s="4" t="s">
        <v>1349</v>
      </c>
      <c r="E321" s="5" t="s">
        <v>1480</v>
      </c>
      <c r="F321" s="4" t="s">
        <v>1481</v>
      </c>
      <c r="G321" s="4" t="s">
        <v>1394</v>
      </c>
      <c r="H321" s="4">
        <v>0</v>
      </c>
      <c r="I321" s="4">
        <v>0</v>
      </c>
      <c r="J321" s="4" t="s">
        <v>1482</v>
      </c>
      <c r="K321" s="4">
        <v>110.48994</v>
      </c>
      <c r="L321" s="4" t="s">
        <v>23</v>
      </c>
      <c r="M321" s="3" t="e">
        <v>#N/A</v>
      </c>
    </row>
    <row r="322" spans="1:13" ht="14.25" customHeight="1" x14ac:dyDescent="0.3">
      <c r="A322" s="4" t="s">
        <v>1483</v>
      </c>
      <c r="B322" s="4" t="s">
        <v>151</v>
      </c>
      <c r="C322" s="4" t="s">
        <v>15</v>
      </c>
      <c r="D322" s="4" t="s">
        <v>1349</v>
      </c>
      <c r="E322" s="5" t="s">
        <v>1484</v>
      </c>
      <c r="F322" s="4" t="s">
        <v>1485</v>
      </c>
      <c r="G322" s="4" t="s">
        <v>1369</v>
      </c>
      <c r="H322" s="4">
        <v>0</v>
      </c>
      <c r="I322" s="4">
        <v>0</v>
      </c>
      <c r="J322" s="4" t="s">
        <v>1486</v>
      </c>
      <c r="K322" s="4">
        <v>110.50489</v>
      </c>
      <c r="L322" s="4" t="s">
        <v>23</v>
      </c>
      <c r="M322" s="3" t="e">
        <v>#N/A</v>
      </c>
    </row>
    <row r="323" spans="1:13" ht="14.25" customHeight="1" x14ac:dyDescent="0.3">
      <c r="A323" s="4" t="s">
        <v>1487</v>
      </c>
      <c r="B323" s="4" t="s">
        <v>151</v>
      </c>
      <c r="C323" s="4" t="s">
        <v>15</v>
      </c>
      <c r="D323" s="4" t="s">
        <v>1349</v>
      </c>
      <c r="E323" s="5" t="s">
        <v>1488</v>
      </c>
      <c r="F323" s="4" t="s">
        <v>1489</v>
      </c>
      <c r="G323" s="4" t="s">
        <v>1369</v>
      </c>
      <c r="H323" s="4">
        <v>0</v>
      </c>
      <c r="I323" s="4">
        <v>0</v>
      </c>
      <c r="J323" s="4" t="s">
        <v>1490</v>
      </c>
      <c r="K323" s="4">
        <v>110.50539000000001</v>
      </c>
      <c r="L323" s="4" t="s">
        <v>23</v>
      </c>
      <c r="M323" s="3" t="e">
        <v>#N/A</v>
      </c>
    </row>
    <row r="324" spans="1:13" ht="14.25" customHeight="1" x14ac:dyDescent="0.3">
      <c r="A324" s="4" t="s">
        <v>1491</v>
      </c>
      <c r="B324" s="4" t="s">
        <v>151</v>
      </c>
      <c r="C324" s="4" t="s">
        <v>15</v>
      </c>
      <c r="D324" s="4" t="s">
        <v>1349</v>
      </c>
      <c r="E324" s="5" t="s">
        <v>1492</v>
      </c>
      <c r="F324" s="4" t="s">
        <v>1493</v>
      </c>
      <c r="G324" s="4" t="s">
        <v>1394</v>
      </c>
      <c r="H324" s="4" t="s">
        <v>1464</v>
      </c>
      <c r="I324" s="4" t="s">
        <v>1494</v>
      </c>
      <c r="J324" s="4" t="s">
        <v>1495</v>
      </c>
      <c r="K324" s="4">
        <v>110.50542</v>
      </c>
      <c r="L324" s="4" t="s">
        <v>23</v>
      </c>
      <c r="M324" s="3" t="e">
        <v>#N/A</v>
      </c>
    </row>
    <row r="325" spans="1:13" ht="14.25" customHeight="1" x14ac:dyDescent="0.3">
      <c r="A325" s="4" t="s">
        <v>1496</v>
      </c>
      <c r="B325" s="4" t="s">
        <v>151</v>
      </c>
      <c r="C325" s="4" t="s">
        <v>15</v>
      </c>
      <c r="D325" s="4" t="s">
        <v>1349</v>
      </c>
      <c r="E325" s="5" t="s">
        <v>1497</v>
      </c>
      <c r="F325" s="4" t="s">
        <v>1498</v>
      </c>
      <c r="G325" s="4" t="s">
        <v>641</v>
      </c>
      <c r="H325" s="4">
        <v>0</v>
      </c>
      <c r="I325" s="4">
        <v>0</v>
      </c>
      <c r="J325" s="4" t="s">
        <v>1499</v>
      </c>
      <c r="K325" s="4">
        <v>110.50537</v>
      </c>
      <c r="L325" s="4" t="s">
        <v>23</v>
      </c>
      <c r="M325" s="3" t="e">
        <v>#N/A</v>
      </c>
    </row>
    <row r="326" spans="1:13" ht="14.25" customHeight="1" x14ac:dyDescent="0.3">
      <c r="A326" s="4" t="s">
        <v>1500</v>
      </c>
      <c r="B326" s="4" t="s">
        <v>151</v>
      </c>
      <c r="C326" s="4" t="s">
        <v>15</v>
      </c>
      <c r="D326" s="4" t="s">
        <v>1349</v>
      </c>
      <c r="E326" s="5" t="s">
        <v>1501</v>
      </c>
      <c r="F326" s="4" t="s">
        <v>1502</v>
      </c>
      <c r="G326" s="4" t="s">
        <v>1369</v>
      </c>
      <c r="H326" s="4">
        <v>0</v>
      </c>
      <c r="I326" s="4">
        <v>0</v>
      </c>
      <c r="J326" s="4" t="s">
        <v>1499</v>
      </c>
      <c r="K326" s="4">
        <v>110.50539999999999</v>
      </c>
      <c r="L326" s="4" t="s">
        <v>23</v>
      </c>
      <c r="M326" s="3" t="e">
        <v>#N/A</v>
      </c>
    </row>
    <row r="327" spans="1:13" ht="14.25" customHeight="1" x14ac:dyDescent="0.3">
      <c r="A327" s="4" t="s">
        <v>1503</v>
      </c>
      <c r="B327" s="4" t="s">
        <v>151</v>
      </c>
      <c r="C327" s="4" t="s">
        <v>15</v>
      </c>
      <c r="D327" s="4" t="s">
        <v>1349</v>
      </c>
      <c r="E327" s="5" t="s">
        <v>1504</v>
      </c>
      <c r="F327" s="4" t="s">
        <v>1505</v>
      </c>
      <c r="G327" s="4" t="s">
        <v>1394</v>
      </c>
      <c r="H327" s="4">
        <v>0</v>
      </c>
      <c r="I327" s="4">
        <v>0</v>
      </c>
      <c r="J327" s="4" t="s">
        <v>1506</v>
      </c>
      <c r="K327" s="4">
        <v>110.50533</v>
      </c>
      <c r="L327" s="4" t="s">
        <v>23</v>
      </c>
      <c r="M327" s="3" t="e">
        <v>#N/A</v>
      </c>
    </row>
    <row r="328" spans="1:13" ht="14.25" customHeight="1" x14ac:dyDescent="0.3">
      <c r="A328" s="4" t="s">
        <v>1507</v>
      </c>
      <c r="B328" s="4" t="s">
        <v>185</v>
      </c>
      <c r="C328" s="4" t="s">
        <v>15</v>
      </c>
      <c r="D328" s="4" t="s">
        <v>1349</v>
      </c>
      <c r="E328" s="5" t="s">
        <v>1508</v>
      </c>
      <c r="F328" s="4" t="s">
        <v>1509</v>
      </c>
      <c r="G328" s="4" t="s">
        <v>1510</v>
      </c>
      <c r="H328" s="4" t="s">
        <v>1511</v>
      </c>
      <c r="I328" s="4" t="s">
        <v>1512</v>
      </c>
      <c r="J328" s="4" t="s">
        <v>1513</v>
      </c>
      <c r="K328" s="4">
        <v>109.96668</v>
      </c>
      <c r="L328" s="4" t="s">
        <v>50</v>
      </c>
      <c r="M328" s="3" t="e">
        <v>#N/A</v>
      </c>
    </row>
    <row r="329" spans="1:13" ht="14.25" customHeight="1" x14ac:dyDescent="0.3">
      <c r="A329" s="4" t="s">
        <v>1514</v>
      </c>
      <c r="B329" s="4" t="s">
        <v>185</v>
      </c>
      <c r="C329" s="4" t="s">
        <v>15</v>
      </c>
      <c r="D329" s="4" t="s">
        <v>1349</v>
      </c>
      <c r="E329" s="5" t="s">
        <v>1515</v>
      </c>
      <c r="F329" s="4" t="s">
        <v>1516</v>
      </c>
      <c r="G329" s="4" t="s">
        <v>1510</v>
      </c>
      <c r="H329" s="4" t="s">
        <v>1511</v>
      </c>
      <c r="I329" s="4" t="s">
        <v>1517</v>
      </c>
      <c r="J329" s="4" t="s">
        <v>1518</v>
      </c>
      <c r="K329" s="4">
        <v>109.91315</v>
      </c>
      <c r="L329" s="4" t="s">
        <v>1519</v>
      </c>
      <c r="M329" s="3" t="e">
        <v>#N/A</v>
      </c>
    </row>
    <row r="330" spans="1:13" ht="14.25" customHeight="1" x14ac:dyDescent="0.3">
      <c r="A330" s="4" t="s">
        <v>1520</v>
      </c>
      <c r="B330" s="4" t="s">
        <v>185</v>
      </c>
      <c r="C330" s="4" t="s">
        <v>15</v>
      </c>
      <c r="D330" s="4" t="s">
        <v>1349</v>
      </c>
      <c r="E330" s="5" t="s">
        <v>1521</v>
      </c>
      <c r="F330" s="4" t="s">
        <v>1522</v>
      </c>
      <c r="G330" s="4" t="s">
        <v>1523</v>
      </c>
      <c r="H330" s="4">
        <v>0</v>
      </c>
      <c r="I330" s="4">
        <v>0</v>
      </c>
      <c r="J330" s="4" t="s">
        <v>1524</v>
      </c>
      <c r="K330" s="4">
        <v>109.92318</v>
      </c>
      <c r="L330" s="4" t="s">
        <v>23</v>
      </c>
      <c r="M330" s="3" t="e">
        <v>#N/A</v>
      </c>
    </row>
    <row r="331" spans="1:13" ht="14.25" customHeight="1" x14ac:dyDescent="0.3">
      <c r="A331" s="4" t="s">
        <v>1525</v>
      </c>
      <c r="B331" s="4" t="s">
        <v>185</v>
      </c>
      <c r="C331" s="4" t="s">
        <v>15</v>
      </c>
      <c r="D331" s="4" t="s">
        <v>1349</v>
      </c>
      <c r="E331" s="5" t="s">
        <v>1526</v>
      </c>
      <c r="F331" s="4" t="s">
        <v>1527</v>
      </c>
      <c r="G331" s="4" t="s">
        <v>1528</v>
      </c>
      <c r="H331" s="4">
        <v>0</v>
      </c>
      <c r="I331" s="4">
        <v>0</v>
      </c>
      <c r="J331" s="4" t="s">
        <v>1529</v>
      </c>
      <c r="K331" s="4">
        <v>109.92276</v>
      </c>
      <c r="L331" s="4" t="s">
        <v>30</v>
      </c>
      <c r="M331" s="3" t="e">
        <v>#N/A</v>
      </c>
    </row>
    <row r="332" spans="1:13" ht="14.25" customHeight="1" x14ac:dyDescent="0.3">
      <c r="A332" s="4" t="s">
        <v>1530</v>
      </c>
      <c r="B332" s="4" t="s">
        <v>185</v>
      </c>
      <c r="C332" s="4" t="s">
        <v>15</v>
      </c>
      <c r="D332" s="4" t="s">
        <v>1349</v>
      </c>
      <c r="E332" s="5" t="s">
        <v>1531</v>
      </c>
      <c r="F332" s="4" t="s">
        <v>1532</v>
      </c>
      <c r="G332" s="4" t="s">
        <v>1510</v>
      </c>
      <c r="H332" s="4" t="s">
        <v>1533</v>
      </c>
      <c r="I332" s="4" t="s">
        <v>1534</v>
      </c>
      <c r="J332" s="4" t="s">
        <v>1535</v>
      </c>
      <c r="K332" s="4">
        <v>109.91495</v>
      </c>
      <c r="L332" s="4" t="s">
        <v>23</v>
      </c>
      <c r="M332" s="3" t="e">
        <v>#N/A</v>
      </c>
    </row>
    <row r="333" spans="1:13" ht="14.25" customHeight="1" x14ac:dyDescent="0.3">
      <c r="A333" s="4" t="s">
        <v>1536</v>
      </c>
      <c r="B333" s="4" t="s">
        <v>185</v>
      </c>
      <c r="C333" s="4" t="s">
        <v>15</v>
      </c>
      <c r="D333" s="4" t="s">
        <v>1349</v>
      </c>
      <c r="E333" s="5" t="s">
        <v>1537</v>
      </c>
      <c r="F333" s="4" t="s">
        <v>1538</v>
      </c>
      <c r="G333" s="4" t="s">
        <v>1510</v>
      </c>
      <c r="H333" s="4" t="s">
        <v>1511</v>
      </c>
      <c r="I333" s="4" t="s">
        <v>1539</v>
      </c>
      <c r="J333" s="4" t="s">
        <v>1540</v>
      </c>
      <c r="K333" s="4">
        <v>109.91556</v>
      </c>
      <c r="L333" s="4" t="s">
        <v>23</v>
      </c>
      <c r="M333" s="3" t="e">
        <v>#N/A</v>
      </c>
    </row>
    <row r="334" spans="1:13" ht="14.25" customHeight="1" x14ac:dyDescent="0.3">
      <c r="A334" s="4" t="s">
        <v>1541</v>
      </c>
      <c r="B334" s="4" t="s">
        <v>185</v>
      </c>
      <c r="C334" s="4" t="s">
        <v>15</v>
      </c>
      <c r="D334" s="4" t="s">
        <v>1349</v>
      </c>
      <c r="E334" s="5" t="s">
        <v>1542</v>
      </c>
      <c r="F334" s="4" t="s">
        <v>1543</v>
      </c>
      <c r="G334" s="4" t="s">
        <v>1305</v>
      </c>
      <c r="H334" s="4">
        <v>0</v>
      </c>
      <c r="I334" s="4">
        <v>0</v>
      </c>
      <c r="J334" s="4" t="s">
        <v>1544</v>
      </c>
      <c r="K334" s="4">
        <v>110.07159</v>
      </c>
      <c r="L334" s="4" t="s">
        <v>23</v>
      </c>
      <c r="M334" s="3" t="e">
        <v>#N/A</v>
      </c>
    </row>
    <row r="335" spans="1:13" ht="14.25" customHeight="1" x14ac:dyDescent="0.3">
      <c r="A335" s="4" t="s">
        <v>1545</v>
      </c>
      <c r="B335" s="4" t="s">
        <v>185</v>
      </c>
      <c r="C335" s="4" t="s">
        <v>15</v>
      </c>
      <c r="D335" s="4" t="s">
        <v>1349</v>
      </c>
      <c r="E335" s="5" t="s">
        <v>1546</v>
      </c>
      <c r="F335" s="4" t="s">
        <v>1547</v>
      </c>
      <c r="G335" s="4" t="s">
        <v>1305</v>
      </c>
      <c r="H335" s="4">
        <v>0</v>
      </c>
      <c r="I335" s="4">
        <v>0</v>
      </c>
      <c r="J335" s="4" t="s">
        <v>1548</v>
      </c>
      <c r="K335" s="4">
        <v>110.07106</v>
      </c>
      <c r="L335" s="4" t="s">
        <v>30</v>
      </c>
      <c r="M335" s="3" t="e">
        <v>#N/A</v>
      </c>
    </row>
    <row r="336" spans="1:13" ht="14.25" customHeight="1" x14ac:dyDescent="0.3">
      <c r="A336" s="4" t="s">
        <v>1549</v>
      </c>
      <c r="B336" s="4" t="s">
        <v>185</v>
      </c>
      <c r="C336" s="4" t="s">
        <v>15</v>
      </c>
      <c r="D336" s="4" t="s">
        <v>1349</v>
      </c>
      <c r="E336" s="5" t="s">
        <v>1550</v>
      </c>
      <c r="F336" s="4" t="s">
        <v>1551</v>
      </c>
      <c r="G336" s="4" t="s">
        <v>1305</v>
      </c>
      <c r="H336" s="4">
        <v>0</v>
      </c>
      <c r="I336" s="4">
        <v>0</v>
      </c>
      <c r="J336" s="4" t="s">
        <v>1552</v>
      </c>
      <c r="K336" s="4">
        <v>110.07089999999999</v>
      </c>
      <c r="L336" s="4" t="s">
        <v>30</v>
      </c>
      <c r="M336" s="3" t="e">
        <v>#N/A</v>
      </c>
    </row>
    <row r="337" spans="1:13" ht="14.25" customHeight="1" x14ac:dyDescent="0.3">
      <c r="A337" s="4" t="s">
        <v>1553</v>
      </c>
      <c r="B337" s="4" t="s">
        <v>185</v>
      </c>
      <c r="C337" s="4" t="s">
        <v>15</v>
      </c>
      <c r="D337" s="4" t="s">
        <v>1349</v>
      </c>
      <c r="E337" s="5" t="s">
        <v>1554</v>
      </c>
      <c r="F337" s="4" t="s">
        <v>1555</v>
      </c>
      <c r="G337" s="4" t="s">
        <v>1556</v>
      </c>
      <c r="H337" s="4">
        <v>0</v>
      </c>
      <c r="I337" s="4">
        <v>0</v>
      </c>
      <c r="J337" s="4" t="s">
        <v>1557</v>
      </c>
      <c r="K337" s="4">
        <v>110.0712</v>
      </c>
      <c r="L337" s="4" t="s">
        <v>23</v>
      </c>
      <c r="M337" s="3" t="e">
        <v>#N/A</v>
      </c>
    </row>
    <row r="338" spans="1:13" ht="14.25" customHeight="1" x14ac:dyDescent="0.3">
      <c r="A338" s="4" t="s">
        <v>1558</v>
      </c>
      <c r="B338" s="4" t="s">
        <v>185</v>
      </c>
      <c r="C338" s="4" t="s">
        <v>15</v>
      </c>
      <c r="D338" s="4" t="s">
        <v>1349</v>
      </c>
      <c r="E338" s="5" t="s">
        <v>1559</v>
      </c>
      <c r="F338" s="4" t="s">
        <v>1560</v>
      </c>
      <c r="G338" s="4" t="s">
        <v>1269</v>
      </c>
      <c r="H338" s="4" t="s">
        <v>1561</v>
      </c>
      <c r="I338" s="4" t="s">
        <v>1562</v>
      </c>
      <c r="J338" s="4" t="s">
        <v>1563</v>
      </c>
      <c r="K338" s="4">
        <v>110.07201000000001</v>
      </c>
      <c r="L338" s="4" t="s">
        <v>50</v>
      </c>
      <c r="M338" s="3" t="e">
        <v>#N/A</v>
      </c>
    </row>
    <row r="339" spans="1:13" ht="14.25" customHeight="1" x14ac:dyDescent="0.3">
      <c r="A339" s="4" t="s">
        <v>1564</v>
      </c>
      <c r="B339" s="4" t="s">
        <v>185</v>
      </c>
      <c r="C339" s="4" t="s">
        <v>15</v>
      </c>
      <c r="D339" s="4" t="s">
        <v>1349</v>
      </c>
      <c r="E339" s="5" t="s">
        <v>1565</v>
      </c>
      <c r="F339" s="4" t="s">
        <v>1566</v>
      </c>
      <c r="G339" s="4" t="s">
        <v>1269</v>
      </c>
      <c r="H339" s="4" t="s">
        <v>1561</v>
      </c>
      <c r="I339" s="4" t="s">
        <v>1567</v>
      </c>
      <c r="J339" s="4" t="s">
        <v>1568</v>
      </c>
      <c r="K339" s="4">
        <v>110.07223999999999</v>
      </c>
      <c r="L339" s="4" t="s">
        <v>23</v>
      </c>
      <c r="M339" s="3" t="e">
        <v>#N/A</v>
      </c>
    </row>
    <row r="340" spans="1:13" ht="14.25" customHeight="1" x14ac:dyDescent="0.3">
      <c r="A340" s="4" t="s">
        <v>1569</v>
      </c>
      <c r="B340" s="4" t="s">
        <v>185</v>
      </c>
      <c r="C340" s="4" t="s">
        <v>15</v>
      </c>
      <c r="D340" s="4" t="s">
        <v>1349</v>
      </c>
      <c r="E340" s="5" t="s">
        <v>1570</v>
      </c>
      <c r="F340" s="4" t="s">
        <v>1571</v>
      </c>
      <c r="G340" s="4" t="s">
        <v>1305</v>
      </c>
      <c r="H340" s="4">
        <v>0</v>
      </c>
      <c r="I340" s="4">
        <v>0</v>
      </c>
      <c r="J340" s="4" t="s">
        <v>1572</v>
      </c>
      <c r="K340" s="4">
        <v>110.0744</v>
      </c>
      <c r="L340" s="4" t="s">
        <v>23</v>
      </c>
      <c r="M340" s="3" t="e">
        <v>#N/A</v>
      </c>
    </row>
    <row r="341" spans="1:13" ht="14.25" customHeight="1" x14ac:dyDescent="0.3">
      <c r="A341" s="4" t="s">
        <v>1573</v>
      </c>
      <c r="B341" s="4" t="s">
        <v>185</v>
      </c>
      <c r="C341" s="4" t="s">
        <v>15</v>
      </c>
      <c r="D341" s="4" t="s">
        <v>1349</v>
      </c>
      <c r="E341" s="5" t="s">
        <v>1574</v>
      </c>
      <c r="F341" s="4" t="s">
        <v>1575</v>
      </c>
      <c r="G341" s="4" t="s">
        <v>1269</v>
      </c>
      <c r="H341" s="4" t="s">
        <v>1561</v>
      </c>
      <c r="I341" s="4" t="s">
        <v>1395</v>
      </c>
      <c r="J341" s="4" t="s">
        <v>1576</v>
      </c>
      <c r="K341" s="4">
        <v>110.07311</v>
      </c>
      <c r="L341" s="4" t="s">
        <v>23</v>
      </c>
      <c r="M341" s="3" t="e">
        <v>#N/A</v>
      </c>
    </row>
    <row r="342" spans="1:13" ht="14.25" customHeight="1" x14ac:dyDescent="0.3">
      <c r="A342" s="4" t="s">
        <v>1577</v>
      </c>
      <c r="B342" s="4" t="s">
        <v>259</v>
      </c>
      <c r="C342" s="4" t="s">
        <v>15</v>
      </c>
      <c r="D342" s="4" t="s">
        <v>1349</v>
      </c>
      <c r="E342" s="5" t="s">
        <v>1578</v>
      </c>
      <c r="F342" s="4" t="s">
        <v>1579</v>
      </c>
      <c r="G342" s="4" t="s">
        <v>1269</v>
      </c>
      <c r="H342" s="4" t="s">
        <v>776</v>
      </c>
      <c r="I342" s="4" t="s">
        <v>1580</v>
      </c>
      <c r="J342" s="4" t="s">
        <v>1581</v>
      </c>
      <c r="K342" s="4">
        <v>110.03833</v>
      </c>
      <c r="L342" s="4" t="s">
        <v>23</v>
      </c>
      <c r="M342" s="3" t="e">
        <v>#N/A</v>
      </c>
    </row>
    <row r="343" spans="1:13" ht="14.25" customHeight="1" x14ac:dyDescent="0.3">
      <c r="A343" s="4" t="s">
        <v>1582</v>
      </c>
      <c r="B343" s="4" t="s">
        <v>259</v>
      </c>
      <c r="C343" s="4" t="s">
        <v>15</v>
      </c>
      <c r="D343" s="4" t="s">
        <v>1349</v>
      </c>
      <c r="E343" s="5" t="s">
        <v>1583</v>
      </c>
      <c r="F343" s="4" t="s">
        <v>1584</v>
      </c>
      <c r="G343" s="4" t="s">
        <v>1305</v>
      </c>
      <c r="H343" s="4">
        <v>0</v>
      </c>
      <c r="I343" s="4">
        <v>0</v>
      </c>
      <c r="J343" s="4" t="s">
        <v>1585</v>
      </c>
      <c r="K343" s="4">
        <v>110.04513</v>
      </c>
      <c r="L343" s="4" t="s">
        <v>23</v>
      </c>
      <c r="M343" s="3" t="e">
        <v>#N/A</v>
      </c>
    </row>
    <row r="344" spans="1:13" ht="14.25" customHeight="1" x14ac:dyDescent="0.3">
      <c r="A344" s="4" t="s">
        <v>1586</v>
      </c>
      <c r="B344" s="4" t="s">
        <v>259</v>
      </c>
      <c r="C344" s="4" t="s">
        <v>15</v>
      </c>
      <c r="D344" s="4" t="s">
        <v>1349</v>
      </c>
      <c r="E344" s="5" t="s">
        <v>1587</v>
      </c>
      <c r="F344" s="4" t="s">
        <v>1588</v>
      </c>
      <c r="G344" s="4" t="s">
        <v>1269</v>
      </c>
      <c r="H344" s="4" t="s">
        <v>1589</v>
      </c>
      <c r="I344" s="4" t="s">
        <v>1590</v>
      </c>
      <c r="J344" s="4" t="s">
        <v>1591</v>
      </c>
      <c r="K344" s="4">
        <v>110.04322999999999</v>
      </c>
      <c r="L344" s="4" t="s">
        <v>23</v>
      </c>
      <c r="M344" s="3" t="e">
        <v>#N/A</v>
      </c>
    </row>
    <row r="345" spans="1:13" ht="14.25" customHeight="1" x14ac:dyDescent="0.3">
      <c r="A345" s="4" t="s">
        <v>1592</v>
      </c>
      <c r="B345" s="4" t="s">
        <v>259</v>
      </c>
      <c r="C345" s="4" t="s">
        <v>15</v>
      </c>
      <c r="D345" s="4" t="s">
        <v>1349</v>
      </c>
      <c r="E345" s="5" t="s">
        <v>1593</v>
      </c>
      <c r="F345" s="4" t="s">
        <v>1594</v>
      </c>
      <c r="G345" s="4" t="s">
        <v>1269</v>
      </c>
      <c r="H345" s="4" t="s">
        <v>776</v>
      </c>
      <c r="I345" s="4" t="s">
        <v>776</v>
      </c>
      <c r="J345" s="4" t="s">
        <v>1595</v>
      </c>
      <c r="K345" s="4">
        <v>110.04602</v>
      </c>
      <c r="L345" s="4" t="s">
        <v>23</v>
      </c>
      <c r="M345" s="3" t="e">
        <v>#N/A</v>
      </c>
    </row>
    <row r="346" spans="1:13" ht="14.25" customHeight="1" x14ac:dyDescent="0.3">
      <c r="A346" s="4" t="s">
        <v>1596</v>
      </c>
      <c r="B346" s="4" t="s">
        <v>259</v>
      </c>
      <c r="C346" s="4" t="s">
        <v>15</v>
      </c>
      <c r="D346" s="4" t="s">
        <v>1349</v>
      </c>
      <c r="E346" s="5" t="s">
        <v>1597</v>
      </c>
      <c r="F346" s="4" t="s">
        <v>1598</v>
      </c>
      <c r="G346" s="4" t="s">
        <v>641</v>
      </c>
      <c r="H346" s="4">
        <v>0</v>
      </c>
      <c r="I346" s="4">
        <v>0</v>
      </c>
      <c r="J346" s="4" t="s">
        <v>1599</v>
      </c>
      <c r="K346" s="4">
        <v>110.04492</v>
      </c>
      <c r="L346" s="4" t="s">
        <v>23</v>
      </c>
      <c r="M346" s="3" t="e">
        <v>#N/A</v>
      </c>
    </row>
    <row r="347" spans="1:13" ht="14.25" customHeight="1" x14ac:dyDescent="0.3">
      <c r="A347" s="4" t="s">
        <v>1600</v>
      </c>
      <c r="B347" s="4" t="s">
        <v>259</v>
      </c>
      <c r="C347" s="4" t="s">
        <v>15</v>
      </c>
      <c r="D347" s="4" t="s">
        <v>1349</v>
      </c>
      <c r="E347" s="5" t="s">
        <v>1601</v>
      </c>
      <c r="F347" s="4" t="s">
        <v>1602</v>
      </c>
      <c r="G347" s="4" t="s">
        <v>641</v>
      </c>
      <c r="H347" s="4">
        <v>0</v>
      </c>
      <c r="I347" s="4">
        <v>0</v>
      </c>
      <c r="J347" s="4" t="s">
        <v>1603</v>
      </c>
      <c r="K347" s="4">
        <v>110.06126</v>
      </c>
      <c r="L347" s="4" t="s">
        <v>23</v>
      </c>
      <c r="M347" s="3" t="e">
        <v>#N/A</v>
      </c>
    </row>
    <row r="348" spans="1:13" ht="14.25" customHeight="1" x14ac:dyDescent="0.3">
      <c r="A348" s="4" t="s">
        <v>1604</v>
      </c>
      <c r="B348" s="4" t="s">
        <v>259</v>
      </c>
      <c r="C348" s="4" t="s">
        <v>15</v>
      </c>
      <c r="D348" s="4" t="s">
        <v>1349</v>
      </c>
      <c r="E348" s="5" t="s">
        <v>1605</v>
      </c>
      <c r="F348" s="4" t="s">
        <v>1606</v>
      </c>
      <c r="G348" s="4" t="s">
        <v>1556</v>
      </c>
      <c r="H348" s="4">
        <v>0</v>
      </c>
      <c r="I348" s="4">
        <v>0</v>
      </c>
      <c r="J348" s="4" t="s">
        <v>1607</v>
      </c>
      <c r="K348" s="4">
        <v>110.04301</v>
      </c>
      <c r="L348" s="4" t="s">
        <v>50</v>
      </c>
      <c r="M348" s="3" t="e">
        <v>#N/A</v>
      </c>
    </row>
    <row r="349" spans="1:13" ht="14.25" customHeight="1" x14ac:dyDescent="0.3">
      <c r="A349" s="4" t="s">
        <v>1608</v>
      </c>
      <c r="B349" s="4" t="s">
        <v>259</v>
      </c>
      <c r="C349" s="4" t="s">
        <v>15</v>
      </c>
      <c r="D349" s="4" t="s">
        <v>1349</v>
      </c>
      <c r="E349" s="5" t="s">
        <v>1609</v>
      </c>
      <c r="F349" s="4" t="s">
        <v>1610</v>
      </c>
      <c r="G349" s="4" t="s">
        <v>641</v>
      </c>
      <c r="H349" s="4">
        <v>0</v>
      </c>
      <c r="I349" s="4">
        <v>0</v>
      </c>
      <c r="J349" s="4" t="s">
        <v>1611</v>
      </c>
      <c r="K349" s="4">
        <v>110.04483</v>
      </c>
      <c r="L349" s="4" t="s">
        <v>23</v>
      </c>
      <c r="M349" s="3" t="e">
        <v>#N/A</v>
      </c>
    </row>
    <row r="350" spans="1:13" ht="14.25" customHeight="1" x14ac:dyDescent="0.3">
      <c r="A350" s="4" t="s">
        <v>1612</v>
      </c>
      <c r="B350" s="4" t="s">
        <v>259</v>
      </c>
      <c r="C350" s="4" t="s">
        <v>15</v>
      </c>
      <c r="D350" s="4" t="s">
        <v>1349</v>
      </c>
      <c r="E350" s="5" t="s">
        <v>1613</v>
      </c>
      <c r="F350" s="4" t="s">
        <v>1614</v>
      </c>
      <c r="G350" s="4" t="s">
        <v>1615</v>
      </c>
      <c r="H350" s="4">
        <v>0</v>
      </c>
      <c r="I350" s="4">
        <v>0</v>
      </c>
      <c r="J350" s="4" t="s">
        <v>1616</v>
      </c>
      <c r="K350" s="4">
        <v>110.09998</v>
      </c>
      <c r="L350" s="4" t="s">
        <v>23</v>
      </c>
      <c r="M350" s="3" t="e">
        <v>#N/A</v>
      </c>
    </row>
    <row r="351" spans="1:13" ht="14.25" customHeight="1" x14ac:dyDescent="0.3">
      <c r="A351" s="4" t="s">
        <v>1617</v>
      </c>
      <c r="B351" s="4" t="s">
        <v>259</v>
      </c>
      <c r="C351" s="4" t="s">
        <v>15</v>
      </c>
      <c r="D351" s="4" t="s">
        <v>1349</v>
      </c>
      <c r="E351" s="5" t="s">
        <v>1618</v>
      </c>
      <c r="F351" s="4" t="s">
        <v>1619</v>
      </c>
      <c r="G351" s="4" t="s">
        <v>1269</v>
      </c>
      <c r="H351" s="4" t="s">
        <v>776</v>
      </c>
      <c r="I351" s="4" t="s">
        <v>1580</v>
      </c>
      <c r="J351" s="4" t="s">
        <v>1620</v>
      </c>
      <c r="K351" s="4">
        <v>110.04297</v>
      </c>
      <c r="L351" s="4" t="s">
        <v>23</v>
      </c>
      <c r="M351" s="3" t="e">
        <v>#N/A</v>
      </c>
    </row>
    <row r="352" spans="1:13" ht="14.25" customHeight="1" x14ac:dyDescent="0.3">
      <c r="A352" s="4" t="s">
        <v>1621</v>
      </c>
      <c r="B352" s="4" t="s">
        <v>259</v>
      </c>
      <c r="C352" s="4" t="s">
        <v>15</v>
      </c>
      <c r="D352" s="4" t="s">
        <v>1349</v>
      </c>
      <c r="E352" s="5" t="s">
        <v>1622</v>
      </c>
      <c r="F352" s="4" t="s">
        <v>1623</v>
      </c>
      <c r="G352" s="4" t="s">
        <v>1305</v>
      </c>
      <c r="H352" s="4">
        <v>0</v>
      </c>
      <c r="I352" s="4">
        <v>0</v>
      </c>
      <c r="J352" s="4" t="s">
        <v>1624</v>
      </c>
      <c r="K352" s="4">
        <v>110.05052999999999</v>
      </c>
      <c r="L352" s="4" t="s">
        <v>23</v>
      </c>
      <c r="M352" s="3" t="e">
        <v>#N/A</v>
      </c>
    </row>
    <row r="353" spans="1:13" ht="14.25" customHeight="1" x14ac:dyDescent="0.3">
      <c r="A353" s="4" t="s">
        <v>1625</v>
      </c>
      <c r="B353" s="4" t="s">
        <v>306</v>
      </c>
      <c r="C353" s="4" t="s">
        <v>15</v>
      </c>
      <c r="D353" s="4" t="s">
        <v>1349</v>
      </c>
      <c r="E353" s="5" t="s">
        <v>1626</v>
      </c>
      <c r="F353" s="4" t="s">
        <v>1627</v>
      </c>
      <c r="G353" s="4" t="s">
        <v>1269</v>
      </c>
      <c r="H353" s="4" t="s">
        <v>1589</v>
      </c>
      <c r="I353" s="4" t="s">
        <v>1628</v>
      </c>
      <c r="J353" s="4" t="s">
        <v>1629</v>
      </c>
      <c r="K353" s="4">
        <v>110.19752</v>
      </c>
      <c r="L353" s="4" t="s">
        <v>1519</v>
      </c>
      <c r="M353" s="3" t="e">
        <v>#N/A</v>
      </c>
    </row>
    <row r="354" spans="1:13" ht="14.25" customHeight="1" x14ac:dyDescent="0.3">
      <c r="A354" s="4" t="s">
        <v>1630</v>
      </c>
      <c r="B354" s="4" t="s">
        <v>306</v>
      </c>
      <c r="C354" s="4" t="s">
        <v>15</v>
      </c>
      <c r="D354" s="4" t="s">
        <v>1349</v>
      </c>
      <c r="E354" s="5" t="s">
        <v>1631</v>
      </c>
      <c r="F354" s="4" t="s">
        <v>1632</v>
      </c>
      <c r="G354" s="4" t="s">
        <v>1269</v>
      </c>
      <c r="H354" s="4" t="s">
        <v>1589</v>
      </c>
      <c r="I354" s="4" t="s">
        <v>1633</v>
      </c>
      <c r="J354" s="4" t="s">
        <v>1634</v>
      </c>
      <c r="K354" s="4">
        <v>110.25022</v>
      </c>
      <c r="L354" s="4" t="s">
        <v>23</v>
      </c>
      <c r="M354" s="3" t="e">
        <v>#N/A</v>
      </c>
    </row>
    <row r="355" spans="1:13" ht="14.25" customHeight="1" x14ac:dyDescent="0.3">
      <c r="A355" s="4" t="s">
        <v>1635</v>
      </c>
      <c r="B355" s="4" t="s">
        <v>306</v>
      </c>
      <c r="C355" s="4" t="s">
        <v>15</v>
      </c>
      <c r="D355" s="4" t="s">
        <v>1349</v>
      </c>
      <c r="E355" s="5" t="s">
        <v>1636</v>
      </c>
      <c r="F355" s="4" t="s">
        <v>1637</v>
      </c>
      <c r="G355" s="4" t="s">
        <v>1556</v>
      </c>
      <c r="H355" s="4">
        <v>0</v>
      </c>
      <c r="I355" s="4">
        <v>0</v>
      </c>
      <c r="J355" s="4" t="s">
        <v>1638</v>
      </c>
      <c r="K355" s="4">
        <v>110.24574</v>
      </c>
      <c r="L355" s="4" t="s">
        <v>23</v>
      </c>
      <c r="M355" s="3" t="e">
        <v>#N/A</v>
      </c>
    </row>
    <row r="356" spans="1:13" ht="14.25" customHeight="1" x14ac:dyDescent="0.3">
      <c r="A356" s="4" t="s">
        <v>1639</v>
      </c>
      <c r="B356" s="4" t="s">
        <v>306</v>
      </c>
      <c r="C356" s="4" t="s">
        <v>15</v>
      </c>
      <c r="D356" s="4" t="s">
        <v>1349</v>
      </c>
      <c r="E356" s="5" t="s">
        <v>1640</v>
      </c>
      <c r="F356" s="4" t="s">
        <v>1641</v>
      </c>
      <c r="G356" s="4" t="s">
        <v>1269</v>
      </c>
      <c r="H356" s="4" t="s">
        <v>1589</v>
      </c>
      <c r="I356" s="4" t="s">
        <v>1642</v>
      </c>
      <c r="J356" s="4" t="s">
        <v>1643</v>
      </c>
      <c r="K356" s="4">
        <v>110.20107</v>
      </c>
      <c r="L356" s="4" t="s">
        <v>50</v>
      </c>
      <c r="M356" s="3" t="e">
        <v>#N/A</v>
      </c>
    </row>
    <row r="357" spans="1:13" ht="14.25" customHeight="1" x14ac:dyDescent="0.3">
      <c r="A357" s="4" t="s">
        <v>1644</v>
      </c>
      <c r="B357" s="4" t="s">
        <v>306</v>
      </c>
      <c r="C357" s="4" t="s">
        <v>15</v>
      </c>
      <c r="D357" s="4" t="s">
        <v>1349</v>
      </c>
      <c r="E357" s="5" t="s">
        <v>1645</v>
      </c>
      <c r="F357" s="4" t="s">
        <v>1646</v>
      </c>
      <c r="G357" s="4" t="s">
        <v>1305</v>
      </c>
      <c r="H357" s="4">
        <v>0</v>
      </c>
      <c r="I357" s="4">
        <v>0</v>
      </c>
      <c r="J357" s="4" t="s">
        <v>1647</v>
      </c>
      <c r="K357" s="4">
        <v>110.2449</v>
      </c>
      <c r="L357" s="4" t="s">
        <v>23</v>
      </c>
      <c r="M357" s="3" t="e">
        <v>#N/A</v>
      </c>
    </row>
    <row r="358" spans="1:13" ht="14.25" customHeight="1" x14ac:dyDescent="0.3">
      <c r="A358" s="4" t="s">
        <v>1648</v>
      </c>
      <c r="B358" s="4" t="s">
        <v>306</v>
      </c>
      <c r="C358" s="4" t="s">
        <v>15</v>
      </c>
      <c r="D358" s="4" t="s">
        <v>1349</v>
      </c>
      <c r="E358" s="5" t="s">
        <v>1649</v>
      </c>
      <c r="F358" s="4" t="s">
        <v>1650</v>
      </c>
      <c r="G358" s="4" t="s">
        <v>641</v>
      </c>
      <c r="H358" s="4">
        <v>0</v>
      </c>
      <c r="I358" s="4">
        <v>0</v>
      </c>
      <c r="J358" s="4" t="s">
        <v>1651</v>
      </c>
      <c r="K358" s="4">
        <v>110.25154000000001</v>
      </c>
      <c r="L358" s="4" t="s">
        <v>23</v>
      </c>
      <c r="M358" s="3" t="e">
        <v>#N/A</v>
      </c>
    </row>
    <row r="359" spans="1:13" ht="14.25" customHeight="1" x14ac:dyDescent="0.3">
      <c r="A359" s="4" t="s">
        <v>1652</v>
      </c>
      <c r="B359" s="4" t="s">
        <v>306</v>
      </c>
      <c r="C359" s="4" t="s">
        <v>15</v>
      </c>
      <c r="D359" s="4" t="s">
        <v>1349</v>
      </c>
      <c r="E359" s="5" t="s">
        <v>1653</v>
      </c>
      <c r="F359" s="4" t="s">
        <v>1654</v>
      </c>
      <c r="G359" s="4" t="s">
        <v>641</v>
      </c>
      <c r="H359" s="4">
        <v>0</v>
      </c>
      <c r="I359" s="4">
        <v>0</v>
      </c>
      <c r="J359" s="4" t="s">
        <v>1651</v>
      </c>
      <c r="K359" s="4">
        <v>110.25154000000001</v>
      </c>
      <c r="L359" s="4" t="s">
        <v>23</v>
      </c>
      <c r="M359" s="3" t="e">
        <v>#N/A</v>
      </c>
    </row>
    <row r="360" spans="1:13" ht="14.25" customHeight="1" x14ac:dyDescent="0.3">
      <c r="A360" s="4" t="s">
        <v>1655</v>
      </c>
      <c r="B360" s="4" t="s">
        <v>306</v>
      </c>
      <c r="C360" s="4" t="s">
        <v>15</v>
      </c>
      <c r="D360" s="4" t="s">
        <v>1349</v>
      </c>
      <c r="E360" s="5" t="s">
        <v>1656</v>
      </c>
      <c r="F360" s="4" t="s">
        <v>1657</v>
      </c>
      <c r="G360" s="4" t="s">
        <v>1305</v>
      </c>
      <c r="H360" s="4">
        <v>0</v>
      </c>
      <c r="I360" s="4">
        <v>0</v>
      </c>
      <c r="J360" s="4" t="s">
        <v>1658</v>
      </c>
      <c r="K360" s="4">
        <v>110.18414</v>
      </c>
      <c r="L360" s="4" t="s">
        <v>23</v>
      </c>
      <c r="M360" s="3" t="e">
        <v>#N/A</v>
      </c>
    </row>
    <row r="361" spans="1:13" ht="14.25" customHeight="1" x14ac:dyDescent="0.3">
      <c r="A361" s="4" t="s">
        <v>1659</v>
      </c>
      <c r="B361" s="4" t="s">
        <v>306</v>
      </c>
      <c r="C361" s="4" t="s">
        <v>15</v>
      </c>
      <c r="D361" s="4" t="s">
        <v>1349</v>
      </c>
      <c r="E361" s="5" t="s">
        <v>1660</v>
      </c>
      <c r="F361" s="4" t="s">
        <v>1661</v>
      </c>
      <c r="G361" s="4" t="s">
        <v>641</v>
      </c>
      <c r="H361" s="4">
        <v>0</v>
      </c>
      <c r="I361" s="4">
        <v>0</v>
      </c>
      <c r="J361" s="4" t="s">
        <v>1662</v>
      </c>
      <c r="K361" s="4">
        <v>110.2496</v>
      </c>
      <c r="L361" s="4" t="s">
        <v>23</v>
      </c>
      <c r="M361" s="3" t="e">
        <v>#N/A</v>
      </c>
    </row>
    <row r="362" spans="1:13" ht="14.25" customHeight="1" x14ac:dyDescent="0.3">
      <c r="A362" s="4" t="s">
        <v>1663</v>
      </c>
      <c r="B362" s="4" t="s">
        <v>306</v>
      </c>
      <c r="C362" s="4" t="s">
        <v>15</v>
      </c>
      <c r="D362" s="4" t="s">
        <v>1349</v>
      </c>
      <c r="E362" s="5" t="s">
        <v>1664</v>
      </c>
      <c r="F362" s="4" t="s">
        <v>1665</v>
      </c>
      <c r="G362" s="4" t="s">
        <v>1269</v>
      </c>
      <c r="H362" s="4" t="s">
        <v>1666</v>
      </c>
      <c r="I362" s="4" t="s">
        <v>1667</v>
      </c>
      <c r="J362" s="4" t="s">
        <v>1668</v>
      </c>
      <c r="K362" s="4">
        <v>110.25462</v>
      </c>
      <c r="L362" s="4" t="s">
        <v>30</v>
      </c>
      <c r="M362" s="3" t="e">
        <v>#N/A</v>
      </c>
    </row>
    <row r="363" spans="1:13" ht="14.25" customHeight="1" x14ac:dyDescent="0.3">
      <c r="A363" s="4" t="s">
        <v>1669</v>
      </c>
      <c r="B363" s="4" t="s">
        <v>306</v>
      </c>
      <c r="C363" s="4" t="s">
        <v>15</v>
      </c>
      <c r="D363" s="4" t="s">
        <v>1349</v>
      </c>
      <c r="E363" s="5" t="s">
        <v>1670</v>
      </c>
      <c r="F363" s="4" t="s">
        <v>1671</v>
      </c>
      <c r="G363" s="4" t="s">
        <v>641</v>
      </c>
      <c r="H363" s="4">
        <v>0</v>
      </c>
      <c r="I363" s="4">
        <v>0</v>
      </c>
      <c r="J363" s="4" t="s">
        <v>1672</v>
      </c>
      <c r="K363" s="4">
        <v>110.23074</v>
      </c>
      <c r="L363" s="4" t="s">
        <v>23</v>
      </c>
      <c r="M363" s="3" t="e">
        <v>#N/A</v>
      </c>
    </row>
    <row r="364" spans="1:13" ht="14.25" customHeight="1" x14ac:dyDescent="0.3">
      <c r="A364" s="4" t="s">
        <v>1673</v>
      </c>
      <c r="B364" s="4" t="s">
        <v>306</v>
      </c>
      <c r="C364" s="4" t="s">
        <v>15</v>
      </c>
      <c r="D364" s="4" t="s">
        <v>1349</v>
      </c>
      <c r="E364" s="5" t="s">
        <v>1674</v>
      </c>
      <c r="F364" s="4" t="s">
        <v>1675</v>
      </c>
      <c r="G364" s="4" t="s">
        <v>1305</v>
      </c>
      <c r="H364" s="4">
        <v>0</v>
      </c>
      <c r="I364" s="4">
        <v>0</v>
      </c>
      <c r="J364" s="4" t="s">
        <v>1676</v>
      </c>
      <c r="K364" s="4">
        <v>110.15607</v>
      </c>
      <c r="L364" s="4" t="s">
        <v>23</v>
      </c>
      <c r="M364" s="3" t="e">
        <v>#N/A</v>
      </c>
    </row>
    <row r="365" spans="1:13" ht="14.25" customHeight="1" x14ac:dyDescent="0.3">
      <c r="A365" s="4" t="s">
        <v>1677</v>
      </c>
      <c r="B365" s="4" t="s">
        <v>351</v>
      </c>
      <c r="C365" s="4" t="s">
        <v>15</v>
      </c>
      <c r="D365" s="4" t="s">
        <v>1349</v>
      </c>
      <c r="E365" s="5" t="s">
        <v>1678</v>
      </c>
      <c r="F365" s="4" t="s">
        <v>1679</v>
      </c>
      <c r="G365" s="4" t="s">
        <v>1680</v>
      </c>
      <c r="H365" s="4" t="s">
        <v>1681</v>
      </c>
      <c r="I365" s="4" t="s">
        <v>1681</v>
      </c>
      <c r="J365" s="4" t="s">
        <v>1682</v>
      </c>
      <c r="K365" s="4">
        <v>110.91772</v>
      </c>
      <c r="L365" s="4" t="s">
        <v>23</v>
      </c>
      <c r="M365" s="3" t="e">
        <v>#N/A</v>
      </c>
    </row>
    <row r="366" spans="1:13" ht="14.25" customHeight="1" x14ac:dyDescent="0.3">
      <c r="A366" s="4" t="s">
        <v>1683</v>
      </c>
      <c r="B366" s="4" t="s">
        <v>351</v>
      </c>
      <c r="C366" s="4" t="s">
        <v>15</v>
      </c>
      <c r="D366" s="4" t="s">
        <v>1349</v>
      </c>
      <c r="E366" s="5" t="s">
        <v>1684</v>
      </c>
      <c r="F366" s="4" t="s">
        <v>1685</v>
      </c>
      <c r="G366" s="4" t="s">
        <v>1680</v>
      </c>
      <c r="H366" s="4" t="s">
        <v>1681</v>
      </c>
      <c r="I366" s="4" t="s">
        <v>1681</v>
      </c>
      <c r="J366" s="4" t="s">
        <v>1686</v>
      </c>
      <c r="K366" s="4">
        <v>110.91372</v>
      </c>
      <c r="L366" s="4" t="s">
        <v>30</v>
      </c>
      <c r="M366" s="3" t="e">
        <v>#N/A</v>
      </c>
    </row>
    <row r="367" spans="1:13" ht="14.25" customHeight="1" x14ac:dyDescent="0.3">
      <c r="A367" s="4" t="s">
        <v>1687</v>
      </c>
      <c r="B367" s="4" t="s">
        <v>351</v>
      </c>
      <c r="C367" s="4" t="s">
        <v>15</v>
      </c>
      <c r="D367" s="4" t="s">
        <v>1349</v>
      </c>
      <c r="E367" s="5" t="s">
        <v>1688</v>
      </c>
      <c r="F367" s="4" t="s">
        <v>1689</v>
      </c>
      <c r="G367" s="4" t="s">
        <v>1680</v>
      </c>
      <c r="H367" s="4" t="s">
        <v>1690</v>
      </c>
      <c r="I367" s="4" t="s">
        <v>1691</v>
      </c>
      <c r="J367" s="4" t="s">
        <v>1692</v>
      </c>
      <c r="K367" s="4">
        <v>110.78783</v>
      </c>
      <c r="L367" s="4" t="s">
        <v>23</v>
      </c>
      <c r="M367" s="3" t="e">
        <v>#N/A</v>
      </c>
    </row>
    <row r="368" spans="1:13" ht="14.25" customHeight="1" x14ac:dyDescent="0.3">
      <c r="A368" s="4" t="s">
        <v>1693</v>
      </c>
      <c r="B368" s="4" t="s">
        <v>351</v>
      </c>
      <c r="C368" s="4" t="s">
        <v>15</v>
      </c>
      <c r="D368" s="4" t="s">
        <v>1349</v>
      </c>
      <c r="E368" s="5" t="s">
        <v>1694</v>
      </c>
      <c r="F368" s="4" t="s">
        <v>1695</v>
      </c>
      <c r="G368" s="4" t="s">
        <v>1696</v>
      </c>
      <c r="H368" s="4">
        <v>0</v>
      </c>
      <c r="I368" s="4">
        <v>0</v>
      </c>
      <c r="J368" s="4" t="s">
        <v>1697</v>
      </c>
      <c r="K368" s="4">
        <v>110.65727</v>
      </c>
      <c r="L368" s="4" t="s">
        <v>23</v>
      </c>
      <c r="M368" s="3" t="e">
        <v>#N/A</v>
      </c>
    </row>
    <row r="369" spans="1:13" ht="14.25" customHeight="1" x14ac:dyDescent="0.3">
      <c r="A369" s="4" t="s">
        <v>1698</v>
      </c>
      <c r="B369" s="4" t="s">
        <v>351</v>
      </c>
      <c r="C369" s="4" t="s">
        <v>15</v>
      </c>
      <c r="D369" s="4" t="s">
        <v>1349</v>
      </c>
      <c r="E369" s="5" t="s">
        <v>1699</v>
      </c>
      <c r="F369" s="4" t="s">
        <v>1700</v>
      </c>
      <c r="G369" s="4" t="s">
        <v>1680</v>
      </c>
      <c r="H369" s="4" t="s">
        <v>1701</v>
      </c>
      <c r="I369" s="4" t="s">
        <v>1702</v>
      </c>
      <c r="J369" s="4" t="s">
        <v>1703</v>
      </c>
      <c r="K369" s="4">
        <v>110.59089</v>
      </c>
      <c r="L369" s="4" t="s">
        <v>50</v>
      </c>
      <c r="M369" s="3" t="e">
        <v>#N/A</v>
      </c>
    </row>
    <row r="370" spans="1:13" ht="14.25" customHeight="1" x14ac:dyDescent="0.3">
      <c r="A370" s="4" t="s">
        <v>1704</v>
      </c>
      <c r="B370" s="4" t="s">
        <v>351</v>
      </c>
      <c r="C370" s="4" t="s">
        <v>15</v>
      </c>
      <c r="D370" s="4" t="s">
        <v>1349</v>
      </c>
      <c r="E370" s="5" t="s">
        <v>1705</v>
      </c>
      <c r="F370" s="4" t="s">
        <v>1706</v>
      </c>
      <c r="G370" s="4" t="s">
        <v>1707</v>
      </c>
      <c r="H370" s="4">
        <v>0</v>
      </c>
      <c r="I370" s="4">
        <v>0</v>
      </c>
      <c r="J370" s="4" t="s">
        <v>1708</v>
      </c>
      <c r="K370" s="4">
        <v>110.91800000000001</v>
      </c>
      <c r="L370" s="4" t="s">
        <v>23</v>
      </c>
      <c r="M370" s="3" t="e">
        <v>#N/A</v>
      </c>
    </row>
    <row r="371" spans="1:13" ht="14.25" customHeight="1" x14ac:dyDescent="0.3">
      <c r="A371" s="4" t="s">
        <v>1709</v>
      </c>
      <c r="B371" s="4" t="s">
        <v>351</v>
      </c>
      <c r="C371" s="4" t="s">
        <v>15</v>
      </c>
      <c r="D371" s="4" t="s">
        <v>1349</v>
      </c>
      <c r="E371" s="5" t="s">
        <v>1710</v>
      </c>
      <c r="F371" s="4" t="s">
        <v>1711</v>
      </c>
      <c r="G371" s="4" t="s">
        <v>1680</v>
      </c>
      <c r="H371" s="4" t="s">
        <v>1690</v>
      </c>
      <c r="I371" s="4" t="s">
        <v>1690</v>
      </c>
      <c r="J371" s="4" t="s">
        <v>1712</v>
      </c>
      <c r="K371" s="4">
        <v>110.77356</v>
      </c>
      <c r="L371" s="4" t="s">
        <v>50</v>
      </c>
      <c r="M371" s="3" t="e">
        <v>#N/A</v>
      </c>
    </row>
    <row r="372" spans="1:13" ht="14.25" customHeight="1" x14ac:dyDescent="0.3">
      <c r="A372" s="4" t="s">
        <v>1713</v>
      </c>
      <c r="B372" s="4" t="s">
        <v>407</v>
      </c>
      <c r="C372" s="4" t="s">
        <v>15</v>
      </c>
      <c r="D372" s="4" t="s">
        <v>1349</v>
      </c>
      <c r="E372" s="5" t="s">
        <v>1714</v>
      </c>
      <c r="F372" s="4" t="s">
        <v>1715</v>
      </c>
      <c r="G372" s="4" t="s">
        <v>1696</v>
      </c>
      <c r="H372" s="4">
        <v>0</v>
      </c>
      <c r="I372" s="4">
        <v>0</v>
      </c>
      <c r="J372" s="4" t="s">
        <v>1716</v>
      </c>
      <c r="K372" s="4">
        <v>111.2109</v>
      </c>
      <c r="L372" s="4" t="s">
        <v>23</v>
      </c>
      <c r="M372" s="3" t="e">
        <v>#N/A</v>
      </c>
    </row>
    <row r="373" spans="1:13" ht="14.25" customHeight="1" x14ac:dyDescent="0.3">
      <c r="A373" s="4" t="s">
        <v>1717</v>
      </c>
      <c r="B373" s="4" t="s">
        <v>407</v>
      </c>
      <c r="C373" s="4" t="s">
        <v>15</v>
      </c>
      <c r="D373" s="4" t="s">
        <v>1349</v>
      </c>
      <c r="E373" s="5" t="s">
        <v>1718</v>
      </c>
      <c r="F373" s="4" t="s">
        <v>1719</v>
      </c>
      <c r="G373" s="4" t="s">
        <v>1680</v>
      </c>
      <c r="H373" s="4" t="s">
        <v>1720</v>
      </c>
      <c r="I373" s="4" t="s">
        <v>1721</v>
      </c>
      <c r="J373" s="4" t="s">
        <v>1722</v>
      </c>
      <c r="K373" s="4">
        <v>111.09162000000001</v>
      </c>
      <c r="L373" s="4" t="s">
        <v>23</v>
      </c>
      <c r="M373" s="3" t="e">
        <v>#N/A</v>
      </c>
    </row>
    <row r="374" spans="1:13" ht="14.25" customHeight="1" x14ac:dyDescent="0.3">
      <c r="A374" s="4" t="s">
        <v>1723</v>
      </c>
      <c r="B374" s="4" t="s">
        <v>407</v>
      </c>
      <c r="C374" s="4" t="s">
        <v>15</v>
      </c>
      <c r="D374" s="4" t="s">
        <v>1349</v>
      </c>
      <c r="E374" s="5" t="s">
        <v>1724</v>
      </c>
      <c r="F374" s="4" t="s">
        <v>1725</v>
      </c>
      <c r="G374" s="4" t="s">
        <v>1707</v>
      </c>
      <c r="H374" s="4">
        <v>0</v>
      </c>
      <c r="I374" s="4">
        <v>0</v>
      </c>
      <c r="J374" s="4" t="s">
        <v>1726</v>
      </c>
      <c r="K374" s="4">
        <v>111.38972</v>
      </c>
      <c r="L374" s="4" t="s">
        <v>23</v>
      </c>
      <c r="M374" s="3" t="e">
        <v>#N/A</v>
      </c>
    </row>
    <row r="375" spans="1:13" ht="14.25" customHeight="1" x14ac:dyDescent="0.3">
      <c r="A375" s="4" t="s">
        <v>1727</v>
      </c>
      <c r="B375" s="4" t="s">
        <v>407</v>
      </c>
      <c r="C375" s="4" t="s">
        <v>15</v>
      </c>
      <c r="D375" s="4" t="s">
        <v>1349</v>
      </c>
      <c r="E375" s="5" t="s">
        <v>1728</v>
      </c>
      <c r="F375" s="4" t="s">
        <v>1729</v>
      </c>
      <c r="G375" s="4" t="s">
        <v>1680</v>
      </c>
      <c r="H375" s="4" t="s">
        <v>1720</v>
      </c>
      <c r="I375" s="4" t="s">
        <v>1721</v>
      </c>
      <c r="J375" s="4" t="s">
        <v>1730</v>
      </c>
      <c r="K375" s="4">
        <v>111.12379</v>
      </c>
      <c r="L375" s="4" t="s">
        <v>50</v>
      </c>
      <c r="M375" s="3" t="e">
        <v>#N/A</v>
      </c>
    </row>
    <row r="376" spans="1:13" ht="14.25" customHeight="1" x14ac:dyDescent="0.3">
      <c r="A376" s="4" t="s">
        <v>1731</v>
      </c>
      <c r="B376" s="4" t="s">
        <v>407</v>
      </c>
      <c r="C376" s="4" t="s">
        <v>15</v>
      </c>
      <c r="D376" s="4" t="s">
        <v>1349</v>
      </c>
      <c r="E376" s="5" t="s">
        <v>1732</v>
      </c>
      <c r="F376" s="4" t="s">
        <v>1733</v>
      </c>
      <c r="G376" s="4" t="s">
        <v>1680</v>
      </c>
      <c r="H376" s="4" t="s">
        <v>1720</v>
      </c>
      <c r="I376" s="4" t="s">
        <v>1734</v>
      </c>
      <c r="J376" s="4" t="s">
        <v>1735</v>
      </c>
      <c r="K376" s="4">
        <v>110.99918</v>
      </c>
      <c r="L376" s="4" t="s">
        <v>23</v>
      </c>
      <c r="M376" s="3" t="e">
        <v>#N/A</v>
      </c>
    </row>
    <row r="377" spans="1:13" ht="14.25" customHeight="1" x14ac:dyDescent="0.3">
      <c r="A377" s="4" t="s">
        <v>1736</v>
      </c>
      <c r="B377" s="4" t="s">
        <v>407</v>
      </c>
      <c r="C377" s="4" t="s">
        <v>15</v>
      </c>
      <c r="D377" s="4" t="s">
        <v>1349</v>
      </c>
      <c r="E377" s="5" t="s">
        <v>1737</v>
      </c>
      <c r="F377" s="4" t="s">
        <v>1738</v>
      </c>
      <c r="G377" s="4" t="s">
        <v>1680</v>
      </c>
      <c r="H377" s="4" t="s">
        <v>1739</v>
      </c>
      <c r="I377" s="4" t="s">
        <v>1740</v>
      </c>
      <c r="J377" s="4" t="s">
        <v>1741</v>
      </c>
      <c r="K377" s="4">
        <v>111.12351</v>
      </c>
      <c r="L377" s="4" t="s">
        <v>23</v>
      </c>
      <c r="M377" s="3" t="e">
        <v>#N/A</v>
      </c>
    </row>
    <row r="378" spans="1:13" ht="14.25" customHeight="1" x14ac:dyDescent="0.3">
      <c r="A378" s="4" t="s">
        <v>1742</v>
      </c>
      <c r="B378" s="4" t="s">
        <v>407</v>
      </c>
      <c r="C378" s="4" t="s">
        <v>15</v>
      </c>
      <c r="D378" s="4" t="s">
        <v>1349</v>
      </c>
      <c r="E378" s="5" t="s">
        <v>1743</v>
      </c>
      <c r="F378" s="4" t="s">
        <v>1744</v>
      </c>
      <c r="G378" s="4" t="s">
        <v>1680</v>
      </c>
      <c r="H378" s="4" t="s">
        <v>1681</v>
      </c>
      <c r="I378" s="4" t="s">
        <v>1745</v>
      </c>
      <c r="J378" s="4" t="s">
        <v>1746</v>
      </c>
      <c r="K378" s="4">
        <v>111.12291999999999</v>
      </c>
      <c r="L378" s="4" t="s">
        <v>23</v>
      </c>
      <c r="M378" s="3" t="e">
        <v>#N/A</v>
      </c>
    </row>
    <row r="379" spans="1:13" ht="14.25" customHeight="1" x14ac:dyDescent="0.3">
      <c r="A379" s="4" t="s">
        <v>1747</v>
      </c>
      <c r="B379" s="4" t="s">
        <v>407</v>
      </c>
      <c r="C379" s="4" t="s">
        <v>15</v>
      </c>
      <c r="D379" s="4" t="s">
        <v>1349</v>
      </c>
      <c r="E379" s="5" t="s">
        <v>1748</v>
      </c>
      <c r="F379" s="4" t="s">
        <v>1749</v>
      </c>
      <c r="G379" s="4" t="s">
        <v>1680</v>
      </c>
      <c r="H379" s="4" t="s">
        <v>1720</v>
      </c>
      <c r="I379" s="4" t="s">
        <v>1721</v>
      </c>
      <c r="J379" s="4" t="s">
        <v>1750</v>
      </c>
      <c r="K379" s="4">
        <v>111.12344</v>
      </c>
      <c r="L379" s="4" t="s">
        <v>122</v>
      </c>
      <c r="M379" s="3" t="e">
        <v>#N/A</v>
      </c>
    </row>
    <row r="380" spans="1:13" ht="14.25" customHeight="1" x14ac:dyDescent="0.3">
      <c r="A380" s="4"/>
      <c r="B380" s="4" t="s">
        <v>407</v>
      </c>
      <c r="C380" s="4" t="s">
        <v>15</v>
      </c>
      <c r="D380" s="4" t="s">
        <v>1349</v>
      </c>
      <c r="E380" s="4"/>
      <c r="F380" s="4" t="s">
        <v>1751</v>
      </c>
      <c r="G380" s="4"/>
      <c r="H380" s="4"/>
      <c r="I380" s="4"/>
      <c r="J380" s="4"/>
      <c r="K380" s="4"/>
      <c r="L380" s="4"/>
      <c r="M380" s="3" t="e">
        <v>#N/A</v>
      </c>
    </row>
    <row r="381" spans="1:13" ht="14.25" customHeight="1" x14ac:dyDescent="0.3">
      <c r="A381" s="4" t="s">
        <v>1752</v>
      </c>
      <c r="B381" s="4" t="s">
        <v>407</v>
      </c>
      <c r="C381" s="4" t="s">
        <v>15</v>
      </c>
      <c r="D381" s="4" t="s">
        <v>1349</v>
      </c>
      <c r="E381" s="5" t="s">
        <v>1753</v>
      </c>
      <c r="F381" s="4" t="s">
        <v>1754</v>
      </c>
      <c r="G381" s="4" t="s">
        <v>1755</v>
      </c>
      <c r="H381" s="4">
        <v>0</v>
      </c>
      <c r="I381" s="4">
        <v>0</v>
      </c>
      <c r="J381" s="4" t="s">
        <v>1756</v>
      </c>
      <c r="K381" s="4">
        <v>111.12441</v>
      </c>
      <c r="L381" s="4" t="s">
        <v>271</v>
      </c>
      <c r="M381" s="3" t="e">
        <v>#N/A</v>
      </c>
    </row>
    <row r="382" spans="1:13" ht="14.25" customHeight="1" x14ac:dyDescent="0.3">
      <c r="A382" s="4" t="s">
        <v>1757</v>
      </c>
      <c r="B382" s="4" t="s">
        <v>407</v>
      </c>
      <c r="C382" s="4" t="s">
        <v>15</v>
      </c>
      <c r="D382" s="4" t="s">
        <v>1349</v>
      </c>
      <c r="E382" s="5" t="s">
        <v>1758</v>
      </c>
      <c r="F382" s="4" t="s">
        <v>1759</v>
      </c>
      <c r="G382" s="4" t="s">
        <v>1760</v>
      </c>
      <c r="H382" s="4" t="s">
        <v>1761</v>
      </c>
      <c r="I382" s="4" t="s">
        <v>1761</v>
      </c>
      <c r="J382" s="4" t="s">
        <v>1762</v>
      </c>
      <c r="K382" s="4">
        <v>111.38847</v>
      </c>
      <c r="L382" s="4" t="s">
        <v>23</v>
      </c>
      <c r="M382" s="3" t="e">
        <v>#N/A</v>
      </c>
    </row>
    <row r="383" spans="1:13" ht="14.25" customHeight="1" x14ac:dyDescent="0.3">
      <c r="A383" s="4"/>
      <c r="B383" s="4" t="s">
        <v>407</v>
      </c>
      <c r="C383" s="4" t="s">
        <v>15</v>
      </c>
      <c r="D383" s="4" t="s">
        <v>1349</v>
      </c>
      <c r="E383" s="4"/>
      <c r="F383" s="4" t="s">
        <v>1763</v>
      </c>
      <c r="G383" s="4"/>
      <c r="H383" s="4"/>
      <c r="I383" s="4"/>
      <c r="J383" s="4"/>
      <c r="K383" s="4"/>
      <c r="L383" s="4"/>
      <c r="M383" s="3" t="e">
        <v>#N/A</v>
      </c>
    </row>
    <row r="384" spans="1:13" ht="14.25" customHeight="1" x14ac:dyDescent="0.3">
      <c r="A384" s="4" t="s">
        <v>1764</v>
      </c>
      <c r="B384" s="4" t="s">
        <v>407</v>
      </c>
      <c r="C384" s="4" t="s">
        <v>15</v>
      </c>
      <c r="D384" s="4" t="s">
        <v>1349</v>
      </c>
      <c r="E384" s="5" t="s">
        <v>1765</v>
      </c>
      <c r="F384" s="4" t="s">
        <v>1766</v>
      </c>
      <c r="G384" s="4" t="s">
        <v>1680</v>
      </c>
      <c r="H384" s="4" t="s">
        <v>1681</v>
      </c>
      <c r="I384" s="4" t="s">
        <v>1767</v>
      </c>
      <c r="J384" s="4" t="s">
        <v>1768</v>
      </c>
      <c r="K384" s="4">
        <v>111.07041</v>
      </c>
      <c r="L384" s="4" t="s">
        <v>23</v>
      </c>
      <c r="M384" s="3" t="e">
        <v>#N/A</v>
      </c>
    </row>
    <row r="385" spans="1:13" ht="14.25" customHeight="1" x14ac:dyDescent="0.3">
      <c r="A385" s="4" t="s">
        <v>1769</v>
      </c>
      <c r="B385" s="4" t="s">
        <v>447</v>
      </c>
      <c r="C385" s="4" t="s">
        <v>15</v>
      </c>
      <c r="D385" s="4" t="s">
        <v>1349</v>
      </c>
      <c r="E385" s="5" t="s">
        <v>1770</v>
      </c>
      <c r="F385" s="4" t="s">
        <v>1771</v>
      </c>
      <c r="G385" s="4" t="s">
        <v>1760</v>
      </c>
      <c r="H385" s="4" t="s">
        <v>1772</v>
      </c>
      <c r="I385" s="4" t="s">
        <v>1773</v>
      </c>
      <c r="J385" s="4" t="s">
        <v>1774</v>
      </c>
      <c r="K385" s="4">
        <v>111.59520999999999</v>
      </c>
      <c r="L385" s="4" t="s">
        <v>23</v>
      </c>
      <c r="M385" s="3" t="e">
        <v>#N/A</v>
      </c>
    </row>
    <row r="386" spans="1:13" ht="14.25" customHeight="1" x14ac:dyDescent="0.3">
      <c r="A386" s="4" t="s">
        <v>1775</v>
      </c>
      <c r="B386" s="4" t="s">
        <v>447</v>
      </c>
      <c r="C386" s="4" t="s">
        <v>15</v>
      </c>
      <c r="D386" s="4" t="s">
        <v>1349</v>
      </c>
      <c r="E386" s="5" t="s">
        <v>1776</v>
      </c>
      <c r="F386" s="4" t="s">
        <v>1777</v>
      </c>
      <c r="G386" s="4" t="s">
        <v>1707</v>
      </c>
      <c r="H386" s="4">
        <v>0</v>
      </c>
      <c r="I386" s="4">
        <v>0</v>
      </c>
      <c r="J386" s="4" t="s">
        <v>1778</v>
      </c>
      <c r="K386" s="4">
        <v>111.58233</v>
      </c>
      <c r="L386" s="4" t="s">
        <v>271</v>
      </c>
      <c r="M386" s="3" t="e">
        <v>#N/A</v>
      </c>
    </row>
    <row r="387" spans="1:13" ht="14.25" customHeight="1" x14ac:dyDescent="0.3">
      <c r="A387" s="4" t="s">
        <v>1779</v>
      </c>
      <c r="B387" s="4" t="s">
        <v>447</v>
      </c>
      <c r="C387" s="4" t="s">
        <v>15</v>
      </c>
      <c r="D387" s="4" t="s">
        <v>1349</v>
      </c>
      <c r="E387" s="5" t="s">
        <v>1780</v>
      </c>
      <c r="F387" s="4" t="s">
        <v>1781</v>
      </c>
      <c r="G387" s="4" t="s">
        <v>1707</v>
      </c>
      <c r="H387" s="4">
        <v>0</v>
      </c>
      <c r="I387" s="4">
        <v>0</v>
      </c>
      <c r="J387" s="4" t="s">
        <v>1782</v>
      </c>
      <c r="K387" s="4">
        <v>111.59375</v>
      </c>
      <c r="L387" s="4" t="s">
        <v>30</v>
      </c>
      <c r="M387" s="3" t="e">
        <v>#N/A</v>
      </c>
    </row>
    <row r="388" spans="1:13" ht="14.25" customHeight="1" x14ac:dyDescent="0.3">
      <c r="A388" s="4" t="s">
        <v>1783</v>
      </c>
      <c r="B388" s="4" t="s">
        <v>447</v>
      </c>
      <c r="C388" s="4" t="s">
        <v>15</v>
      </c>
      <c r="D388" s="4" t="s">
        <v>1349</v>
      </c>
      <c r="E388" s="5" t="s">
        <v>1784</v>
      </c>
      <c r="F388" s="4" t="s">
        <v>1785</v>
      </c>
      <c r="G388" s="4" t="s">
        <v>1707</v>
      </c>
      <c r="H388" s="4">
        <v>0</v>
      </c>
      <c r="I388" s="4">
        <v>0</v>
      </c>
      <c r="J388" s="4" t="s">
        <v>1786</v>
      </c>
      <c r="K388" s="4">
        <v>111.59416</v>
      </c>
      <c r="L388" s="4" t="s">
        <v>30</v>
      </c>
      <c r="M388" s="3" t="e">
        <v>#N/A</v>
      </c>
    </row>
    <row r="389" spans="1:13" ht="14.25" customHeight="1" x14ac:dyDescent="0.3">
      <c r="A389" s="4" t="s">
        <v>1787</v>
      </c>
      <c r="B389" s="4" t="s">
        <v>447</v>
      </c>
      <c r="C389" s="4" t="s">
        <v>15</v>
      </c>
      <c r="D389" s="4" t="s">
        <v>1349</v>
      </c>
      <c r="E389" s="5" t="s">
        <v>1788</v>
      </c>
      <c r="F389" s="4" t="s">
        <v>1789</v>
      </c>
      <c r="G389" s="4" t="s">
        <v>1707</v>
      </c>
      <c r="H389" s="4">
        <v>0</v>
      </c>
      <c r="I389" s="4">
        <v>0</v>
      </c>
      <c r="J389" s="4" t="s">
        <v>1790</v>
      </c>
      <c r="K389" s="4">
        <v>111.46751</v>
      </c>
      <c r="L389" s="4" t="s">
        <v>23</v>
      </c>
      <c r="M389" s="3" t="e">
        <v>#N/A</v>
      </c>
    </row>
    <row r="390" spans="1:13" ht="14.25" customHeight="1" x14ac:dyDescent="0.3">
      <c r="A390" s="4" t="s">
        <v>1791</v>
      </c>
      <c r="B390" s="4" t="s">
        <v>447</v>
      </c>
      <c r="C390" s="4" t="s">
        <v>15</v>
      </c>
      <c r="D390" s="4" t="s">
        <v>1349</v>
      </c>
      <c r="E390" s="5" t="s">
        <v>1792</v>
      </c>
      <c r="F390" s="4" t="s">
        <v>1793</v>
      </c>
      <c r="G390" s="4" t="s">
        <v>1794</v>
      </c>
      <c r="H390" s="4">
        <v>0</v>
      </c>
      <c r="I390" s="4">
        <v>0</v>
      </c>
      <c r="J390" s="4" t="s">
        <v>1795</v>
      </c>
      <c r="K390" s="4">
        <v>111.59338</v>
      </c>
      <c r="L390" s="4" t="s">
        <v>50</v>
      </c>
      <c r="M390" s="3" t="e">
        <v>#N/A</v>
      </c>
    </row>
    <row r="391" spans="1:13" ht="14.25" customHeight="1" x14ac:dyDescent="0.3">
      <c r="A391" s="4" t="s">
        <v>1796</v>
      </c>
      <c r="B391" s="4" t="s">
        <v>447</v>
      </c>
      <c r="C391" s="4" t="s">
        <v>15</v>
      </c>
      <c r="D391" s="4" t="s">
        <v>1349</v>
      </c>
      <c r="E391" s="5" t="s">
        <v>1797</v>
      </c>
      <c r="F391" s="4" t="s">
        <v>1798</v>
      </c>
      <c r="G391" s="4" t="s">
        <v>1707</v>
      </c>
      <c r="H391" s="4">
        <v>0</v>
      </c>
      <c r="I391" s="4">
        <v>0</v>
      </c>
      <c r="J391" s="4" t="s">
        <v>1799</v>
      </c>
      <c r="K391" s="4">
        <v>111.6006</v>
      </c>
      <c r="L391" s="4" t="s">
        <v>23</v>
      </c>
      <c r="M391" s="3" t="e">
        <v>#N/A</v>
      </c>
    </row>
    <row r="392" spans="1:13" ht="14.25" customHeight="1" x14ac:dyDescent="0.3">
      <c r="A392" s="4" t="s">
        <v>1800</v>
      </c>
      <c r="B392" s="4" t="s">
        <v>447</v>
      </c>
      <c r="C392" s="4" t="s">
        <v>15</v>
      </c>
      <c r="D392" s="4" t="s">
        <v>1349</v>
      </c>
      <c r="E392" s="5" t="s">
        <v>1801</v>
      </c>
      <c r="F392" s="4" t="s">
        <v>1802</v>
      </c>
      <c r="G392" s="4" t="s">
        <v>1772</v>
      </c>
      <c r="H392" s="4">
        <v>0</v>
      </c>
      <c r="I392" s="4">
        <v>0</v>
      </c>
      <c r="J392" s="4" t="s">
        <v>1803</v>
      </c>
      <c r="K392" s="4">
        <v>111.59741</v>
      </c>
      <c r="L392" s="4" t="s">
        <v>1519</v>
      </c>
      <c r="M392" s="3" t="e">
        <v>#N/A</v>
      </c>
    </row>
    <row r="393" spans="1:13" ht="14.25" customHeight="1" x14ac:dyDescent="0.3">
      <c r="A393" s="4" t="s">
        <v>1804</v>
      </c>
      <c r="B393" s="4" t="s">
        <v>447</v>
      </c>
      <c r="C393" s="4" t="s">
        <v>15</v>
      </c>
      <c r="D393" s="4" t="s">
        <v>1349</v>
      </c>
      <c r="E393" s="5" t="s">
        <v>1805</v>
      </c>
      <c r="F393" s="4" t="s">
        <v>1806</v>
      </c>
      <c r="G393" s="4" t="s">
        <v>1807</v>
      </c>
      <c r="H393" s="4">
        <v>0</v>
      </c>
      <c r="I393" s="4">
        <v>0</v>
      </c>
      <c r="J393" s="4" t="s">
        <v>1808</v>
      </c>
      <c r="K393" s="4">
        <v>111.59439</v>
      </c>
      <c r="L393" s="4" t="s">
        <v>50</v>
      </c>
      <c r="M393" s="3" t="e">
        <v>#N/A</v>
      </c>
    </row>
    <row r="394" spans="1:13" ht="14.25" customHeight="1" x14ac:dyDescent="0.3">
      <c r="A394" s="4" t="s">
        <v>1809</v>
      </c>
      <c r="B394" s="4" t="s">
        <v>447</v>
      </c>
      <c r="C394" s="4" t="s">
        <v>15</v>
      </c>
      <c r="D394" s="4" t="s">
        <v>1349</v>
      </c>
      <c r="E394" s="5" t="s">
        <v>1810</v>
      </c>
      <c r="F394" s="4" t="s">
        <v>1811</v>
      </c>
      <c r="G394" s="4" t="s">
        <v>1760</v>
      </c>
      <c r="H394" s="4" t="s">
        <v>1772</v>
      </c>
      <c r="I394" s="4" t="s">
        <v>1772</v>
      </c>
      <c r="J394" s="4" t="s">
        <v>1808</v>
      </c>
      <c r="K394" s="4">
        <v>111.59438</v>
      </c>
      <c r="L394" s="4" t="s">
        <v>23</v>
      </c>
      <c r="M394" s="3" t="e">
        <v>#N/A</v>
      </c>
    </row>
    <row r="395" spans="1:13" ht="14.25" customHeight="1" x14ac:dyDescent="0.3">
      <c r="A395" s="4" t="s">
        <v>1812</v>
      </c>
      <c r="B395" s="4" t="s">
        <v>447</v>
      </c>
      <c r="C395" s="4" t="s">
        <v>15</v>
      </c>
      <c r="D395" s="4" t="s">
        <v>1349</v>
      </c>
      <c r="E395" s="5" t="s">
        <v>1813</v>
      </c>
      <c r="F395" s="4" t="s">
        <v>1814</v>
      </c>
      <c r="G395" s="4" t="s">
        <v>1707</v>
      </c>
      <c r="H395" s="4">
        <v>0</v>
      </c>
      <c r="I395" s="4">
        <v>0</v>
      </c>
      <c r="J395" s="4" t="s">
        <v>1815</v>
      </c>
      <c r="K395" s="4">
        <v>111.43292</v>
      </c>
      <c r="L395" s="4" t="s">
        <v>23</v>
      </c>
      <c r="M395" s="3" t="e">
        <v>#N/A</v>
      </c>
    </row>
    <row r="396" spans="1:13" ht="14.25" customHeight="1" x14ac:dyDescent="0.3">
      <c r="A396" s="4" t="s">
        <v>1816</v>
      </c>
      <c r="B396" s="4" t="s">
        <v>447</v>
      </c>
      <c r="C396" s="4" t="s">
        <v>15</v>
      </c>
      <c r="D396" s="4" t="s">
        <v>1349</v>
      </c>
      <c r="E396" s="5" t="s">
        <v>1817</v>
      </c>
      <c r="F396" s="4" t="s">
        <v>1818</v>
      </c>
      <c r="G396" s="4" t="s">
        <v>1760</v>
      </c>
      <c r="H396" s="4" t="s">
        <v>1819</v>
      </c>
      <c r="I396" s="4" t="s">
        <v>1820</v>
      </c>
      <c r="J396" s="4" t="s">
        <v>1821</v>
      </c>
      <c r="K396" s="4">
        <v>111.44484</v>
      </c>
      <c r="L396" s="4" t="s">
        <v>23</v>
      </c>
      <c r="M396" s="3" t="e">
        <v>#N/A</v>
      </c>
    </row>
    <row r="397" spans="1:13" ht="14.25" customHeight="1" x14ac:dyDescent="0.3">
      <c r="A397" s="4" t="s">
        <v>1822</v>
      </c>
      <c r="B397" s="4" t="s">
        <v>447</v>
      </c>
      <c r="C397" s="4" t="s">
        <v>15</v>
      </c>
      <c r="D397" s="4" t="s">
        <v>1349</v>
      </c>
      <c r="E397" s="5" t="s">
        <v>1823</v>
      </c>
      <c r="F397" s="4" t="s">
        <v>1824</v>
      </c>
      <c r="G397" s="4" t="s">
        <v>1760</v>
      </c>
      <c r="H397" s="4" t="s">
        <v>1825</v>
      </c>
      <c r="I397" s="4" t="s">
        <v>1826</v>
      </c>
      <c r="J397" s="4" t="s">
        <v>1827</v>
      </c>
      <c r="K397" s="4">
        <v>111.47329000000001</v>
      </c>
      <c r="L397" s="4" t="s">
        <v>23</v>
      </c>
      <c r="M397" s="3" t="e">
        <v>#N/A</v>
      </c>
    </row>
    <row r="398" spans="1:13" ht="14.25" customHeight="1" x14ac:dyDescent="0.3">
      <c r="A398" s="4" t="s">
        <v>1828</v>
      </c>
      <c r="B398" s="4" t="s">
        <v>447</v>
      </c>
      <c r="C398" s="4" t="s">
        <v>15</v>
      </c>
      <c r="D398" s="4" t="s">
        <v>1349</v>
      </c>
      <c r="E398" s="5" t="s">
        <v>1829</v>
      </c>
      <c r="F398" s="4" t="s">
        <v>1830</v>
      </c>
      <c r="G398" s="4" t="s">
        <v>1760</v>
      </c>
      <c r="H398" s="4" t="s">
        <v>1831</v>
      </c>
      <c r="I398" s="4" t="s">
        <v>1832</v>
      </c>
      <c r="J398" s="4" t="s">
        <v>1833</v>
      </c>
      <c r="K398" s="4">
        <v>111.56525000000001</v>
      </c>
      <c r="L398" s="4" t="s">
        <v>23</v>
      </c>
      <c r="M398" s="3" t="e">
        <v>#N/A</v>
      </c>
    </row>
    <row r="399" spans="1:13" ht="14.25" customHeight="1" x14ac:dyDescent="0.3">
      <c r="A399" s="4" t="s">
        <v>1834</v>
      </c>
      <c r="B399" s="4" t="s">
        <v>447</v>
      </c>
      <c r="C399" s="4" t="s">
        <v>15</v>
      </c>
      <c r="D399" s="4" t="s">
        <v>1349</v>
      </c>
      <c r="E399" s="5" t="s">
        <v>1835</v>
      </c>
      <c r="F399" s="4" t="s">
        <v>1836</v>
      </c>
      <c r="G399" s="4" t="s">
        <v>1760</v>
      </c>
      <c r="H399" s="4" t="s">
        <v>1772</v>
      </c>
      <c r="I399" s="4" t="s">
        <v>1772</v>
      </c>
      <c r="J399" s="4" t="s">
        <v>1837</v>
      </c>
      <c r="K399" s="4">
        <v>111.5973</v>
      </c>
      <c r="L399" s="4" t="s">
        <v>122</v>
      </c>
      <c r="M399" s="3" t="e">
        <v>#N/A</v>
      </c>
    </row>
    <row r="400" spans="1:13" ht="14.25" customHeight="1" x14ac:dyDescent="0.3">
      <c r="A400" s="4" t="s">
        <v>1838</v>
      </c>
      <c r="B400" s="4" t="s">
        <v>505</v>
      </c>
      <c r="C400" s="4" t="s">
        <v>15</v>
      </c>
      <c r="D400" s="4" t="s">
        <v>1349</v>
      </c>
      <c r="E400" s="5" t="s">
        <v>1839</v>
      </c>
      <c r="F400" s="4" t="s">
        <v>1840</v>
      </c>
      <c r="G400" s="4" t="s">
        <v>1707</v>
      </c>
      <c r="H400" s="4">
        <v>0</v>
      </c>
      <c r="I400" s="4">
        <v>0</v>
      </c>
      <c r="J400" s="4" t="s">
        <v>1841</v>
      </c>
      <c r="K400" s="4">
        <v>111.23981999999999</v>
      </c>
      <c r="L400" s="4" t="s">
        <v>23</v>
      </c>
      <c r="M400" s="3" t="e">
        <v>#N/A</v>
      </c>
    </row>
    <row r="401" spans="1:13" ht="14.25" customHeight="1" x14ac:dyDescent="0.3">
      <c r="A401" s="4" t="s">
        <v>1842</v>
      </c>
      <c r="B401" s="4" t="s">
        <v>505</v>
      </c>
      <c r="C401" s="4" t="s">
        <v>15</v>
      </c>
      <c r="D401" s="4" t="s">
        <v>1349</v>
      </c>
      <c r="E401" s="5" t="s">
        <v>1843</v>
      </c>
      <c r="F401" s="4" t="s">
        <v>1844</v>
      </c>
      <c r="G401" s="4" t="s">
        <v>1760</v>
      </c>
      <c r="H401" s="4" t="s">
        <v>1819</v>
      </c>
      <c r="I401" s="4" t="s">
        <v>110</v>
      </c>
      <c r="J401" s="4" t="s">
        <v>1845</v>
      </c>
      <c r="K401" s="4">
        <v>111.41204999999999</v>
      </c>
      <c r="L401" s="4" t="s">
        <v>30</v>
      </c>
      <c r="M401" s="3" t="e">
        <v>#N/A</v>
      </c>
    </row>
    <row r="402" spans="1:13" ht="14.25" customHeight="1" x14ac:dyDescent="0.3">
      <c r="A402" s="4" t="s">
        <v>1846</v>
      </c>
      <c r="B402" s="4" t="s">
        <v>505</v>
      </c>
      <c r="C402" s="4" t="s">
        <v>15</v>
      </c>
      <c r="D402" s="4" t="s">
        <v>1349</v>
      </c>
      <c r="E402" s="5" t="s">
        <v>1847</v>
      </c>
      <c r="F402" s="4" t="s">
        <v>1848</v>
      </c>
      <c r="G402" s="4" t="s">
        <v>1760</v>
      </c>
      <c r="H402" s="4" t="s">
        <v>1819</v>
      </c>
      <c r="I402" s="4" t="s">
        <v>1849</v>
      </c>
      <c r="J402" s="4" t="s">
        <v>1850</v>
      </c>
      <c r="K402" s="4">
        <v>111.41571</v>
      </c>
      <c r="L402" s="4" t="s">
        <v>23</v>
      </c>
      <c r="M402" s="3" t="e">
        <v>#N/A</v>
      </c>
    </row>
    <row r="403" spans="1:13" ht="14.25" customHeight="1" x14ac:dyDescent="0.3">
      <c r="A403" s="4" t="s">
        <v>1851</v>
      </c>
      <c r="B403" s="4" t="s">
        <v>505</v>
      </c>
      <c r="C403" s="4" t="s">
        <v>15</v>
      </c>
      <c r="D403" s="4" t="s">
        <v>1349</v>
      </c>
      <c r="E403" s="5" t="s">
        <v>1852</v>
      </c>
      <c r="F403" s="4" t="s">
        <v>1853</v>
      </c>
      <c r="G403" s="4" t="s">
        <v>1760</v>
      </c>
      <c r="H403" s="4" t="s">
        <v>1819</v>
      </c>
      <c r="I403" s="4" t="s">
        <v>1854</v>
      </c>
      <c r="J403" s="4" t="s">
        <v>1855</v>
      </c>
      <c r="K403" s="4">
        <v>111.41177999999999</v>
      </c>
      <c r="L403" s="4" t="s">
        <v>23</v>
      </c>
      <c r="M403" s="3" t="e">
        <v>#N/A</v>
      </c>
    </row>
    <row r="404" spans="1:13" ht="14.25" customHeight="1" x14ac:dyDescent="0.3">
      <c r="A404" s="4" t="s">
        <v>1856</v>
      </c>
      <c r="B404" s="4" t="s">
        <v>505</v>
      </c>
      <c r="C404" s="4" t="s">
        <v>15</v>
      </c>
      <c r="D404" s="4" t="s">
        <v>1349</v>
      </c>
      <c r="E404" s="5" t="s">
        <v>1857</v>
      </c>
      <c r="F404" s="4" t="s">
        <v>1858</v>
      </c>
      <c r="G404" s="4" t="s">
        <v>1707</v>
      </c>
      <c r="H404" s="4" t="s">
        <v>1859</v>
      </c>
      <c r="I404" s="4" t="s">
        <v>1860</v>
      </c>
      <c r="J404" s="4" t="s">
        <v>1861</v>
      </c>
      <c r="K404" s="4">
        <v>111.38866</v>
      </c>
      <c r="L404" s="4" t="s">
        <v>23</v>
      </c>
      <c r="M404" s="3" t="e">
        <v>#N/A</v>
      </c>
    </row>
    <row r="405" spans="1:13" ht="14.25" customHeight="1" x14ac:dyDescent="0.3">
      <c r="A405" s="4" t="s">
        <v>1862</v>
      </c>
      <c r="B405" s="4" t="s">
        <v>505</v>
      </c>
      <c r="C405" s="4" t="s">
        <v>15</v>
      </c>
      <c r="D405" s="4" t="s">
        <v>1349</v>
      </c>
      <c r="E405" s="5" t="s">
        <v>1863</v>
      </c>
      <c r="F405" s="4" t="s">
        <v>1864</v>
      </c>
      <c r="G405" s="4" t="s">
        <v>1760</v>
      </c>
      <c r="H405" s="4" t="s">
        <v>1772</v>
      </c>
      <c r="I405" s="4" t="s">
        <v>1865</v>
      </c>
      <c r="J405" s="4" t="s">
        <v>1866</v>
      </c>
      <c r="K405" s="4">
        <v>111.31431000000001</v>
      </c>
      <c r="L405" s="4" t="s">
        <v>23</v>
      </c>
      <c r="M405" s="3" t="e">
        <v>#N/A</v>
      </c>
    </row>
    <row r="406" spans="1:13" ht="14.25" customHeight="1" x14ac:dyDescent="0.3">
      <c r="A406" s="4" t="s">
        <v>1867</v>
      </c>
      <c r="B406" s="4" t="s">
        <v>505</v>
      </c>
      <c r="C406" s="4" t="s">
        <v>15</v>
      </c>
      <c r="D406" s="4" t="s">
        <v>1349</v>
      </c>
      <c r="E406" s="5" t="s">
        <v>1868</v>
      </c>
      <c r="F406" s="4" t="s">
        <v>1869</v>
      </c>
      <c r="G406" s="4" t="s">
        <v>1760</v>
      </c>
      <c r="H406" s="4" t="s">
        <v>1819</v>
      </c>
      <c r="I406" s="4" t="s">
        <v>1849</v>
      </c>
      <c r="J406" s="4" t="s">
        <v>1870</v>
      </c>
      <c r="K406" s="4">
        <v>111.4134</v>
      </c>
      <c r="L406" s="4" t="s">
        <v>23</v>
      </c>
      <c r="M406" s="3" t="e">
        <v>#N/A</v>
      </c>
    </row>
    <row r="407" spans="1:13" ht="14.25" customHeight="1" x14ac:dyDescent="0.3">
      <c r="A407" s="4" t="s">
        <v>1871</v>
      </c>
      <c r="B407" s="4" t="s">
        <v>505</v>
      </c>
      <c r="C407" s="4" t="s">
        <v>15</v>
      </c>
      <c r="D407" s="4" t="s">
        <v>1349</v>
      </c>
      <c r="E407" s="5" t="s">
        <v>1872</v>
      </c>
      <c r="F407" s="4" t="s">
        <v>1873</v>
      </c>
      <c r="G407" s="4" t="s">
        <v>1755</v>
      </c>
      <c r="H407" s="4">
        <v>0</v>
      </c>
      <c r="I407" s="4">
        <v>0</v>
      </c>
      <c r="J407" s="4" t="s">
        <v>1874</v>
      </c>
      <c r="K407" s="4">
        <v>111.18531</v>
      </c>
      <c r="L407" s="4" t="s">
        <v>50</v>
      </c>
      <c r="M407" s="3" t="e">
        <v>#N/A</v>
      </c>
    </row>
    <row r="408" spans="1:13" ht="14.25" customHeight="1" x14ac:dyDescent="0.3">
      <c r="A408" s="4" t="s">
        <v>1875</v>
      </c>
      <c r="B408" s="4" t="s">
        <v>505</v>
      </c>
      <c r="C408" s="4" t="s">
        <v>15</v>
      </c>
      <c r="D408" s="4" t="s">
        <v>1349</v>
      </c>
      <c r="E408" s="5" t="s">
        <v>1876</v>
      </c>
      <c r="F408" s="4" t="s">
        <v>1877</v>
      </c>
      <c r="G408" s="4" t="s">
        <v>1760</v>
      </c>
      <c r="H408" s="4" t="s">
        <v>1819</v>
      </c>
      <c r="I408" s="4" t="s">
        <v>1878</v>
      </c>
      <c r="J408" s="4" t="s">
        <v>1879</v>
      </c>
      <c r="K408" s="4">
        <v>111.41831999999999</v>
      </c>
      <c r="L408" s="4" t="s">
        <v>30</v>
      </c>
      <c r="M408" s="3" t="e">
        <v>#N/A</v>
      </c>
    </row>
    <row r="409" spans="1:13" ht="14.25" customHeight="1" x14ac:dyDescent="0.3">
      <c r="A409" s="4" t="s">
        <v>1880</v>
      </c>
      <c r="B409" s="4" t="s">
        <v>505</v>
      </c>
      <c r="C409" s="4" t="s">
        <v>15</v>
      </c>
      <c r="D409" s="4" t="s">
        <v>1349</v>
      </c>
      <c r="E409" s="5" t="s">
        <v>1881</v>
      </c>
      <c r="F409" s="4" t="s">
        <v>1882</v>
      </c>
      <c r="G409" s="4" t="s">
        <v>1707</v>
      </c>
      <c r="H409" s="4">
        <v>0</v>
      </c>
      <c r="I409" s="4">
        <v>0</v>
      </c>
      <c r="J409" s="4" t="s">
        <v>1883</v>
      </c>
      <c r="K409" s="4">
        <v>111.41188</v>
      </c>
      <c r="L409" s="4" t="s">
        <v>23</v>
      </c>
      <c r="M409" s="3" t="e">
        <v>#N/A</v>
      </c>
    </row>
    <row r="410" spans="1:13" ht="14.25" customHeight="1" x14ac:dyDescent="0.3">
      <c r="A410" s="4" t="s">
        <v>1884</v>
      </c>
      <c r="B410" s="4" t="s">
        <v>505</v>
      </c>
      <c r="C410" s="4" t="s">
        <v>15</v>
      </c>
      <c r="D410" s="4" t="s">
        <v>1349</v>
      </c>
      <c r="E410" s="5" t="s">
        <v>1885</v>
      </c>
      <c r="F410" s="4" t="s">
        <v>1886</v>
      </c>
      <c r="G410" s="4" t="s">
        <v>1760</v>
      </c>
      <c r="H410" s="4" t="s">
        <v>1887</v>
      </c>
      <c r="I410" s="4" t="s">
        <v>1887</v>
      </c>
      <c r="J410" s="4" t="s">
        <v>1888</v>
      </c>
      <c r="K410" s="4">
        <v>111.31354</v>
      </c>
      <c r="L410" s="4" t="s">
        <v>23</v>
      </c>
      <c r="M410" s="3" t="e">
        <v>#N/A</v>
      </c>
    </row>
    <row r="411" spans="1:13" ht="14.25" customHeight="1" x14ac:dyDescent="0.3">
      <c r="A411" s="4" t="s">
        <v>1889</v>
      </c>
      <c r="B411" s="4" t="s">
        <v>505</v>
      </c>
      <c r="C411" s="4" t="s">
        <v>15</v>
      </c>
      <c r="D411" s="4" t="s">
        <v>1349</v>
      </c>
      <c r="E411" s="5" t="s">
        <v>1890</v>
      </c>
      <c r="F411" s="4" t="s">
        <v>1891</v>
      </c>
      <c r="G411" s="4" t="s">
        <v>1760</v>
      </c>
      <c r="H411" s="4" t="s">
        <v>1819</v>
      </c>
      <c r="I411" s="4" t="s">
        <v>1878</v>
      </c>
      <c r="J411" s="4" t="s">
        <v>1892</v>
      </c>
      <c r="K411" s="4">
        <v>111.41509000000001</v>
      </c>
      <c r="L411" s="4" t="s">
        <v>23</v>
      </c>
      <c r="M411" s="3" t="e">
        <v>#N/A</v>
      </c>
    </row>
    <row r="412" spans="1:13" ht="14.25" customHeight="1" x14ac:dyDescent="0.3">
      <c r="A412" s="4" t="s">
        <v>1893</v>
      </c>
      <c r="B412" s="4" t="s">
        <v>505</v>
      </c>
      <c r="C412" s="4" t="s">
        <v>15</v>
      </c>
      <c r="D412" s="4" t="s">
        <v>1349</v>
      </c>
      <c r="E412" s="5" t="s">
        <v>1894</v>
      </c>
      <c r="F412" s="4" t="s">
        <v>1895</v>
      </c>
      <c r="G412" s="4" t="s">
        <v>1680</v>
      </c>
      <c r="H412" s="4" t="s">
        <v>1681</v>
      </c>
      <c r="I412" s="4" t="s">
        <v>1896</v>
      </c>
      <c r="J412" s="4" t="s">
        <v>1897</v>
      </c>
      <c r="K412" s="4">
        <v>111.18543</v>
      </c>
      <c r="L412" s="4" t="s">
        <v>23</v>
      </c>
      <c r="M412" s="3" t="e">
        <v>#N/A</v>
      </c>
    </row>
    <row r="413" spans="1:13" ht="14.25" customHeight="1" x14ac:dyDescent="0.3">
      <c r="A413" s="4" t="s">
        <v>1898</v>
      </c>
      <c r="B413" s="4" t="s">
        <v>505</v>
      </c>
      <c r="C413" s="4" t="s">
        <v>15</v>
      </c>
      <c r="D413" s="4" t="s">
        <v>1349</v>
      </c>
      <c r="E413" s="5" t="s">
        <v>1899</v>
      </c>
      <c r="F413" s="4" t="s">
        <v>1900</v>
      </c>
      <c r="G413" s="4" t="s">
        <v>1707</v>
      </c>
      <c r="H413" s="4">
        <v>0</v>
      </c>
      <c r="I413" s="4">
        <v>0</v>
      </c>
      <c r="J413" s="4" t="s">
        <v>1901</v>
      </c>
      <c r="K413" s="4">
        <v>111.4096</v>
      </c>
      <c r="L413" s="4" t="s">
        <v>23</v>
      </c>
      <c r="M413" s="3" t="e">
        <v>#N/A</v>
      </c>
    </row>
    <row r="414" spans="1:13" ht="14.25" customHeight="1" x14ac:dyDescent="0.3">
      <c r="A414" s="4" t="s">
        <v>1902</v>
      </c>
      <c r="B414" s="4" t="s">
        <v>505</v>
      </c>
      <c r="C414" s="4" t="s">
        <v>15</v>
      </c>
      <c r="D414" s="4" t="s">
        <v>1349</v>
      </c>
      <c r="E414" s="5" t="s">
        <v>1903</v>
      </c>
      <c r="F414" s="4" t="s">
        <v>1904</v>
      </c>
      <c r="G414" s="4" t="s">
        <v>1707</v>
      </c>
      <c r="H414" s="4">
        <v>0</v>
      </c>
      <c r="I414" s="4">
        <v>0</v>
      </c>
      <c r="J414" s="4" t="s">
        <v>1905</v>
      </c>
      <c r="K414" s="4">
        <v>111.38967</v>
      </c>
      <c r="L414" s="4" t="s">
        <v>23</v>
      </c>
      <c r="M414" s="3" t="e">
        <v>#N/A</v>
      </c>
    </row>
    <row r="415" spans="1:13" ht="14.25" customHeight="1" x14ac:dyDescent="0.3">
      <c r="A415" s="4" t="s">
        <v>1906</v>
      </c>
      <c r="B415" s="4" t="s">
        <v>505</v>
      </c>
      <c r="C415" s="4" t="s">
        <v>15</v>
      </c>
      <c r="D415" s="4" t="s">
        <v>1349</v>
      </c>
      <c r="E415" s="5" t="s">
        <v>1907</v>
      </c>
      <c r="F415" s="4" t="s">
        <v>1908</v>
      </c>
      <c r="G415" s="4" t="s">
        <v>1680</v>
      </c>
      <c r="H415" s="4" t="s">
        <v>1909</v>
      </c>
      <c r="I415" s="4" t="s">
        <v>1910</v>
      </c>
      <c r="J415" s="4" t="s">
        <v>1911</v>
      </c>
      <c r="K415" s="4">
        <v>111.42255</v>
      </c>
      <c r="L415" s="4" t="s">
        <v>23</v>
      </c>
      <c r="M415" s="3" t="e">
        <v>#N/A</v>
      </c>
    </row>
    <row r="416" spans="1:13" ht="14.25" customHeight="1" x14ac:dyDescent="0.3">
      <c r="A416" s="4" t="s">
        <v>1912</v>
      </c>
      <c r="B416" s="4" t="s">
        <v>536</v>
      </c>
      <c r="C416" s="4" t="s">
        <v>15</v>
      </c>
      <c r="D416" s="4" t="s">
        <v>1349</v>
      </c>
      <c r="E416" s="5" t="s">
        <v>1913</v>
      </c>
      <c r="F416" s="4" t="s">
        <v>1914</v>
      </c>
      <c r="G416" s="4" t="s">
        <v>1696</v>
      </c>
      <c r="H416" s="4">
        <v>0</v>
      </c>
      <c r="I416" s="4">
        <v>0</v>
      </c>
      <c r="J416" s="4" t="s">
        <v>1915</v>
      </c>
      <c r="K416" s="4">
        <v>110.90909000000001</v>
      </c>
      <c r="L416" s="4" t="s">
        <v>23</v>
      </c>
      <c r="M416" s="3" t="e">
        <v>#N/A</v>
      </c>
    </row>
    <row r="417" spans="1:13" ht="14.25" customHeight="1" x14ac:dyDescent="0.3">
      <c r="A417" s="4" t="s">
        <v>1916</v>
      </c>
      <c r="B417" s="4" t="s">
        <v>536</v>
      </c>
      <c r="C417" s="4" t="s">
        <v>15</v>
      </c>
      <c r="D417" s="4" t="s">
        <v>1349</v>
      </c>
      <c r="E417" s="5" t="s">
        <v>1917</v>
      </c>
      <c r="F417" s="4" t="s">
        <v>1918</v>
      </c>
      <c r="G417" s="4" t="s">
        <v>1680</v>
      </c>
      <c r="H417" s="4" t="s">
        <v>1690</v>
      </c>
      <c r="I417" s="4" t="s">
        <v>1919</v>
      </c>
      <c r="J417" s="4" t="s">
        <v>1920</v>
      </c>
      <c r="K417" s="4">
        <v>110.76531</v>
      </c>
      <c r="L417" s="4" t="s">
        <v>23</v>
      </c>
      <c r="M417" s="3" t="e">
        <v>#N/A</v>
      </c>
    </row>
    <row r="418" spans="1:13" ht="14.25" customHeight="1" x14ac:dyDescent="0.3">
      <c r="A418" s="4" t="s">
        <v>1921</v>
      </c>
      <c r="B418" s="4" t="s">
        <v>536</v>
      </c>
      <c r="C418" s="4" t="s">
        <v>15</v>
      </c>
      <c r="D418" s="4" t="s">
        <v>1349</v>
      </c>
      <c r="E418" s="5" t="s">
        <v>1922</v>
      </c>
      <c r="F418" s="4" t="s">
        <v>1923</v>
      </c>
      <c r="G418" s="4" t="s">
        <v>1755</v>
      </c>
      <c r="H418" s="4">
        <v>0</v>
      </c>
      <c r="I418" s="4">
        <v>0</v>
      </c>
      <c r="J418" s="4" t="s">
        <v>1924</v>
      </c>
      <c r="K418" s="4">
        <v>110.91777999999999</v>
      </c>
      <c r="L418" s="4" t="s">
        <v>50</v>
      </c>
      <c r="M418" s="3" t="e">
        <v>#N/A</v>
      </c>
    </row>
    <row r="419" spans="1:13" ht="14.25" customHeight="1" x14ac:dyDescent="0.3">
      <c r="A419" s="4"/>
      <c r="B419" s="4" t="s">
        <v>536</v>
      </c>
      <c r="C419" s="4" t="s">
        <v>15</v>
      </c>
      <c r="D419" s="4" t="s">
        <v>1349</v>
      </c>
      <c r="E419" s="4"/>
      <c r="F419" s="4" t="s">
        <v>1925</v>
      </c>
      <c r="G419" s="4"/>
      <c r="H419" s="4"/>
      <c r="I419" s="4"/>
      <c r="J419" s="4"/>
      <c r="K419" s="4"/>
      <c r="L419" s="4"/>
      <c r="M419" s="3" t="e">
        <v>#N/A</v>
      </c>
    </row>
    <row r="420" spans="1:13" ht="14.25" customHeight="1" x14ac:dyDescent="0.3">
      <c r="A420" s="4" t="s">
        <v>1926</v>
      </c>
      <c r="B420" s="4" t="s">
        <v>536</v>
      </c>
      <c r="C420" s="4" t="s">
        <v>15</v>
      </c>
      <c r="D420" s="4" t="s">
        <v>1349</v>
      </c>
      <c r="E420" s="5" t="s">
        <v>1927</v>
      </c>
      <c r="F420" s="4" t="s">
        <v>1928</v>
      </c>
      <c r="G420" s="4" t="s">
        <v>1696</v>
      </c>
      <c r="H420" s="4">
        <v>0</v>
      </c>
      <c r="I420" s="4">
        <v>0</v>
      </c>
      <c r="J420" s="4" t="s">
        <v>1929</v>
      </c>
      <c r="K420" s="4">
        <v>110.90982</v>
      </c>
      <c r="L420" s="4" t="s">
        <v>23</v>
      </c>
      <c r="M420" s="3" t="e">
        <v>#N/A</v>
      </c>
    </row>
    <row r="421" spans="1:13" ht="14.25" customHeight="1" x14ac:dyDescent="0.3">
      <c r="A421" s="4" t="s">
        <v>1930</v>
      </c>
      <c r="B421" s="4" t="s">
        <v>536</v>
      </c>
      <c r="C421" s="4" t="s">
        <v>15</v>
      </c>
      <c r="D421" s="4" t="s">
        <v>1349</v>
      </c>
      <c r="E421" s="5" t="s">
        <v>1931</v>
      </c>
      <c r="F421" s="4" t="s">
        <v>1932</v>
      </c>
      <c r="G421" s="4" t="s">
        <v>1680</v>
      </c>
      <c r="H421" s="4" t="s">
        <v>1681</v>
      </c>
      <c r="I421" s="4" t="s">
        <v>1681</v>
      </c>
      <c r="J421" s="4" t="s">
        <v>1933</v>
      </c>
      <c r="K421" s="4">
        <v>110.91755999999999</v>
      </c>
      <c r="L421" s="4" t="s">
        <v>122</v>
      </c>
      <c r="M421" s="3" t="e">
        <v>#N/A</v>
      </c>
    </row>
    <row r="422" spans="1:13" ht="14.25" customHeight="1" x14ac:dyDescent="0.3">
      <c r="A422" s="4" t="s">
        <v>1934</v>
      </c>
      <c r="B422" s="4" t="s">
        <v>536</v>
      </c>
      <c r="C422" s="4" t="s">
        <v>15</v>
      </c>
      <c r="D422" s="4" t="s">
        <v>1349</v>
      </c>
      <c r="E422" s="5" t="s">
        <v>1935</v>
      </c>
      <c r="F422" s="4" t="s">
        <v>1936</v>
      </c>
      <c r="G422" s="4" t="s">
        <v>641</v>
      </c>
      <c r="H422" s="4">
        <v>0</v>
      </c>
      <c r="I422" s="4">
        <v>0</v>
      </c>
      <c r="J422" s="4" t="s">
        <v>1937</v>
      </c>
      <c r="K422" s="4">
        <v>110.91399</v>
      </c>
      <c r="L422" s="4" t="s">
        <v>30</v>
      </c>
      <c r="M422" s="3" t="e">
        <v>#N/A</v>
      </c>
    </row>
    <row r="423" spans="1:13" ht="14.25" customHeight="1" x14ac:dyDescent="0.3">
      <c r="A423" s="4" t="s">
        <v>1938</v>
      </c>
      <c r="B423" s="4" t="s">
        <v>633</v>
      </c>
      <c r="C423" s="4" t="s">
        <v>15</v>
      </c>
      <c r="D423" s="4" t="s">
        <v>1349</v>
      </c>
      <c r="E423" s="5" t="s">
        <v>1939</v>
      </c>
      <c r="F423" s="4" t="s">
        <v>1940</v>
      </c>
      <c r="G423" s="4" t="s">
        <v>641</v>
      </c>
      <c r="H423" s="4">
        <v>0</v>
      </c>
      <c r="I423" s="4">
        <v>0</v>
      </c>
      <c r="J423" s="4" t="s">
        <v>1941</v>
      </c>
      <c r="K423" s="4">
        <v>110.42693</v>
      </c>
      <c r="L423" s="4" t="s">
        <v>23</v>
      </c>
      <c r="M423" s="3" t="e">
        <v>#N/A</v>
      </c>
    </row>
    <row r="424" spans="1:13" ht="14.25" customHeight="1" x14ac:dyDescent="0.3">
      <c r="A424" s="4" t="s">
        <v>1942</v>
      </c>
      <c r="B424" s="4" t="s">
        <v>633</v>
      </c>
      <c r="C424" s="4" t="s">
        <v>15</v>
      </c>
      <c r="D424" s="4" t="s">
        <v>1349</v>
      </c>
      <c r="E424" s="5" t="s">
        <v>1943</v>
      </c>
      <c r="F424" s="4" t="s">
        <v>1944</v>
      </c>
      <c r="G424" s="4" t="s">
        <v>641</v>
      </c>
      <c r="H424" s="4">
        <v>0</v>
      </c>
      <c r="I424" s="4">
        <v>0</v>
      </c>
      <c r="J424" s="4" t="s">
        <v>1945</v>
      </c>
      <c r="K424" s="4">
        <v>110.42672</v>
      </c>
      <c r="L424" s="4" t="s">
        <v>23</v>
      </c>
      <c r="M424" s="3" t="e">
        <v>#N/A</v>
      </c>
    </row>
    <row r="425" spans="1:13" ht="14.25" customHeight="1" x14ac:dyDescent="0.3">
      <c r="A425" s="4" t="s">
        <v>1946</v>
      </c>
      <c r="B425" s="4" t="s">
        <v>633</v>
      </c>
      <c r="C425" s="4" t="s">
        <v>15</v>
      </c>
      <c r="D425" s="4" t="s">
        <v>1349</v>
      </c>
      <c r="E425" s="5" t="s">
        <v>1947</v>
      </c>
      <c r="F425" s="4" t="s">
        <v>1948</v>
      </c>
      <c r="G425" s="4" t="s">
        <v>1212</v>
      </c>
      <c r="H425" s="4" t="s">
        <v>1949</v>
      </c>
      <c r="I425" s="4" t="s">
        <v>1949</v>
      </c>
      <c r="J425" s="4" t="s">
        <v>1950</v>
      </c>
      <c r="K425" s="4">
        <v>110.46425000000001</v>
      </c>
      <c r="L425" s="4" t="s">
        <v>23</v>
      </c>
      <c r="M425" s="3" t="e">
        <v>#N/A</v>
      </c>
    </row>
    <row r="426" spans="1:13" ht="14.25" customHeight="1" x14ac:dyDescent="0.3">
      <c r="A426" s="4" t="s">
        <v>1951</v>
      </c>
      <c r="B426" s="4" t="s">
        <v>633</v>
      </c>
      <c r="C426" s="4" t="s">
        <v>15</v>
      </c>
      <c r="D426" s="4" t="s">
        <v>1349</v>
      </c>
      <c r="E426" s="5" t="s">
        <v>1952</v>
      </c>
      <c r="F426" s="4" t="s">
        <v>1953</v>
      </c>
      <c r="G426" s="4" t="s">
        <v>188</v>
      </c>
      <c r="H426" s="4">
        <v>0</v>
      </c>
      <c r="I426" s="4">
        <v>0</v>
      </c>
      <c r="J426" s="4" t="s">
        <v>1954</v>
      </c>
      <c r="K426" s="4">
        <v>110.42658</v>
      </c>
      <c r="L426" s="4" t="s">
        <v>50</v>
      </c>
      <c r="M426" s="3" t="e">
        <v>#N/A</v>
      </c>
    </row>
    <row r="427" spans="1:13" ht="14.25" customHeight="1" x14ac:dyDescent="0.3">
      <c r="A427" s="4" t="s">
        <v>1955</v>
      </c>
      <c r="B427" s="4" t="s">
        <v>633</v>
      </c>
      <c r="C427" s="4" t="s">
        <v>15</v>
      </c>
      <c r="D427" s="4" t="s">
        <v>1349</v>
      </c>
      <c r="E427" s="5" t="s">
        <v>1956</v>
      </c>
      <c r="F427" s="4" t="s">
        <v>1957</v>
      </c>
      <c r="G427" s="4" t="s">
        <v>1212</v>
      </c>
      <c r="H427" s="4" t="s">
        <v>1949</v>
      </c>
      <c r="I427" s="4" t="s">
        <v>1949</v>
      </c>
      <c r="J427" s="4" t="s">
        <v>1958</v>
      </c>
      <c r="K427" s="4">
        <v>110.44843</v>
      </c>
      <c r="L427" s="4" t="s">
        <v>23</v>
      </c>
      <c r="M427" s="3" t="e">
        <v>#N/A</v>
      </c>
    </row>
    <row r="428" spans="1:13" ht="14.25" customHeight="1" x14ac:dyDescent="0.3">
      <c r="A428" s="4" t="s">
        <v>1959</v>
      </c>
      <c r="B428" s="4" t="s">
        <v>633</v>
      </c>
      <c r="C428" s="4" t="s">
        <v>15</v>
      </c>
      <c r="D428" s="4" t="s">
        <v>1349</v>
      </c>
      <c r="E428" s="5" t="s">
        <v>1960</v>
      </c>
      <c r="F428" s="4" t="s">
        <v>1961</v>
      </c>
      <c r="G428" s="4" t="s">
        <v>1962</v>
      </c>
      <c r="H428" s="4">
        <v>0</v>
      </c>
      <c r="I428" s="4">
        <v>0</v>
      </c>
      <c r="J428" s="4" t="s">
        <v>1963</v>
      </c>
      <c r="K428" s="4">
        <v>110.42816000000001</v>
      </c>
      <c r="L428" s="4" t="s">
        <v>23</v>
      </c>
      <c r="M428" s="3" t="e">
        <v>#N/A</v>
      </c>
    </row>
    <row r="429" spans="1:13" ht="14.25" customHeight="1" x14ac:dyDescent="0.3">
      <c r="A429" s="4" t="s">
        <v>1964</v>
      </c>
      <c r="B429" s="4" t="s">
        <v>633</v>
      </c>
      <c r="C429" s="4" t="s">
        <v>15</v>
      </c>
      <c r="D429" s="4" t="s">
        <v>1349</v>
      </c>
      <c r="E429" s="5" t="s">
        <v>1965</v>
      </c>
      <c r="F429" s="4" t="s">
        <v>1966</v>
      </c>
      <c r="G429" s="4" t="s">
        <v>1212</v>
      </c>
      <c r="H429" s="4" t="s">
        <v>1967</v>
      </c>
      <c r="I429" s="4" t="s">
        <v>1395</v>
      </c>
      <c r="J429" s="4" t="s">
        <v>1968</v>
      </c>
      <c r="K429" s="4">
        <v>110.38762</v>
      </c>
      <c r="L429" s="4" t="s">
        <v>23</v>
      </c>
      <c r="M429" s="3" t="e">
        <v>#N/A</v>
      </c>
    </row>
    <row r="430" spans="1:13" ht="14.25" customHeight="1" x14ac:dyDescent="0.3">
      <c r="A430" s="4" t="s">
        <v>1969</v>
      </c>
      <c r="B430" s="4" t="s">
        <v>633</v>
      </c>
      <c r="C430" s="4" t="s">
        <v>15</v>
      </c>
      <c r="D430" s="4" t="s">
        <v>1349</v>
      </c>
      <c r="E430" s="5" t="s">
        <v>1970</v>
      </c>
      <c r="F430" s="4" t="s">
        <v>1971</v>
      </c>
      <c r="G430" s="4" t="s">
        <v>1212</v>
      </c>
      <c r="H430" s="4" t="s">
        <v>1967</v>
      </c>
      <c r="I430" s="4" t="s">
        <v>1972</v>
      </c>
      <c r="J430" s="4" t="s">
        <v>1973</v>
      </c>
      <c r="K430" s="4">
        <v>110.38817</v>
      </c>
      <c r="L430" s="4" t="s">
        <v>23</v>
      </c>
      <c r="M430" s="3" t="e">
        <v>#N/A</v>
      </c>
    </row>
    <row r="431" spans="1:13" ht="14.25" customHeight="1" x14ac:dyDescent="0.3">
      <c r="A431" s="4" t="s">
        <v>1974</v>
      </c>
      <c r="B431" s="4" t="s">
        <v>633</v>
      </c>
      <c r="C431" s="4" t="s">
        <v>15</v>
      </c>
      <c r="D431" s="4" t="s">
        <v>1349</v>
      </c>
      <c r="E431" s="5" t="s">
        <v>1975</v>
      </c>
      <c r="F431" s="4" t="s">
        <v>1976</v>
      </c>
      <c r="G431" s="4" t="s">
        <v>641</v>
      </c>
      <c r="H431" s="4">
        <v>0</v>
      </c>
      <c r="I431" s="4">
        <v>0</v>
      </c>
      <c r="J431" s="4" t="s">
        <v>1977</v>
      </c>
      <c r="K431" s="4">
        <v>110.38657000000001</v>
      </c>
      <c r="L431" s="4" t="s">
        <v>23</v>
      </c>
      <c r="M431" s="3" t="e">
        <v>#N/A</v>
      </c>
    </row>
    <row r="432" spans="1:13" ht="14.25" customHeight="1" x14ac:dyDescent="0.3">
      <c r="A432" s="34" t="s">
        <v>12352</v>
      </c>
      <c r="B432" s="35">
        <v>45359</v>
      </c>
      <c r="C432" s="34" t="s">
        <v>15</v>
      </c>
      <c r="D432" s="34" t="s">
        <v>16</v>
      </c>
      <c r="E432" s="36" t="s">
        <v>12353</v>
      </c>
      <c r="F432" s="34" t="s">
        <v>12354</v>
      </c>
      <c r="G432" s="34" t="s">
        <v>19</v>
      </c>
      <c r="H432" s="34" t="s">
        <v>12355</v>
      </c>
      <c r="I432" s="34" t="s">
        <v>12356</v>
      </c>
      <c r="J432" s="34" t="s">
        <v>12357</v>
      </c>
      <c r="K432" s="34">
        <v>110.82343</v>
      </c>
      <c r="L432" s="34" t="s">
        <v>122</v>
      </c>
      <c r="M432" s="37" t="s">
        <v>12110</v>
      </c>
    </row>
    <row r="433" spans="1:13" ht="14.25" customHeight="1" x14ac:dyDescent="0.3">
      <c r="A433" s="34" t="s">
        <v>12358</v>
      </c>
      <c r="B433" s="35">
        <v>45359</v>
      </c>
      <c r="C433" s="34" t="s">
        <v>15</v>
      </c>
      <c r="D433" s="34" t="s">
        <v>16</v>
      </c>
      <c r="E433" s="36" t="s">
        <v>12359</v>
      </c>
      <c r="F433" s="34" t="s">
        <v>12360</v>
      </c>
      <c r="G433" s="34" t="s">
        <v>19</v>
      </c>
      <c r="H433" s="34" t="s">
        <v>27</v>
      </c>
      <c r="I433" s="34" t="s">
        <v>12361</v>
      </c>
      <c r="J433" s="34" t="s">
        <v>12362</v>
      </c>
      <c r="K433" s="34">
        <v>110.84204</v>
      </c>
      <c r="L433" s="34" t="s">
        <v>30</v>
      </c>
      <c r="M433" s="37" t="s">
        <v>12110</v>
      </c>
    </row>
    <row r="434" spans="1:13" ht="14.25" customHeight="1" x14ac:dyDescent="0.3">
      <c r="A434" s="34" t="s">
        <v>12427</v>
      </c>
      <c r="B434" s="35">
        <v>45360</v>
      </c>
      <c r="C434" s="34" t="s">
        <v>15</v>
      </c>
      <c r="D434" s="34" t="s">
        <v>1349</v>
      </c>
      <c r="E434" s="36" t="s">
        <v>12428</v>
      </c>
      <c r="F434" s="34" t="s">
        <v>12429</v>
      </c>
      <c r="G434" s="34" t="s">
        <v>12430</v>
      </c>
      <c r="H434" s="34" t="s">
        <v>12431</v>
      </c>
      <c r="I434" s="34" t="s">
        <v>12432</v>
      </c>
      <c r="J434" s="34" t="s">
        <v>12433</v>
      </c>
      <c r="K434" s="34">
        <v>110.42738</v>
      </c>
      <c r="L434" s="34" t="s">
        <v>23</v>
      </c>
      <c r="M434" s="37" t="s">
        <v>12110</v>
      </c>
    </row>
    <row r="435" spans="1:13" ht="14.25" customHeight="1" x14ac:dyDescent="0.3">
      <c r="A435" s="34" t="s">
        <v>12595</v>
      </c>
      <c r="B435" s="35">
        <v>45367</v>
      </c>
      <c r="C435" s="34" t="s">
        <v>15</v>
      </c>
      <c r="D435" s="34" t="s">
        <v>1349</v>
      </c>
      <c r="E435" s="36" t="s">
        <v>12596</v>
      </c>
      <c r="F435" s="34" t="s">
        <v>12597</v>
      </c>
      <c r="G435" s="34" t="s">
        <v>1269</v>
      </c>
      <c r="H435" s="34" t="s">
        <v>12598</v>
      </c>
      <c r="I435" s="34" t="s">
        <v>12599</v>
      </c>
      <c r="J435" s="34" t="s">
        <v>12600</v>
      </c>
      <c r="K435" s="34">
        <v>110.25118000000001</v>
      </c>
      <c r="L435" s="34" t="s">
        <v>50</v>
      </c>
      <c r="M435" s="37" t="s">
        <v>12110</v>
      </c>
    </row>
    <row r="436" spans="1:13" ht="14.25" customHeight="1" x14ac:dyDescent="0.3"/>
    <row r="437" spans="1:13" ht="14.25" customHeight="1" x14ac:dyDescent="0.3"/>
    <row r="438" spans="1:13" ht="14.25" customHeight="1" x14ac:dyDescent="0.3"/>
    <row r="439" spans="1:13" ht="14.25" customHeight="1" x14ac:dyDescent="0.3"/>
    <row r="440" spans="1:13" ht="14.25" customHeight="1" x14ac:dyDescent="0.3"/>
    <row r="441" spans="1:13" ht="14.25" customHeight="1" x14ac:dyDescent="0.3"/>
    <row r="442" spans="1:13" ht="14.25" customHeight="1" x14ac:dyDescent="0.3"/>
    <row r="443" spans="1:13" ht="14.25" customHeight="1" x14ac:dyDescent="0.3"/>
    <row r="444" spans="1:13" ht="14.25" customHeight="1" x14ac:dyDescent="0.3"/>
    <row r="445" spans="1:13" ht="14.25" customHeight="1" x14ac:dyDescent="0.3"/>
    <row r="446" spans="1:13" ht="14.25" customHeight="1" x14ac:dyDescent="0.3"/>
    <row r="447" spans="1:13" ht="14.25" customHeight="1" x14ac:dyDescent="0.3"/>
    <row r="448" spans="1:13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autoFilter ref="A1:M435" xr:uid="{00000000-0009-0000-0000-000001000000}"/>
  <conditionalFormatting sqref="A1:A431">
    <cfRule type="expression" dxfId="11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33203125" customWidth="1"/>
    <col min="3" max="3" width="18.109375" customWidth="1"/>
    <col min="4" max="4" width="8.109375" customWidth="1"/>
    <col min="5" max="5" width="18.88671875" customWidth="1"/>
    <col min="6" max="6" width="38.88671875" customWidth="1"/>
    <col min="7" max="7" width="18" customWidth="1"/>
    <col min="8" max="8" width="13.33203125" customWidth="1"/>
    <col min="9" max="9" width="15.88671875" customWidth="1"/>
    <col min="10" max="10" width="11" customWidth="1"/>
    <col min="11" max="11" width="12.5546875" customWidth="1"/>
    <col min="12" max="12" width="43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10819</v>
      </c>
      <c r="B2" s="26" t="s">
        <v>10820</v>
      </c>
      <c r="C2" s="9" t="s">
        <v>10821</v>
      </c>
      <c r="D2" s="9" t="s">
        <v>10822</v>
      </c>
      <c r="E2" s="27" t="s">
        <v>10823</v>
      </c>
      <c r="F2" s="26" t="s">
        <v>10824</v>
      </c>
      <c r="G2" s="4" t="s">
        <v>10825</v>
      </c>
      <c r="H2" s="4" t="s">
        <v>2590</v>
      </c>
      <c r="I2" s="4" t="s">
        <v>8856</v>
      </c>
      <c r="J2" s="4">
        <v>0.51637</v>
      </c>
      <c r="K2" s="4">
        <v>101.43335999999999</v>
      </c>
      <c r="L2" s="4" t="s">
        <v>1519</v>
      </c>
      <c r="M2" s="3" t="e">
        <v>#N/A</v>
      </c>
    </row>
    <row r="3" spans="1:13" ht="14.25" customHeight="1" x14ac:dyDescent="0.3">
      <c r="A3" s="4" t="s">
        <v>10826</v>
      </c>
      <c r="B3" s="26" t="s">
        <v>10820</v>
      </c>
      <c r="C3" s="9" t="s">
        <v>10821</v>
      </c>
      <c r="D3" s="9" t="s">
        <v>10822</v>
      </c>
      <c r="E3" s="27" t="s">
        <v>10827</v>
      </c>
      <c r="F3" s="26" t="s">
        <v>10828</v>
      </c>
      <c r="G3" s="4" t="s">
        <v>10825</v>
      </c>
      <c r="H3" s="4">
        <v>0</v>
      </c>
      <c r="I3" s="4">
        <v>0</v>
      </c>
      <c r="J3" s="4">
        <v>0.52342999999999995</v>
      </c>
      <c r="K3" s="4">
        <v>101.42458000000001</v>
      </c>
      <c r="L3" s="4" t="s">
        <v>30</v>
      </c>
      <c r="M3" s="3" t="e">
        <v>#N/A</v>
      </c>
    </row>
    <row r="4" spans="1:13" ht="14.25" customHeight="1" x14ac:dyDescent="0.3">
      <c r="A4" s="4" t="s">
        <v>10829</v>
      </c>
      <c r="B4" s="26" t="s">
        <v>10820</v>
      </c>
      <c r="C4" s="9" t="s">
        <v>10821</v>
      </c>
      <c r="D4" s="9" t="s">
        <v>10822</v>
      </c>
      <c r="E4" s="27" t="s">
        <v>10830</v>
      </c>
      <c r="F4" s="26" t="s">
        <v>10831</v>
      </c>
      <c r="G4" s="4" t="s">
        <v>10825</v>
      </c>
      <c r="H4" s="4">
        <v>0</v>
      </c>
      <c r="I4" s="4">
        <v>0</v>
      </c>
      <c r="J4" s="4">
        <v>0.52354999999999996</v>
      </c>
      <c r="K4" s="4">
        <v>101.42758000000001</v>
      </c>
      <c r="L4" s="4" t="s">
        <v>30</v>
      </c>
      <c r="M4" s="3" t="e">
        <v>#N/A</v>
      </c>
    </row>
    <row r="5" spans="1:13" ht="14.25" customHeight="1" x14ac:dyDescent="0.3">
      <c r="A5" s="4" t="s">
        <v>10832</v>
      </c>
      <c r="B5" s="26" t="s">
        <v>10820</v>
      </c>
      <c r="C5" s="9" t="s">
        <v>10821</v>
      </c>
      <c r="D5" s="9" t="s">
        <v>10822</v>
      </c>
      <c r="E5" s="27" t="s">
        <v>10833</v>
      </c>
      <c r="F5" s="26" t="s">
        <v>10834</v>
      </c>
      <c r="G5" s="4" t="s">
        <v>10825</v>
      </c>
      <c r="H5" s="4">
        <v>0</v>
      </c>
      <c r="I5" s="4">
        <v>0</v>
      </c>
      <c r="J5" s="4">
        <v>0.51663999999999999</v>
      </c>
      <c r="K5" s="4">
        <v>101.43313999999999</v>
      </c>
      <c r="L5" s="4" t="s">
        <v>30</v>
      </c>
      <c r="M5" s="3" t="e">
        <v>#N/A</v>
      </c>
    </row>
    <row r="6" spans="1:13" ht="14.25" customHeight="1" x14ac:dyDescent="0.3">
      <c r="A6" s="4" t="s">
        <v>10835</v>
      </c>
      <c r="B6" s="26" t="s">
        <v>10820</v>
      </c>
      <c r="C6" s="9" t="s">
        <v>10821</v>
      </c>
      <c r="D6" s="9" t="s">
        <v>10822</v>
      </c>
      <c r="E6" s="27" t="s">
        <v>10836</v>
      </c>
      <c r="F6" s="26" t="s">
        <v>10837</v>
      </c>
      <c r="G6" s="4" t="s">
        <v>10825</v>
      </c>
      <c r="H6" s="4" t="s">
        <v>10838</v>
      </c>
      <c r="I6" s="4" t="s">
        <v>10839</v>
      </c>
      <c r="J6" s="4">
        <v>0.51176999999999995</v>
      </c>
      <c r="K6" s="4">
        <v>101.43797000000001</v>
      </c>
      <c r="L6" s="4" t="s">
        <v>50</v>
      </c>
      <c r="M6" s="3" t="e">
        <v>#N/A</v>
      </c>
    </row>
    <row r="7" spans="1:13" ht="14.25" customHeight="1" x14ac:dyDescent="0.3">
      <c r="A7" s="4" t="s">
        <v>10840</v>
      </c>
      <c r="B7" s="26" t="s">
        <v>10820</v>
      </c>
      <c r="C7" s="9" t="s">
        <v>10821</v>
      </c>
      <c r="D7" s="9" t="s">
        <v>10822</v>
      </c>
      <c r="E7" s="27" t="s">
        <v>10841</v>
      </c>
      <c r="F7" s="26" t="s">
        <v>10842</v>
      </c>
      <c r="G7" s="4" t="s">
        <v>10843</v>
      </c>
      <c r="H7" s="4">
        <v>0</v>
      </c>
      <c r="I7" s="4">
        <v>0</v>
      </c>
      <c r="J7" s="4">
        <v>0.52351999999999999</v>
      </c>
      <c r="K7" s="4">
        <v>101.4269</v>
      </c>
      <c r="L7" s="4" t="s">
        <v>30</v>
      </c>
      <c r="M7" s="3" t="e">
        <v>#N/A</v>
      </c>
    </row>
    <row r="8" spans="1:13" ht="14.25" customHeight="1" x14ac:dyDescent="0.3">
      <c r="A8" s="4" t="s">
        <v>10844</v>
      </c>
      <c r="B8" s="26" t="s">
        <v>10820</v>
      </c>
      <c r="C8" s="9" t="s">
        <v>10821</v>
      </c>
      <c r="D8" s="9" t="s">
        <v>10822</v>
      </c>
      <c r="E8" s="27" t="s">
        <v>10845</v>
      </c>
      <c r="F8" s="26" t="s">
        <v>10846</v>
      </c>
      <c r="G8" s="4" t="s">
        <v>10843</v>
      </c>
      <c r="H8" s="4">
        <v>0</v>
      </c>
      <c r="I8" s="4">
        <v>0</v>
      </c>
      <c r="J8" s="4">
        <v>0.51683999999999997</v>
      </c>
      <c r="K8" s="4">
        <v>101.43021</v>
      </c>
      <c r="L8" s="4" t="s">
        <v>30</v>
      </c>
      <c r="M8" s="3" t="e">
        <v>#N/A</v>
      </c>
    </row>
    <row r="9" spans="1:13" ht="14.25" customHeight="1" x14ac:dyDescent="0.3">
      <c r="A9" s="4" t="s">
        <v>10847</v>
      </c>
      <c r="B9" s="26" t="s">
        <v>10820</v>
      </c>
      <c r="C9" s="9" t="s">
        <v>10821</v>
      </c>
      <c r="D9" s="9" t="s">
        <v>10822</v>
      </c>
      <c r="E9" s="27" t="s">
        <v>10848</v>
      </c>
      <c r="F9" s="26" t="s">
        <v>10849</v>
      </c>
      <c r="G9" s="4" t="s">
        <v>10843</v>
      </c>
      <c r="H9" s="4">
        <v>0</v>
      </c>
      <c r="I9" s="4">
        <v>0</v>
      </c>
      <c r="J9" s="4">
        <v>0.51705999999999996</v>
      </c>
      <c r="K9" s="4">
        <v>101.41142000000001</v>
      </c>
      <c r="L9" s="4" t="s">
        <v>2694</v>
      </c>
      <c r="M9" s="3" t="e">
        <v>#N/A</v>
      </c>
    </row>
    <row r="10" spans="1:13" ht="14.25" customHeight="1" x14ac:dyDescent="0.3">
      <c r="A10" s="4" t="s">
        <v>10850</v>
      </c>
      <c r="B10" s="26" t="s">
        <v>10820</v>
      </c>
      <c r="C10" s="9" t="s">
        <v>10821</v>
      </c>
      <c r="D10" s="9" t="s">
        <v>10822</v>
      </c>
      <c r="E10" s="27" t="s">
        <v>10851</v>
      </c>
      <c r="F10" s="26" t="s">
        <v>10852</v>
      </c>
      <c r="G10" s="4" t="s">
        <v>10825</v>
      </c>
      <c r="H10" s="4">
        <v>0</v>
      </c>
      <c r="I10" s="4">
        <v>0</v>
      </c>
      <c r="J10" s="4">
        <v>0.51705000000000001</v>
      </c>
      <c r="K10" s="4">
        <v>101.40907</v>
      </c>
      <c r="L10" s="4" t="s">
        <v>30</v>
      </c>
      <c r="M10" s="3" t="e">
        <v>#N/A</v>
      </c>
    </row>
    <row r="11" spans="1:13" ht="14.25" customHeight="1" x14ac:dyDescent="0.3">
      <c r="A11" s="4" t="s">
        <v>10853</v>
      </c>
      <c r="B11" s="26" t="s">
        <v>10820</v>
      </c>
      <c r="C11" s="9" t="s">
        <v>10821</v>
      </c>
      <c r="D11" s="9" t="s">
        <v>10822</v>
      </c>
      <c r="E11" s="27" t="s">
        <v>10854</v>
      </c>
      <c r="F11" s="26" t="s">
        <v>10855</v>
      </c>
      <c r="G11" s="4" t="s">
        <v>10825</v>
      </c>
      <c r="H11" s="4" t="s">
        <v>10856</v>
      </c>
      <c r="I11" s="4" t="s">
        <v>10857</v>
      </c>
      <c r="J11" s="4">
        <v>0.46361000000000002</v>
      </c>
      <c r="K11" s="4">
        <v>101.36453</v>
      </c>
      <c r="L11" s="4" t="s">
        <v>141</v>
      </c>
      <c r="M11" s="3" t="e">
        <v>#N/A</v>
      </c>
    </row>
    <row r="12" spans="1:13" ht="14.25" customHeight="1" x14ac:dyDescent="0.3">
      <c r="A12" s="4" t="s">
        <v>10858</v>
      </c>
      <c r="B12" s="26" t="s">
        <v>10820</v>
      </c>
      <c r="C12" s="9" t="s">
        <v>10821</v>
      </c>
      <c r="D12" s="9" t="s">
        <v>10822</v>
      </c>
      <c r="E12" s="27" t="s">
        <v>10859</v>
      </c>
      <c r="F12" s="26" t="s">
        <v>10860</v>
      </c>
      <c r="G12" s="4" t="s">
        <v>10825</v>
      </c>
      <c r="H12" s="4">
        <v>0</v>
      </c>
      <c r="I12" s="4">
        <v>0</v>
      </c>
      <c r="J12" s="4">
        <v>0.51715</v>
      </c>
      <c r="K12" s="4">
        <v>101.40947</v>
      </c>
      <c r="L12" s="4" t="s">
        <v>30</v>
      </c>
      <c r="M12" s="3" t="e">
        <v>#N/A</v>
      </c>
    </row>
    <row r="13" spans="1:13" ht="14.25" customHeight="1" x14ac:dyDescent="0.3">
      <c r="A13" s="4" t="s">
        <v>10861</v>
      </c>
      <c r="B13" s="26" t="s">
        <v>10820</v>
      </c>
      <c r="C13" s="9" t="s">
        <v>10821</v>
      </c>
      <c r="D13" s="9" t="s">
        <v>10822</v>
      </c>
      <c r="E13" s="27" t="s">
        <v>10862</v>
      </c>
      <c r="F13" s="26" t="s">
        <v>10863</v>
      </c>
      <c r="G13" s="4" t="s">
        <v>10843</v>
      </c>
      <c r="H13" s="4">
        <v>0</v>
      </c>
      <c r="I13" s="4">
        <v>0</v>
      </c>
      <c r="J13" s="4">
        <v>0.51710999999999996</v>
      </c>
      <c r="K13" s="4">
        <v>101.41864</v>
      </c>
      <c r="L13" s="4" t="s">
        <v>50</v>
      </c>
      <c r="M13" s="3" t="e">
        <v>#N/A</v>
      </c>
    </row>
    <row r="14" spans="1:13" ht="14.25" customHeight="1" x14ac:dyDescent="0.3">
      <c r="A14" s="4" t="s">
        <v>10864</v>
      </c>
      <c r="B14" s="26" t="s">
        <v>10820</v>
      </c>
      <c r="C14" s="9" t="s">
        <v>10821</v>
      </c>
      <c r="D14" s="9" t="s">
        <v>10822</v>
      </c>
      <c r="E14" s="27" t="s">
        <v>10865</v>
      </c>
      <c r="F14" s="26" t="s">
        <v>10866</v>
      </c>
      <c r="G14" s="4" t="s">
        <v>10825</v>
      </c>
      <c r="H14" s="4">
        <v>0</v>
      </c>
      <c r="I14" s="4">
        <v>0</v>
      </c>
      <c r="J14" s="4">
        <v>0.51715</v>
      </c>
      <c r="K14" s="4">
        <v>101.42377999999999</v>
      </c>
      <c r="L14" s="4" t="s">
        <v>30</v>
      </c>
      <c r="M14" s="3" t="e">
        <v>#N/A</v>
      </c>
    </row>
    <row r="15" spans="1:13" ht="14.25" customHeight="1" x14ac:dyDescent="0.3">
      <c r="A15" s="4" t="s">
        <v>10867</v>
      </c>
      <c r="B15" s="26" t="s">
        <v>10820</v>
      </c>
      <c r="C15" s="9" t="s">
        <v>10821</v>
      </c>
      <c r="D15" s="9" t="s">
        <v>10822</v>
      </c>
      <c r="E15" s="27" t="s">
        <v>10868</v>
      </c>
      <c r="F15" s="26" t="s">
        <v>10869</v>
      </c>
      <c r="G15" s="4" t="s">
        <v>10825</v>
      </c>
      <c r="H15" s="4">
        <v>0</v>
      </c>
      <c r="I15" s="4">
        <v>0</v>
      </c>
      <c r="J15" s="4">
        <v>0.50976999999999995</v>
      </c>
      <c r="K15" s="4">
        <v>101.4436</v>
      </c>
      <c r="L15" s="4" t="s">
        <v>30</v>
      </c>
      <c r="M15" s="3" t="e">
        <v>#N/A</v>
      </c>
    </row>
    <row r="16" spans="1:13" ht="14.25" customHeight="1" x14ac:dyDescent="0.3">
      <c r="A16" s="4" t="s">
        <v>10870</v>
      </c>
      <c r="B16" s="26" t="s">
        <v>10820</v>
      </c>
      <c r="C16" s="9" t="s">
        <v>10821</v>
      </c>
      <c r="D16" s="9" t="s">
        <v>10822</v>
      </c>
      <c r="E16" s="27" t="s">
        <v>10871</v>
      </c>
      <c r="F16" s="26" t="s">
        <v>10872</v>
      </c>
      <c r="G16" s="4" t="s">
        <v>10843</v>
      </c>
      <c r="H16" s="4">
        <v>0</v>
      </c>
      <c r="I16" s="4">
        <v>0</v>
      </c>
      <c r="J16" s="4">
        <v>0.52117000000000002</v>
      </c>
      <c r="K16" s="4">
        <v>101.43369</v>
      </c>
      <c r="L16" s="4" t="s">
        <v>23</v>
      </c>
      <c r="M16" s="3" t="e">
        <v>#N/A</v>
      </c>
    </row>
    <row r="17" spans="1:13" ht="14.25" customHeight="1" x14ac:dyDescent="0.3">
      <c r="A17" s="4" t="s">
        <v>10873</v>
      </c>
      <c r="B17" s="26" t="s">
        <v>10820</v>
      </c>
      <c r="C17" s="9" t="s">
        <v>10821</v>
      </c>
      <c r="D17" s="9" t="s">
        <v>10822</v>
      </c>
      <c r="E17" s="27" t="s">
        <v>10874</v>
      </c>
      <c r="F17" s="26" t="s">
        <v>10875</v>
      </c>
      <c r="G17" s="4" t="s">
        <v>10825</v>
      </c>
      <c r="H17" s="4">
        <v>0</v>
      </c>
      <c r="I17" s="4">
        <v>0</v>
      </c>
      <c r="J17" s="4">
        <v>0.51912000000000003</v>
      </c>
      <c r="K17" s="4">
        <v>101.43765</v>
      </c>
      <c r="L17" s="4" t="s">
        <v>23</v>
      </c>
      <c r="M17" s="3" t="e">
        <v>#N/A</v>
      </c>
    </row>
    <row r="18" spans="1:13" ht="14.25" customHeight="1" x14ac:dyDescent="0.3">
      <c r="A18" s="4" t="s">
        <v>10876</v>
      </c>
      <c r="B18" s="26" t="s">
        <v>10820</v>
      </c>
      <c r="C18" s="9" t="s">
        <v>10821</v>
      </c>
      <c r="D18" s="9" t="s">
        <v>10822</v>
      </c>
      <c r="E18" s="27" t="s">
        <v>10877</v>
      </c>
      <c r="F18" s="26" t="s">
        <v>10878</v>
      </c>
      <c r="G18" s="4" t="s">
        <v>10825</v>
      </c>
      <c r="H18" s="4" t="s">
        <v>2590</v>
      </c>
      <c r="I18" s="4" t="s">
        <v>10879</v>
      </c>
      <c r="J18" s="4">
        <v>0.52163999999999999</v>
      </c>
      <c r="K18" s="4">
        <v>101.43322000000001</v>
      </c>
      <c r="L18" s="4" t="s">
        <v>23</v>
      </c>
      <c r="M18" s="3" t="e">
        <v>#N/A</v>
      </c>
    </row>
    <row r="19" spans="1:13" ht="14.25" customHeight="1" x14ac:dyDescent="0.3">
      <c r="A19" s="4" t="s">
        <v>10880</v>
      </c>
      <c r="B19" s="26" t="s">
        <v>10820</v>
      </c>
      <c r="C19" s="9" t="s">
        <v>10821</v>
      </c>
      <c r="D19" s="9" t="s">
        <v>10822</v>
      </c>
      <c r="E19" s="24" t="s">
        <v>10881</v>
      </c>
      <c r="F19" s="28" t="s">
        <v>10882</v>
      </c>
      <c r="G19" s="4" t="s">
        <v>10825</v>
      </c>
      <c r="H19" s="4" t="s">
        <v>10856</v>
      </c>
      <c r="I19" s="4" t="s">
        <v>10883</v>
      </c>
      <c r="J19" s="4">
        <v>0.51517999999999997</v>
      </c>
      <c r="K19" s="4">
        <v>101.42567</v>
      </c>
      <c r="L19" s="4" t="s">
        <v>23</v>
      </c>
      <c r="M19" s="3" t="e">
        <v>#N/A</v>
      </c>
    </row>
    <row r="20" spans="1:13" ht="14.25" customHeight="1" x14ac:dyDescent="0.3">
      <c r="A20" s="4" t="s">
        <v>10884</v>
      </c>
      <c r="B20" s="26" t="s">
        <v>10820</v>
      </c>
      <c r="C20" s="9" t="s">
        <v>10821</v>
      </c>
      <c r="D20" s="9" t="s">
        <v>10822</v>
      </c>
      <c r="E20" s="24" t="s">
        <v>10885</v>
      </c>
      <c r="F20" s="28" t="s">
        <v>10886</v>
      </c>
      <c r="G20" s="4" t="s">
        <v>10825</v>
      </c>
      <c r="H20" s="4" t="s">
        <v>2590</v>
      </c>
      <c r="I20" s="4" t="s">
        <v>8856</v>
      </c>
      <c r="J20" s="4">
        <v>0.50866</v>
      </c>
      <c r="K20" s="4">
        <v>101.43369</v>
      </c>
      <c r="L20" s="4" t="s">
        <v>23</v>
      </c>
      <c r="M20" s="3" t="e">
        <v>#N/A</v>
      </c>
    </row>
    <row r="21" spans="1:13" ht="14.25" customHeight="1" x14ac:dyDescent="0.3">
      <c r="A21" s="4" t="s">
        <v>10887</v>
      </c>
      <c r="B21" s="26" t="s">
        <v>10888</v>
      </c>
      <c r="C21" s="9" t="s">
        <v>10821</v>
      </c>
      <c r="D21" s="9" t="s">
        <v>10822</v>
      </c>
      <c r="E21" s="27" t="s">
        <v>10889</v>
      </c>
      <c r="F21" s="26" t="s">
        <v>10890</v>
      </c>
      <c r="G21" s="4" t="s">
        <v>10825</v>
      </c>
      <c r="H21" s="4">
        <v>0</v>
      </c>
      <c r="I21" s="4">
        <v>0</v>
      </c>
      <c r="J21" s="4">
        <v>0.46400999999999998</v>
      </c>
      <c r="K21" s="4">
        <v>101.37271</v>
      </c>
      <c r="L21" s="4" t="s">
        <v>30</v>
      </c>
      <c r="M21" s="3" t="e">
        <v>#N/A</v>
      </c>
    </row>
    <row r="22" spans="1:13" ht="14.25" customHeight="1" x14ac:dyDescent="0.3">
      <c r="A22" s="4" t="s">
        <v>10891</v>
      </c>
      <c r="B22" s="26" t="s">
        <v>10888</v>
      </c>
      <c r="C22" s="9" t="s">
        <v>10821</v>
      </c>
      <c r="D22" s="9" t="s">
        <v>10822</v>
      </c>
      <c r="E22" s="27" t="s">
        <v>10892</v>
      </c>
      <c r="F22" s="26" t="s">
        <v>10893</v>
      </c>
      <c r="G22" s="4" t="e">
        <v>#N/A</v>
      </c>
      <c r="H22" s="4" t="e">
        <v>#N/A</v>
      </c>
      <c r="I22" s="4" t="e">
        <v>#N/A</v>
      </c>
      <c r="J22" s="4" t="e">
        <v>#N/A</v>
      </c>
      <c r="K22" s="4" t="e">
        <v>#N/A</v>
      </c>
      <c r="L22" s="4" t="e">
        <v>#N/A</v>
      </c>
      <c r="M22" s="3" t="e">
        <v>#N/A</v>
      </c>
    </row>
    <row r="23" spans="1:13" ht="14.25" customHeight="1" x14ac:dyDescent="0.3">
      <c r="A23" s="4" t="s">
        <v>10894</v>
      </c>
      <c r="B23" s="26" t="s">
        <v>10888</v>
      </c>
      <c r="C23" s="9" t="s">
        <v>10821</v>
      </c>
      <c r="D23" s="9" t="s">
        <v>10822</v>
      </c>
      <c r="E23" s="27" t="s">
        <v>10895</v>
      </c>
      <c r="F23" s="26" t="s">
        <v>10896</v>
      </c>
      <c r="G23" s="4" t="s">
        <v>10843</v>
      </c>
      <c r="H23" s="4">
        <v>0</v>
      </c>
      <c r="I23" s="4">
        <v>0</v>
      </c>
      <c r="J23" s="4">
        <v>0.44681999999999999</v>
      </c>
      <c r="K23" s="4">
        <v>101.38554000000001</v>
      </c>
      <c r="L23" s="4" t="s">
        <v>2694</v>
      </c>
      <c r="M23" s="3" t="e">
        <v>#N/A</v>
      </c>
    </row>
    <row r="24" spans="1:13" ht="14.25" customHeight="1" x14ac:dyDescent="0.3">
      <c r="A24" s="4" t="s">
        <v>10897</v>
      </c>
      <c r="B24" s="26" t="s">
        <v>10888</v>
      </c>
      <c r="C24" s="9" t="s">
        <v>10821</v>
      </c>
      <c r="D24" s="9" t="s">
        <v>10822</v>
      </c>
      <c r="E24" s="27" t="s">
        <v>10898</v>
      </c>
      <c r="F24" s="26" t="s">
        <v>10899</v>
      </c>
      <c r="G24" s="4" t="s">
        <v>10843</v>
      </c>
      <c r="H24" s="4">
        <v>0</v>
      </c>
      <c r="I24" s="4">
        <v>0</v>
      </c>
      <c r="J24" s="4">
        <v>0.44553999999999999</v>
      </c>
      <c r="K24" s="4">
        <v>101.38576999999999</v>
      </c>
      <c r="L24" s="4" t="s">
        <v>30</v>
      </c>
      <c r="M24" s="3" t="e">
        <v>#N/A</v>
      </c>
    </row>
    <row r="25" spans="1:13" ht="14.25" customHeight="1" x14ac:dyDescent="0.3">
      <c r="A25" s="4" t="s">
        <v>10900</v>
      </c>
      <c r="B25" s="26" t="s">
        <v>10888</v>
      </c>
      <c r="C25" s="9" t="s">
        <v>10821</v>
      </c>
      <c r="D25" s="9" t="s">
        <v>10822</v>
      </c>
      <c r="E25" s="27" t="s">
        <v>10901</v>
      </c>
      <c r="F25" s="26" t="s">
        <v>10902</v>
      </c>
      <c r="G25" s="4" t="s">
        <v>10825</v>
      </c>
      <c r="H25" s="4" t="s">
        <v>10903</v>
      </c>
      <c r="I25" s="4" t="s">
        <v>10904</v>
      </c>
      <c r="J25" s="4">
        <v>0.46223999999999998</v>
      </c>
      <c r="K25" s="4">
        <v>101.38822999999999</v>
      </c>
      <c r="L25" s="4" t="s">
        <v>50</v>
      </c>
      <c r="M25" s="3" t="e">
        <v>#N/A</v>
      </c>
    </row>
    <row r="26" spans="1:13" ht="14.25" customHeight="1" x14ac:dyDescent="0.3">
      <c r="A26" s="4" t="s">
        <v>10905</v>
      </c>
      <c r="B26" s="26" t="s">
        <v>10888</v>
      </c>
      <c r="C26" s="9" t="s">
        <v>10821</v>
      </c>
      <c r="D26" s="9" t="s">
        <v>10822</v>
      </c>
      <c r="E26" s="27" t="s">
        <v>10906</v>
      </c>
      <c r="F26" s="26" t="s">
        <v>10907</v>
      </c>
      <c r="G26" s="4" t="s">
        <v>10825</v>
      </c>
      <c r="H26" s="4">
        <v>0</v>
      </c>
      <c r="I26" s="4">
        <v>0</v>
      </c>
      <c r="J26" s="4">
        <v>0.42536000000000002</v>
      </c>
      <c r="K26" s="4">
        <v>101.37383</v>
      </c>
      <c r="L26" s="4" t="s">
        <v>50</v>
      </c>
      <c r="M26" s="3" t="e">
        <v>#N/A</v>
      </c>
    </row>
    <row r="27" spans="1:13" ht="14.25" customHeight="1" x14ac:dyDescent="0.3">
      <c r="A27" s="4" t="s">
        <v>10908</v>
      </c>
      <c r="B27" s="26" t="s">
        <v>10888</v>
      </c>
      <c r="C27" s="9" t="s">
        <v>10821</v>
      </c>
      <c r="D27" s="9" t="s">
        <v>10822</v>
      </c>
      <c r="E27" s="24" t="s">
        <v>10909</v>
      </c>
      <c r="F27" s="26" t="s">
        <v>10910</v>
      </c>
      <c r="G27" s="4" t="s">
        <v>10825</v>
      </c>
      <c r="H27" s="4">
        <v>0</v>
      </c>
      <c r="I27" s="4">
        <v>0</v>
      </c>
      <c r="J27" s="4">
        <v>0.45602999999999999</v>
      </c>
      <c r="K27" s="4">
        <v>101.37725</v>
      </c>
      <c r="L27" s="4" t="s">
        <v>30</v>
      </c>
      <c r="M27" s="3" t="e">
        <v>#N/A</v>
      </c>
    </row>
    <row r="28" spans="1:13" ht="14.25" customHeight="1" x14ac:dyDescent="0.3">
      <c r="A28" s="4" t="s">
        <v>10911</v>
      </c>
      <c r="B28" s="26" t="s">
        <v>10888</v>
      </c>
      <c r="C28" s="9" t="s">
        <v>10821</v>
      </c>
      <c r="D28" s="9" t="s">
        <v>10822</v>
      </c>
      <c r="E28" s="27" t="s">
        <v>10912</v>
      </c>
      <c r="F28" s="26" t="s">
        <v>10913</v>
      </c>
      <c r="G28" s="4" t="s">
        <v>10825</v>
      </c>
      <c r="H28" s="4">
        <v>0</v>
      </c>
      <c r="I28" s="4">
        <v>0</v>
      </c>
      <c r="J28" s="4">
        <v>0.46465000000000001</v>
      </c>
      <c r="K28" s="4">
        <v>101.38442000000001</v>
      </c>
      <c r="L28" s="4" t="s">
        <v>30</v>
      </c>
      <c r="M28" s="3" t="e">
        <v>#N/A</v>
      </c>
    </row>
    <row r="29" spans="1:13" ht="14.25" customHeight="1" x14ac:dyDescent="0.3">
      <c r="A29" s="4" t="s">
        <v>10914</v>
      </c>
      <c r="B29" s="26" t="s">
        <v>10888</v>
      </c>
      <c r="C29" s="9" t="s">
        <v>10821</v>
      </c>
      <c r="D29" s="9" t="s">
        <v>10822</v>
      </c>
      <c r="E29" s="27" t="s">
        <v>10915</v>
      </c>
      <c r="F29" s="26" t="s">
        <v>10916</v>
      </c>
      <c r="G29" s="4" t="s">
        <v>10843</v>
      </c>
      <c r="H29" s="4">
        <v>0</v>
      </c>
      <c r="I29" s="4">
        <v>0</v>
      </c>
      <c r="J29" s="4">
        <v>0.46067999999999998</v>
      </c>
      <c r="K29" s="4">
        <v>101.37699000000001</v>
      </c>
      <c r="L29" s="4" t="s">
        <v>2694</v>
      </c>
      <c r="M29" s="3" t="e">
        <v>#N/A</v>
      </c>
    </row>
    <row r="30" spans="1:13" ht="14.25" customHeight="1" x14ac:dyDescent="0.3">
      <c r="A30" s="4" t="s">
        <v>10917</v>
      </c>
      <c r="B30" s="26" t="s">
        <v>10888</v>
      </c>
      <c r="C30" s="9" t="s">
        <v>10821</v>
      </c>
      <c r="D30" s="9" t="s">
        <v>10822</v>
      </c>
      <c r="E30" s="27" t="s">
        <v>10918</v>
      </c>
      <c r="F30" s="26" t="s">
        <v>10919</v>
      </c>
      <c r="G30" s="4" t="s">
        <v>10825</v>
      </c>
      <c r="H30" s="4">
        <v>0</v>
      </c>
      <c r="I30" s="4">
        <v>0</v>
      </c>
      <c r="J30" s="4">
        <v>0.44378000000000001</v>
      </c>
      <c r="K30" s="4">
        <v>101.38587</v>
      </c>
      <c r="L30" s="4" t="s">
        <v>30</v>
      </c>
      <c r="M30" s="3" t="e">
        <v>#N/A</v>
      </c>
    </row>
    <row r="31" spans="1:13" ht="14.25" customHeight="1" x14ac:dyDescent="0.3">
      <c r="A31" s="4" t="s">
        <v>10920</v>
      </c>
      <c r="B31" s="26" t="s">
        <v>10888</v>
      </c>
      <c r="C31" s="9" t="s">
        <v>10821</v>
      </c>
      <c r="D31" s="9" t="s">
        <v>10822</v>
      </c>
      <c r="E31" s="27" t="s">
        <v>10921</v>
      </c>
      <c r="F31" s="26" t="s">
        <v>10922</v>
      </c>
      <c r="G31" s="4" t="s">
        <v>10843</v>
      </c>
      <c r="H31" s="4">
        <v>0</v>
      </c>
      <c r="I31" s="4">
        <v>0</v>
      </c>
      <c r="J31" s="4">
        <v>0.46113999999999999</v>
      </c>
      <c r="K31" s="4">
        <v>101.37690000000001</v>
      </c>
      <c r="L31" s="4" t="s">
        <v>30</v>
      </c>
      <c r="M31" s="3" t="e">
        <v>#N/A</v>
      </c>
    </row>
    <row r="32" spans="1:13" ht="14.25" customHeight="1" x14ac:dyDescent="0.3">
      <c r="A32" s="4" t="s">
        <v>10923</v>
      </c>
      <c r="B32" s="26" t="s">
        <v>10888</v>
      </c>
      <c r="C32" s="9" t="s">
        <v>10821</v>
      </c>
      <c r="D32" s="9" t="s">
        <v>10822</v>
      </c>
      <c r="E32" s="27" t="s">
        <v>10924</v>
      </c>
      <c r="F32" s="26" t="s">
        <v>10925</v>
      </c>
      <c r="G32" s="4" t="s">
        <v>10926</v>
      </c>
      <c r="H32" s="4">
        <v>0</v>
      </c>
      <c r="I32" s="4">
        <v>0</v>
      </c>
      <c r="J32" s="4">
        <v>0.44856000000000001</v>
      </c>
      <c r="K32" s="4">
        <v>101.38549999999999</v>
      </c>
      <c r="L32" s="4" t="s">
        <v>30</v>
      </c>
      <c r="M32" s="3" t="e">
        <v>#N/A</v>
      </c>
    </row>
    <row r="33" spans="1:13" ht="14.25" customHeight="1" x14ac:dyDescent="0.3">
      <c r="A33" s="4" t="s">
        <v>10927</v>
      </c>
      <c r="B33" s="26" t="s">
        <v>10888</v>
      </c>
      <c r="C33" s="9" t="s">
        <v>10821</v>
      </c>
      <c r="D33" s="9" t="s">
        <v>10822</v>
      </c>
      <c r="E33" s="27" t="s">
        <v>10928</v>
      </c>
      <c r="F33" s="26" t="s">
        <v>10929</v>
      </c>
      <c r="G33" s="4" t="s">
        <v>10825</v>
      </c>
      <c r="H33" s="4">
        <v>0</v>
      </c>
      <c r="I33" s="4">
        <v>0</v>
      </c>
      <c r="J33" s="4">
        <v>0.43652999999999997</v>
      </c>
      <c r="K33" s="4">
        <v>101.38377</v>
      </c>
      <c r="L33" s="4" t="s">
        <v>30</v>
      </c>
      <c r="M33" s="3" t="e">
        <v>#N/A</v>
      </c>
    </row>
    <row r="34" spans="1:13" ht="14.25" customHeight="1" x14ac:dyDescent="0.3">
      <c r="A34" s="4" t="s">
        <v>10930</v>
      </c>
      <c r="B34" s="26" t="s">
        <v>10888</v>
      </c>
      <c r="C34" s="9" t="s">
        <v>10821</v>
      </c>
      <c r="D34" s="9" t="s">
        <v>10822</v>
      </c>
      <c r="E34" s="24" t="s">
        <v>10931</v>
      </c>
      <c r="F34" s="26" t="s">
        <v>10932</v>
      </c>
      <c r="G34" s="4" t="s">
        <v>10933</v>
      </c>
      <c r="H34" s="4" t="s">
        <v>10934</v>
      </c>
      <c r="I34" s="4" t="s">
        <v>10935</v>
      </c>
      <c r="J34" s="4">
        <v>0.44690999999999997</v>
      </c>
      <c r="K34" s="4">
        <v>101.38563000000001</v>
      </c>
      <c r="L34" s="4" t="s">
        <v>50</v>
      </c>
      <c r="M34" s="3" t="e">
        <v>#N/A</v>
      </c>
    </row>
    <row r="35" spans="1:13" ht="14.25" customHeight="1" x14ac:dyDescent="0.3">
      <c r="A35" s="4" t="s">
        <v>10936</v>
      </c>
      <c r="B35" s="26" t="s">
        <v>10888</v>
      </c>
      <c r="C35" s="9" t="s">
        <v>10821</v>
      </c>
      <c r="D35" s="9" t="s">
        <v>10822</v>
      </c>
      <c r="E35" s="27" t="s">
        <v>10937</v>
      </c>
      <c r="F35" s="26" t="s">
        <v>10938</v>
      </c>
      <c r="G35" s="4" t="s">
        <v>10825</v>
      </c>
      <c r="H35" s="4" t="s">
        <v>10926</v>
      </c>
      <c r="I35" s="4" t="s">
        <v>10939</v>
      </c>
      <c r="J35" s="4">
        <v>0.4637</v>
      </c>
      <c r="K35" s="4">
        <v>101.37923000000001</v>
      </c>
      <c r="L35" s="4" t="s">
        <v>50</v>
      </c>
      <c r="M35" s="3" t="e">
        <v>#N/A</v>
      </c>
    </row>
    <row r="36" spans="1:13" ht="14.25" customHeight="1" x14ac:dyDescent="0.3">
      <c r="A36" s="4" t="s">
        <v>10940</v>
      </c>
      <c r="B36" s="26" t="s">
        <v>10888</v>
      </c>
      <c r="C36" s="9" t="s">
        <v>10821</v>
      </c>
      <c r="D36" s="9" t="s">
        <v>10822</v>
      </c>
      <c r="E36" s="27" t="s">
        <v>10941</v>
      </c>
      <c r="F36" s="26" t="s">
        <v>10942</v>
      </c>
      <c r="G36" s="4" t="s">
        <v>10943</v>
      </c>
      <c r="H36" s="4">
        <v>0</v>
      </c>
      <c r="I36" s="4">
        <v>0</v>
      </c>
      <c r="J36" s="4">
        <v>0.41565999999999997</v>
      </c>
      <c r="K36" s="4">
        <v>101.37821</v>
      </c>
      <c r="L36" s="4" t="s">
        <v>23</v>
      </c>
      <c r="M36" s="3" t="e">
        <v>#N/A</v>
      </c>
    </row>
    <row r="37" spans="1:13" ht="14.25" customHeight="1" x14ac:dyDescent="0.3">
      <c r="A37" s="4" t="s">
        <v>10944</v>
      </c>
      <c r="B37" s="26" t="s">
        <v>10888</v>
      </c>
      <c r="C37" s="9" t="s">
        <v>10821</v>
      </c>
      <c r="D37" s="9" t="s">
        <v>10822</v>
      </c>
      <c r="E37" s="24" t="s">
        <v>10945</v>
      </c>
      <c r="F37" s="14" t="s">
        <v>10946</v>
      </c>
      <c r="G37" s="4" t="s">
        <v>10933</v>
      </c>
      <c r="H37" s="4" t="s">
        <v>10947</v>
      </c>
      <c r="I37" s="4" t="s">
        <v>10948</v>
      </c>
      <c r="J37" s="4">
        <v>0.42588999999999999</v>
      </c>
      <c r="K37" s="4">
        <v>101.37457999999999</v>
      </c>
      <c r="L37" s="4" t="s">
        <v>50</v>
      </c>
      <c r="M37" s="3" t="e">
        <v>#N/A</v>
      </c>
    </row>
    <row r="38" spans="1:13" ht="14.25" customHeight="1" x14ac:dyDescent="0.3">
      <c r="A38" s="4" t="s">
        <v>10949</v>
      </c>
      <c r="B38" s="26" t="s">
        <v>10950</v>
      </c>
      <c r="C38" s="9" t="s">
        <v>10821</v>
      </c>
      <c r="D38" s="9" t="s">
        <v>10822</v>
      </c>
      <c r="E38" s="27" t="s">
        <v>10951</v>
      </c>
      <c r="F38" s="26" t="s">
        <v>10952</v>
      </c>
      <c r="G38" s="4" t="s">
        <v>10825</v>
      </c>
      <c r="H38" s="4">
        <v>0</v>
      </c>
      <c r="I38" s="4">
        <v>0</v>
      </c>
      <c r="J38" s="4">
        <v>0.45044000000000001</v>
      </c>
      <c r="K38" s="4">
        <v>101.40393</v>
      </c>
      <c r="L38" s="4" t="s">
        <v>30</v>
      </c>
      <c r="M38" s="3" t="e">
        <v>#N/A</v>
      </c>
    </row>
    <row r="39" spans="1:13" ht="14.25" customHeight="1" x14ac:dyDescent="0.3">
      <c r="A39" s="4" t="s">
        <v>10953</v>
      </c>
      <c r="B39" s="26" t="s">
        <v>10950</v>
      </c>
      <c r="C39" s="9" t="s">
        <v>10821</v>
      </c>
      <c r="D39" s="9" t="s">
        <v>10822</v>
      </c>
      <c r="E39" s="27" t="s">
        <v>10954</v>
      </c>
      <c r="F39" s="26" t="s">
        <v>10955</v>
      </c>
      <c r="G39" s="4" t="s">
        <v>10825</v>
      </c>
      <c r="H39" s="4">
        <v>0</v>
      </c>
      <c r="I39" s="4">
        <v>0</v>
      </c>
      <c r="J39" s="4">
        <v>0.45505000000000001</v>
      </c>
      <c r="K39" s="4">
        <v>101.39407</v>
      </c>
      <c r="L39" s="4" t="s">
        <v>30</v>
      </c>
      <c r="M39" s="3" t="e">
        <v>#N/A</v>
      </c>
    </row>
    <row r="40" spans="1:13" ht="14.25" customHeight="1" x14ac:dyDescent="0.3">
      <c r="A40" s="4" t="s">
        <v>10956</v>
      </c>
      <c r="B40" s="26" t="s">
        <v>10950</v>
      </c>
      <c r="C40" s="9" t="s">
        <v>10821</v>
      </c>
      <c r="D40" s="9" t="s">
        <v>10822</v>
      </c>
      <c r="E40" s="27" t="s">
        <v>10957</v>
      </c>
      <c r="F40" s="26" t="s">
        <v>10958</v>
      </c>
      <c r="G40" s="4" t="s">
        <v>10959</v>
      </c>
      <c r="H40" s="4">
        <v>0</v>
      </c>
      <c r="I40" s="4">
        <v>0</v>
      </c>
      <c r="J40" s="4">
        <v>0.43197999999999998</v>
      </c>
      <c r="K40" s="4">
        <v>101.39923</v>
      </c>
      <c r="L40" s="4" t="s">
        <v>50</v>
      </c>
      <c r="M40" s="3" t="e">
        <v>#N/A</v>
      </c>
    </row>
    <row r="41" spans="1:13" ht="14.25" customHeight="1" x14ac:dyDescent="0.3">
      <c r="A41" s="4" t="s">
        <v>10960</v>
      </c>
      <c r="B41" s="26" t="s">
        <v>10950</v>
      </c>
      <c r="C41" s="9" t="s">
        <v>10821</v>
      </c>
      <c r="D41" s="9" t="s">
        <v>10822</v>
      </c>
      <c r="E41" s="27" t="s">
        <v>10961</v>
      </c>
      <c r="F41" s="26" t="s">
        <v>10962</v>
      </c>
      <c r="G41" s="4" t="s">
        <v>10825</v>
      </c>
      <c r="H41" s="4">
        <v>0</v>
      </c>
      <c r="I41" s="4">
        <v>0</v>
      </c>
      <c r="J41" s="4">
        <v>0.44906000000000001</v>
      </c>
      <c r="K41" s="4">
        <v>101.39042999999999</v>
      </c>
      <c r="L41" s="4" t="s">
        <v>30</v>
      </c>
      <c r="M41" s="3" t="e">
        <v>#N/A</v>
      </c>
    </row>
    <row r="42" spans="1:13" ht="14.25" customHeight="1" x14ac:dyDescent="0.3">
      <c r="A42" s="4" t="s">
        <v>10963</v>
      </c>
      <c r="B42" s="26" t="s">
        <v>10950</v>
      </c>
      <c r="C42" s="9" t="s">
        <v>10821</v>
      </c>
      <c r="D42" s="9" t="s">
        <v>10822</v>
      </c>
      <c r="E42" s="27" t="s">
        <v>10964</v>
      </c>
      <c r="F42" s="26" t="s">
        <v>10965</v>
      </c>
      <c r="G42" s="4" t="s">
        <v>10825</v>
      </c>
      <c r="H42" s="4">
        <v>0</v>
      </c>
      <c r="I42" s="4">
        <v>0</v>
      </c>
      <c r="J42" s="4">
        <v>0.45002999999999999</v>
      </c>
      <c r="K42" s="4">
        <v>101.40385000000001</v>
      </c>
      <c r="L42" s="4" t="s">
        <v>30</v>
      </c>
      <c r="M42" s="3" t="e">
        <v>#N/A</v>
      </c>
    </row>
    <row r="43" spans="1:13" ht="14.25" customHeight="1" x14ac:dyDescent="0.3">
      <c r="A43" s="4" t="s">
        <v>10966</v>
      </c>
      <c r="B43" s="26" t="s">
        <v>10950</v>
      </c>
      <c r="C43" s="9" t="s">
        <v>10821</v>
      </c>
      <c r="D43" s="9" t="s">
        <v>10822</v>
      </c>
      <c r="E43" s="27" t="s">
        <v>10967</v>
      </c>
      <c r="F43" s="26" t="s">
        <v>10968</v>
      </c>
      <c r="G43" s="4" t="s">
        <v>10843</v>
      </c>
      <c r="H43" s="4">
        <v>0</v>
      </c>
      <c r="I43" s="4">
        <v>0</v>
      </c>
      <c r="J43" s="4">
        <v>0.46111999999999997</v>
      </c>
      <c r="K43" s="4">
        <v>101.40187</v>
      </c>
      <c r="L43" s="4" t="s">
        <v>2694</v>
      </c>
      <c r="M43" s="3" t="e">
        <v>#N/A</v>
      </c>
    </row>
    <row r="44" spans="1:13" ht="14.25" customHeight="1" x14ac:dyDescent="0.3">
      <c r="A44" s="4" t="s">
        <v>10969</v>
      </c>
      <c r="B44" s="26" t="s">
        <v>10950</v>
      </c>
      <c r="C44" s="9" t="s">
        <v>10821</v>
      </c>
      <c r="D44" s="9" t="s">
        <v>10822</v>
      </c>
      <c r="E44" s="27" t="s">
        <v>10970</v>
      </c>
      <c r="F44" s="26" t="s">
        <v>10971</v>
      </c>
      <c r="G44" s="4" t="s">
        <v>10825</v>
      </c>
      <c r="H44" s="4">
        <v>0</v>
      </c>
      <c r="I44" s="4">
        <v>0</v>
      </c>
      <c r="J44" s="4">
        <v>0.44098999999999999</v>
      </c>
      <c r="K44" s="4">
        <v>101.42018</v>
      </c>
      <c r="L44" s="4" t="s">
        <v>30</v>
      </c>
      <c r="M44" s="3" t="e">
        <v>#N/A</v>
      </c>
    </row>
    <row r="45" spans="1:13" ht="14.25" customHeight="1" x14ac:dyDescent="0.3">
      <c r="A45" s="4" t="s">
        <v>10972</v>
      </c>
      <c r="B45" s="26" t="s">
        <v>10950</v>
      </c>
      <c r="C45" s="9" t="s">
        <v>10821</v>
      </c>
      <c r="D45" s="9" t="s">
        <v>10822</v>
      </c>
      <c r="E45" s="27" t="s">
        <v>10973</v>
      </c>
      <c r="F45" s="26" t="s">
        <v>10974</v>
      </c>
      <c r="G45" s="4" t="s">
        <v>10943</v>
      </c>
      <c r="H45" s="4">
        <v>0</v>
      </c>
      <c r="I45" s="4">
        <v>0</v>
      </c>
      <c r="J45" s="4">
        <v>0.43253999999999998</v>
      </c>
      <c r="K45" s="4">
        <v>101.39905</v>
      </c>
      <c r="L45" s="4" t="s">
        <v>50</v>
      </c>
      <c r="M45" s="3" t="e">
        <v>#N/A</v>
      </c>
    </row>
    <row r="46" spans="1:13" ht="14.25" customHeight="1" x14ac:dyDescent="0.3">
      <c r="A46" s="4" t="s">
        <v>10975</v>
      </c>
      <c r="B46" s="26" t="s">
        <v>10950</v>
      </c>
      <c r="C46" s="9" t="s">
        <v>10821</v>
      </c>
      <c r="D46" s="9" t="s">
        <v>10822</v>
      </c>
      <c r="E46" s="27" t="s">
        <v>10976</v>
      </c>
      <c r="F46" s="26" t="s">
        <v>10977</v>
      </c>
      <c r="G46" s="4" t="s">
        <v>10825</v>
      </c>
      <c r="H46" s="4">
        <v>0</v>
      </c>
      <c r="I46" s="4">
        <v>0</v>
      </c>
      <c r="J46" s="4">
        <v>0.43229000000000001</v>
      </c>
      <c r="K46" s="4">
        <v>101.39798</v>
      </c>
      <c r="L46" s="4" t="s">
        <v>30</v>
      </c>
      <c r="M46" s="3" t="e">
        <v>#N/A</v>
      </c>
    </row>
    <row r="47" spans="1:13" ht="14.25" customHeight="1" x14ac:dyDescent="0.3">
      <c r="A47" s="4" t="s">
        <v>10978</v>
      </c>
      <c r="B47" s="26" t="s">
        <v>10950</v>
      </c>
      <c r="C47" s="9" t="s">
        <v>10821</v>
      </c>
      <c r="D47" s="9" t="s">
        <v>10822</v>
      </c>
      <c r="E47" s="27" t="s">
        <v>10979</v>
      </c>
      <c r="F47" s="26" t="s">
        <v>10980</v>
      </c>
      <c r="G47" s="4" t="s">
        <v>10825</v>
      </c>
      <c r="H47" s="4">
        <v>0</v>
      </c>
      <c r="I47" s="4">
        <v>0</v>
      </c>
      <c r="J47" s="4">
        <v>0.43836999999999998</v>
      </c>
      <c r="K47" s="4">
        <v>101.42049</v>
      </c>
      <c r="L47" s="4" t="s">
        <v>30</v>
      </c>
      <c r="M47" s="3" t="e">
        <v>#N/A</v>
      </c>
    </row>
    <row r="48" spans="1:13" ht="14.25" customHeight="1" x14ac:dyDescent="0.3">
      <c r="A48" s="4" t="s">
        <v>10981</v>
      </c>
      <c r="B48" s="26" t="s">
        <v>10950</v>
      </c>
      <c r="C48" s="9" t="s">
        <v>10821</v>
      </c>
      <c r="D48" s="9" t="s">
        <v>10822</v>
      </c>
      <c r="E48" s="27" t="s">
        <v>10982</v>
      </c>
      <c r="F48" s="26" t="s">
        <v>10983</v>
      </c>
      <c r="G48" s="4" t="s">
        <v>10959</v>
      </c>
      <c r="H48" s="4">
        <v>0</v>
      </c>
      <c r="I48" s="4">
        <v>0</v>
      </c>
      <c r="J48" s="4">
        <v>0.45256999999999997</v>
      </c>
      <c r="K48" s="4">
        <v>101.39211</v>
      </c>
      <c r="L48" s="4" t="s">
        <v>3864</v>
      </c>
      <c r="M48" s="3" t="e">
        <v>#N/A</v>
      </c>
    </row>
    <row r="49" spans="1:13" ht="14.25" customHeight="1" x14ac:dyDescent="0.3">
      <c r="A49" s="4" t="s">
        <v>10984</v>
      </c>
      <c r="B49" s="26" t="s">
        <v>10950</v>
      </c>
      <c r="C49" s="9" t="s">
        <v>10821</v>
      </c>
      <c r="D49" s="9" t="s">
        <v>10822</v>
      </c>
      <c r="E49" s="27" t="s">
        <v>10985</v>
      </c>
      <c r="F49" s="26" t="s">
        <v>10986</v>
      </c>
      <c r="G49" s="4" t="s">
        <v>10843</v>
      </c>
      <c r="H49" s="4">
        <v>0</v>
      </c>
      <c r="I49" s="4">
        <v>0</v>
      </c>
      <c r="J49" s="4">
        <v>0.45739999999999997</v>
      </c>
      <c r="K49" s="4">
        <v>101.41098</v>
      </c>
      <c r="L49" s="4" t="s">
        <v>23</v>
      </c>
      <c r="M49" s="3" t="e">
        <v>#N/A</v>
      </c>
    </row>
    <row r="50" spans="1:13" ht="14.25" customHeight="1" x14ac:dyDescent="0.3">
      <c r="A50" s="4" t="s">
        <v>10987</v>
      </c>
      <c r="B50" s="26" t="s">
        <v>10950</v>
      </c>
      <c r="C50" s="9" t="s">
        <v>10821</v>
      </c>
      <c r="D50" s="9" t="s">
        <v>10822</v>
      </c>
      <c r="E50" s="27" t="s">
        <v>10988</v>
      </c>
      <c r="F50" s="26" t="s">
        <v>10989</v>
      </c>
      <c r="G50" s="4" t="s">
        <v>10843</v>
      </c>
      <c r="H50" s="4">
        <v>0</v>
      </c>
      <c r="I50" s="4">
        <v>0</v>
      </c>
      <c r="J50" s="4">
        <v>0.45226</v>
      </c>
      <c r="K50" s="4">
        <v>101.41579</v>
      </c>
      <c r="L50" s="4" t="s">
        <v>23</v>
      </c>
      <c r="M50" s="3" t="e">
        <v>#N/A</v>
      </c>
    </row>
    <row r="51" spans="1:13" ht="14.25" customHeight="1" x14ac:dyDescent="0.3">
      <c r="A51" s="4" t="s">
        <v>10990</v>
      </c>
      <c r="B51" s="26" t="s">
        <v>10950</v>
      </c>
      <c r="C51" s="9" t="s">
        <v>10821</v>
      </c>
      <c r="D51" s="9" t="s">
        <v>10822</v>
      </c>
      <c r="E51" s="27" t="s">
        <v>10991</v>
      </c>
      <c r="F51" s="26" t="s">
        <v>10992</v>
      </c>
      <c r="G51" s="4" t="s">
        <v>10843</v>
      </c>
      <c r="H51" s="4">
        <v>0</v>
      </c>
      <c r="I51" s="4">
        <v>0</v>
      </c>
      <c r="J51" s="4">
        <v>0.46278000000000002</v>
      </c>
      <c r="K51" s="4">
        <v>101.41852</v>
      </c>
      <c r="L51" s="4" t="s">
        <v>23</v>
      </c>
      <c r="M51" s="3" t="e">
        <v>#N/A</v>
      </c>
    </row>
    <row r="52" spans="1:13" ht="14.25" customHeight="1" x14ac:dyDescent="0.3">
      <c r="A52" s="4" t="s">
        <v>10993</v>
      </c>
      <c r="B52" s="26" t="s">
        <v>10950</v>
      </c>
      <c r="C52" s="9" t="s">
        <v>10821</v>
      </c>
      <c r="D52" s="9" t="s">
        <v>10822</v>
      </c>
      <c r="E52" s="27" t="s">
        <v>10994</v>
      </c>
      <c r="F52" s="26" t="s">
        <v>10995</v>
      </c>
      <c r="G52" s="4" t="s">
        <v>10825</v>
      </c>
      <c r="H52" s="4" t="s">
        <v>10926</v>
      </c>
      <c r="I52" s="4" t="s">
        <v>10939</v>
      </c>
      <c r="J52" s="4">
        <v>0.43442999999999998</v>
      </c>
      <c r="K52" s="4">
        <v>101.38319</v>
      </c>
      <c r="L52" s="4" t="s">
        <v>23</v>
      </c>
      <c r="M52" s="3" t="e">
        <v>#N/A</v>
      </c>
    </row>
    <row r="53" spans="1:13" ht="14.25" customHeight="1" x14ac:dyDescent="0.3">
      <c r="A53" s="4" t="s">
        <v>10996</v>
      </c>
      <c r="B53" s="26" t="s">
        <v>10950</v>
      </c>
      <c r="C53" s="9" t="s">
        <v>10821</v>
      </c>
      <c r="D53" s="9" t="s">
        <v>10822</v>
      </c>
      <c r="E53" s="27" t="s">
        <v>10997</v>
      </c>
      <c r="F53" s="26" t="s">
        <v>10998</v>
      </c>
      <c r="G53" s="4" t="s">
        <v>10999</v>
      </c>
      <c r="H53" s="4">
        <v>0</v>
      </c>
      <c r="I53" s="4">
        <v>0</v>
      </c>
      <c r="J53" s="4">
        <v>0.43108000000000002</v>
      </c>
      <c r="K53" s="4">
        <v>101.38109</v>
      </c>
      <c r="L53" s="4" t="s">
        <v>23</v>
      </c>
      <c r="M53" s="3" t="e">
        <v>#N/A</v>
      </c>
    </row>
    <row r="54" spans="1:13" ht="14.25" customHeight="1" x14ac:dyDescent="0.3">
      <c r="A54" s="4" t="s">
        <v>11000</v>
      </c>
      <c r="B54" s="26" t="s">
        <v>10950</v>
      </c>
      <c r="C54" s="9" t="s">
        <v>10821</v>
      </c>
      <c r="D54" s="9" t="s">
        <v>10822</v>
      </c>
      <c r="E54" s="24" t="s">
        <v>11001</v>
      </c>
      <c r="F54" s="28" t="s">
        <v>11002</v>
      </c>
      <c r="G54" s="4" t="s">
        <v>10825</v>
      </c>
      <c r="H54" s="4">
        <v>0</v>
      </c>
      <c r="I54" s="4">
        <v>0</v>
      </c>
      <c r="J54" s="4">
        <v>0.46373999999999999</v>
      </c>
      <c r="K54" s="4">
        <v>101.40432</v>
      </c>
      <c r="L54" s="4" t="s">
        <v>23</v>
      </c>
      <c r="M54" s="3" t="e">
        <v>#N/A</v>
      </c>
    </row>
    <row r="55" spans="1:13" ht="14.25" customHeight="1" x14ac:dyDescent="0.3">
      <c r="A55" s="4" t="s">
        <v>11003</v>
      </c>
      <c r="B55" s="26" t="s">
        <v>11004</v>
      </c>
      <c r="C55" s="9" t="s">
        <v>10821</v>
      </c>
      <c r="D55" s="9" t="s">
        <v>10822</v>
      </c>
      <c r="E55" s="27" t="s">
        <v>11005</v>
      </c>
      <c r="F55" s="26" t="s">
        <v>11006</v>
      </c>
      <c r="G55" s="4" t="s">
        <v>10825</v>
      </c>
      <c r="H55" s="4" t="s">
        <v>10926</v>
      </c>
      <c r="I55" s="4" t="s">
        <v>11007</v>
      </c>
      <c r="J55" s="4">
        <v>0.46875</v>
      </c>
      <c r="K55" s="4">
        <v>101.40455</v>
      </c>
      <c r="L55" s="4" t="s">
        <v>1519</v>
      </c>
      <c r="M55" s="3" t="e">
        <v>#N/A</v>
      </c>
    </row>
    <row r="56" spans="1:13" ht="14.25" customHeight="1" x14ac:dyDescent="0.3">
      <c r="A56" s="4" t="s">
        <v>11008</v>
      </c>
      <c r="B56" s="26" t="s">
        <v>11004</v>
      </c>
      <c r="C56" s="9" t="s">
        <v>10821</v>
      </c>
      <c r="D56" s="9" t="s">
        <v>10822</v>
      </c>
      <c r="E56" s="27" t="s">
        <v>11009</v>
      </c>
      <c r="F56" s="26" t="s">
        <v>11010</v>
      </c>
      <c r="G56" s="4" t="s">
        <v>10825</v>
      </c>
      <c r="H56" s="4">
        <v>0</v>
      </c>
      <c r="I56" s="4">
        <v>0</v>
      </c>
      <c r="J56" s="4">
        <v>0.48143000000000002</v>
      </c>
      <c r="K56" s="4">
        <v>101.40685999999999</v>
      </c>
      <c r="L56" s="4" t="s">
        <v>30</v>
      </c>
      <c r="M56" s="3" t="e">
        <v>#N/A</v>
      </c>
    </row>
    <row r="57" spans="1:13" ht="14.25" customHeight="1" x14ac:dyDescent="0.3">
      <c r="A57" s="4" t="s">
        <v>11011</v>
      </c>
      <c r="B57" s="26" t="s">
        <v>11004</v>
      </c>
      <c r="C57" s="9" t="s">
        <v>10821</v>
      </c>
      <c r="D57" s="9" t="s">
        <v>10822</v>
      </c>
      <c r="E57" s="27" t="s">
        <v>11012</v>
      </c>
      <c r="F57" s="26" t="s">
        <v>11013</v>
      </c>
      <c r="G57" s="4" t="s">
        <v>10825</v>
      </c>
      <c r="H57" s="4" t="s">
        <v>10926</v>
      </c>
      <c r="I57" s="4" t="s">
        <v>11014</v>
      </c>
      <c r="J57" s="4">
        <v>0.47974</v>
      </c>
      <c r="K57" s="4">
        <v>101.40857</v>
      </c>
      <c r="L57" s="4" t="s">
        <v>1519</v>
      </c>
      <c r="M57" s="3" t="e">
        <v>#N/A</v>
      </c>
    </row>
    <row r="58" spans="1:13" ht="14.25" customHeight="1" x14ac:dyDescent="0.3">
      <c r="A58" s="4" t="s">
        <v>11015</v>
      </c>
      <c r="B58" s="26" t="s">
        <v>11004</v>
      </c>
      <c r="C58" s="9" t="s">
        <v>10821</v>
      </c>
      <c r="D58" s="9" t="s">
        <v>10822</v>
      </c>
      <c r="E58" s="27" t="s">
        <v>11016</v>
      </c>
      <c r="F58" s="26" t="s">
        <v>11017</v>
      </c>
      <c r="G58" s="4" t="s">
        <v>10825</v>
      </c>
      <c r="H58" s="4">
        <v>0</v>
      </c>
      <c r="I58" s="4">
        <v>0</v>
      </c>
      <c r="J58" s="4">
        <v>0.46633999999999998</v>
      </c>
      <c r="K58" s="4">
        <v>101.40405</v>
      </c>
      <c r="L58" s="4" t="s">
        <v>30</v>
      </c>
      <c r="M58" s="3" t="e">
        <v>#N/A</v>
      </c>
    </row>
    <row r="59" spans="1:13" ht="14.25" customHeight="1" x14ac:dyDescent="0.3">
      <c r="A59" s="4" t="s">
        <v>11018</v>
      </c>
      <c r="B59" s="26" t="s">
        <v>11004</v>
      </c>
      <c r="C59" s="9" t="s">
        <v>10821</v>
      </c>
      <c r="D59" s="9" t="s">
        <v>10822</v>
      </c>
      <c r="E59" s="27" t="s">
        <v>11019</v>
      </c>
      <c r="F59" s="26" t="s">
        <v>11020</v>
      </c>
      <c r="G59" s="4" t="s">
        <v>10825</v>
      </c>
      <c r="H59" s="4">
        <v>0</v>
      </c>
      <c r="I59" s="4">
        <v>0</v>
      </c>
      <c r="J59" s="4">
        <v>0.47386</v>
      </c>
      <c r="K59" s="4">
        <v>101.40582999999999</v>
      </c>
      <c r="L59" s="4" t="s">
        <v>30</v>
      </c>
      <c r="M59" s="3" t="e">
        <v>#N/A</v>
      </c>
    </row>
    <row r="60" spans="1:13" ht="14.25" customHeight="1" x14ac:dyDescent="0.3">
      <c r="A60" s="4" t="s">
        <v>11021</v>
      </c>
      <c r="B60" s="26" t="s">
        <v>11004</v>
      </c>
      <c r="C60" s="9" t="s">
        <v>10821</v>
      </c>
      <c r="D60" s="9" t="s">
        <v>10822</v>
      </c>
      <c r="E60" s="27" t="s">
        <v>11022</v>
      </c>
      <c r="F60" s="26" t="s">
        <v>11023</v>
      </c>
      <c r="G60" s="4" t="s">
        <v>10825</v>
      </c>
      <c r="H60" s="4">
        <v>0</v>
      </c>
      <c r="I60" s="4">
        <v>0</v>
      </c>
      <c r="J60" s="4">
        <v>0.48146</v>
      </c>
      <c r="K60" s="4">
        <v>101.39696000000001</v>
      </c>
      <c r="L60" s="4" t="s">
        <v>30</v>
      </c>
      <c r="M60" s="3" t="e">
        <v>#N/A</v>
      </c>
    </row>
    <row r="61" spans="1:13" ht="14.25" customHeight="1" x14ac:dyDescent="0.3">
      <c r="A61" s="4" t="s">
        <v>11024</v>
      </c>
      <c r="B61" s="26" t="s">
        <v>11004</v>
      </c>
      <c r="C61" s="9" t="s">
        <v>10821</v>
      </c>
      <c r="D61" s="9" t="s">
        <v>10822</v>
      </c>
      <c r="E61" s="27" t="s">
        <v>11025</v>
      </c>
      <c r="F61" s="26" t="s">
        <v>11026</v>
      </c>
      <c r="G61" s="4" t="s">
        <v>10825</v>
      </c>
      <c r="H61" s="4">
        <v>0</v>
      </c>
      <c r="I61" s="4">
        <v>0</v>
      </c>
      <c r="J61" s="4">
        <v>0.46372999999999998</v>
      </c>
      <c r="K61" s="4">
        <v>101.40131</v>
      </c>
      <c r="L61" s="4" t="s">
        <v>30</v>
      </c>
      <c r="M61" s="3" t="e">
        <v>#N/A</v>
      </c>
    </row>
    <row r="62" spans="1:13" ht="14.25" customHeight="1" x14ac:dyDescent="0.3">
      <c r="A62" s="38" t="s">
        <v>11027</v>
      </c>
      <c r="B62" s="39" t="s">
        <v>11062</v>
      </c>
      <c r="C62" s="40" t="s">
        <v>10821</v>
      </c>
      <c r="D62" s="40" t="s">
        <v>10822</v>
      </c>
      <c r="E62" s="41" t="s">
        <v>11028</v>
      </c>
      <c r="F62" s="39" t="s">
        <v>11029</v>
      </c>
      <c r="G62" s="38" t="s">
        <v>10825</v>
      </c>
      <c r="H62" s="38">
        <v>0</v>
      </c>
      <c r="I62" s="38">
        <v>0</v>
      </c>
      <c r="J62" s="38">
        <v>0.49321999999999999</v>
      </c>
      <c r="K62" s="38">
        <v>101.3734</v>
      </c>
      <c r="L62" s="38" t="s">
        <v>30</v>
      </c>
      <c r="M62" s="42" t="e">
        <v>#N/A</v>
      </c>
    </row>
    <row r="63" spans="1:13" ht="14.25" customHeight="1" x14ac:dyDescent="0.3">
      <c r="A63" s="4" t="s">
        <v>11030</v>
      </c>
      <c r="B63" s="26" t="s">
        <v>11004</v>
      </c>
      <c r="C63" s="9" t="s">
        <v>10821</v>
      </c>
      <c r="D63" s="9" t="s">
        <v>10822</v>
      </c>
      <c r="E63" s="27" t="s">
        <v>11031</v>
      </c>
      <c r="F63" s="26" t="s">
        <v>11032</v>
      </c>
      <c r="G63" s="4" t="s">
        <v>10825</v>
      </c>
      <c r="H63" s="4">
        <v>0</v>
      </c>
      <c r="I63" s="4">
        <v>0</v>
      </c>
      <c r="J63" s="4">
        <v>0.47948000000000002</v>
      </c>
      <c r="K63" s="4">
        <v>101.40638</v>
      </c>
      <c r="L63" s="4" t="s">
        <v>30</v>
      </c>
      <c r="M63" s="3" t="e">
        <v>#N/A</v>
      </c>
    </row>
    <row r="64" spans="1:13" ht="14.25" customHeight="1" x14ac:dyDescent="0.3">
      <c r="A64" s="4" t="s">
        <v>11033</v>
      </c>
      <c r="B64" s="26" t="s">
        <v>11004</v>
      </c>
      <c r="C64" s="9" t="s">
        <v>10821</v>
      </c>
      <c r="D64" s="9" t="s">
        <v>10822</v>
      </c>
      <c r="E64" s="27" t="s">
        <v>11034</v>
      </c>
      <c r="F64" s="26" t="s">
        <v>11035</v>
      </c>
      <c r="G64" s="4" t="s">
        <v>10825</v>
      </c>
      <c r="H64" s="4" t="s">
        <v>10926</v>
      </c>
      <c r="I64" s="4" t="s">
        <v>11007</v>
      </c>
      <c r="J64" s="4">
        <v>0.48636000000000001</v>
      </c>
      <c r="K64" s="4">
        <v>101.40600999999999</v>
      </c>
      <c r="L64" s="4" t="s">
        <v>30</v>
      </c>
      <c r="M64" s="3" t="e">
        <v>#N/A</v>
      </c>
    </row>
    <row r="65" spans="1:13" ht="14.25" customHeight="1" x14ac:dyDescent="0.3">
      <c r="A65" s="4" t="s">
        <v>11036</v>
      </c>
      <c r="B65" s="26" t="s">
        <v>11004</v>
      </c>
      <c r="C65" s="9" t="s">
        <v>10821</v>
      </c>
      <c r="D65" s="9" t="s">
        <v>10822</v>
      </c>
      <c r="E65" s="27" t="s">
        <v>11037</v>
      </c>
      <c r="F65" s="26" t="s">
        <v>11038</v>
      </c>
      <c r="G65" s="4" t="s">
        <v>10825</v>
      </c>
      <c r="H65" s="4" t="s">
        <v>10926</v>
      </c>
      <c r="I65" s="4" t="s">
        <v>11039</v>
      </c>
      <c r="J65" s="4">
        <v>0.46777000000000002</v>
      </c>
      <c r="K65" s="4">
        <v>101.37215999999999</v>
      </c>
      <c r="L65" s="4" t="s">
        <v>30</v>
      </c>
      <c r="M65" s="3" t="e">
        <v>#N/A</v>
      </c>
    </row>
    <row r="66" spans="1:13" ht="14.25" customHeight="1" x14ac:dyDescent="0.3">
      <c r="A66" s="4" t="s">
        <v>11040</v>
      </c>
      <c r="B66" s="26" t="s">
        <v>11004</v>
      </c>
      <c r="C66" s="9" t="s">
        <v>10821</v>
      </c>
      <c r="D66" s="9" t="s">
        <v>10822</v>
      </c>
      <c r="E66" s="29" t="s">
        <v>11041</v>
      </c>
      <c r="F66" s="26" t="s">
        <v>11042</v>
      </c>
      <c r="G66" s="4" t="s">
        <v>10825</v>
      </c>
      <c r="H66" s="4" t="s">
        <v>10926</v>
      </c>
      <c r="I66" s="4" t="s">
        <v>11007</v>
      </c>
      <c r="J66" s="4">
        <v>0.47377999999999998</v>
      </c>
      <c r="K66" s="4">
        <v>101.4058</v>
      </c>
      <c r="L66" s="4" t="s">
        <v>23</v>
      </c>
      <c r="M66" s="3" t="e">
        <v>#N/A</v>
      </c>
    </row>
    <row r="67" spans="1:13" ht="14.25" customHeight="1" x14ac:dyDescent="0.3">
      <c r="A67" s="4" t="s">
        <v>11043</v>
      </c>
      <c r="B67" s="26" t="s">
        <v>11004</v>
      </c>
      <c r="C67" s="9" t="s">
        <v>10821</v>
      </c>
      <c r="D67" s="9" t="s">
        <v>10822</v>
      </c>
      <c r="E67" s="27" t="s">
        <v>11044</v>
      </c>
      <c r="F67" s="26" t="s">
        <v>11045</v>
      </c>
      <c r="G67" s="4" t="s">
        <v>10825</v>
      </c>
      <c r="H67" s="4">
        <v>0</v>
      </c>
      <c r="I67" s="4">
        <v>0</v>
      </c>
      <c r="J67" s="4">
        <v>0.47943999999999998</v>
      </c>
      <c r="K67" s="4">
        <v>101.4068</v>
      </c>
      <c r="L67" s="4" t="s">
        <v>23</v>
      </c>
      <c r="M67" s="3" t="e">
        <v>#N/A</v>
      </c>
    </row>
    <row r="68" spans="1:13" ht="14.25" customHeight="1" x14ac:dyDescent="0.3">
      <c r="A68" s="4" t="s">
        <v>11046</v>
      </c>
      <c r="B68" s="26" t="s">
        <v>11004</v>
      </c>
      <c r="C68" s="9" t="s">
        <v>10821</v>
      </c>
      <c r="D68" s="9" t="s">
        <v>10822</v>
      </c>
      <c r="E68" s="27" t="s">
        <v>11047</v>
      </c>
      <c r="F68" s="26" t="s">
        <v>11048</v>
      </c>
      <c r="G68" s="4" t="s">
        <v>10825</v>
      </c>
      <c r="H68" s="4" t="s">
        <v>10926</v>
      </c>
      <c r="I68" s="4" t="s">
        <v>11007</v>
      </c>
      <c r="J68" s="4">
        <v>0.46900999999999998</v>
      </c>
      <c r="K68" s="4">
        <v>101.40467</v>
      </c>
      <c r="L68" s="4" t="s">
        <v>23</v>
      </c>
      <c r="M68" s="3" t="e">
        <v>#N/A</v>
      </c>
    </row>
    <row r="69" spans="1:13" ht="14.25" customHeight="1" x14ac:dyDescent="0.3">
      <c r="A69" s="4" t="s">
        <v>11049</v>
      </c>
      <c r="B69" s="26" t="s">
        <v>11004</v>
      </c>
      <c r="C69" s="9" t="s">
        <v>10821</v>
      </c>
      <c r="D69" s="9" t="s">
        <v>10822</v>
      </c>
      <c r="E69" s="27" t="s">
        <v>11050</v>
      </c>
      <c r="F69" s="26" t="s">
        <v>11051</v>
      </c>
      <c r="G69" s="4" t="s">
        <v>10843</v>
      </c>
      <c r="H69" s="4">
        <v>0</v>
      </c>
      <c r="I69" s="4">
        <v>0</v>
      </c>
      <c r="J69" s="4">
        <v>0.47953000000000001</v>
      </c>
      <c r="K69" s="4">
        <v>101.40797999999999</v>
      </c>
      <c r="L69" s="4" t="s">
        <v>23</v>
      </c>
      <c r="M69" s="3" t="e">
        <v>#N/A</v>
      </c>
    </row>
    <row r="70" spans="1:13" ht="14.25" customHeight="1" x14ac:dyDescent="0.3">
      <c r="A70" s="4" t="s">
        <v>11052</v>
      </c>
      <c r="B70" s="26" t="s">
        <v>11004</v>
      </c>
      <c r="C70" s="9" t="s">
        <v>10821</v>
      </c>
      <c r="D70" s="9" t="s">
        <v>10822</v>
      </c>
      <c r="E70" s="27" t="s">
        <v>11053</v>
      </c>
      <c r="F70" s="26" t="s">
        <v>11054</v>
      </c>
      <c r="G70" s="4" t="s">
        <v>10843</v>
      </c>
      <c r="H70" s="4">
        <v>0</v>
      </c>
      <c r="I70" s="4">
        <v>0</v>
      </c>
      <c r="J70" s="4">
        <v>0.46940999999999999</v>
      </c>
      <c r="K70" s="4">
        <v>101.40477</v>
      </c>
      <c r="L70" s="4" t="s">
        <v>23</v>
      </c>
      <c r="M70" s="3" t="e">
        <v>#N/A</v>
      </c>
    </row>
    <row r="71" spans="1:13" ht="14.25" customHeight="1" x14ac:dyDescent="0.3">
      <c r="A71" s="4" t="s">
        <v>11055</v>
      </c>
      <c r="B71" s="30" t="s">
        <v>11004</v>
      </c>
      <c r="C71" s="9" t="s">
        <v>10821</v>
      </c>
      <c r="D71" s="9" t="s">
        <v>10822</v>
      </c>
      <c r="E71" s="17" t="s">
        <v>11056</v>
      </c>
      <c r="F71" s="9" t="s">
        <v>11057</v>
      </c>
      <c r="G71" s="4" t="s">
        <v>10825</v>
      </c>
      <c r="H71" s="4" t="s">
        <v>10926</v>
      </c>
      <c r="I71" s="4" t="s">
        <v>11039</v>
      </c>
      <c r="J71" s="4">
        <v>0.46356000000000003</v>
      </c>
      <c r="K71" s="4">
        <v>101.36462</v>
      </c>
      <c r="L71" s="4" t="s">
        <v>50</v>
      </c>
      <c r="M71" s="3" t="e">
        <v>#N/A</v>
      </c>
    </row>
    <row r="72" spans="1:13" ht="14.25" customHeight="1" x14ac:dyDescent="0.3">
      <c r="A72" s="38" t="s">
        <v>11058</v>
      </c>
      <c r="B72" s="39" t="s">
        <v>10888</v>
      </c>
      <c r="C72" s="40" t="s">
        <v>10821</v>
      </c>
      <c r="D72" s="40" t="s">
        <v>10822</v>
      </c>
      <c r="E72" s="43" t="s">
        <v>11059</v>
      </c>
      <c r="F72" s="40" t="s">
        <v>11060</v>
      </c>
      <c r="G72" s="38" t="s">
        <v>10825</v>
      </c>
      <c r="H72" s="38" t="s">
        <v>10856</v>
      </c>
      <c r="I72" s="38" t="s">
        <v>10926</v>
      </c>
      <c r="J72" s="38">
        <v>0.54330999999999996</v>
      </c>
      <c r="K72" s="38">
        <v>101.41266</v>
      </c>
      <c r="L72" s="38" t="s">
        <v>141</v>
      </c>
      <c r="M72" s="42" t="e">
        <v>#N/A</v>
      </c>
    </row>
    <row r="73" spans="1:13" ht="14.25" customHeight="1" x14ac:dyDescent="0.3">
      <c r="A73" s="4" t="s">
        <v>11061</v>
      </c>
      <c r="B73" s="26" t="s">
        <v>11062</v>
      </c>
      <c r="C73" s="9" t="s">
        <v>10821</v>
      </c>
      <c r="D73" s="9" t="s">
        <v>10822</v>
      </c>
      <c r="E73" s="27" t="s">
        <v>11063</v>
      </c>
      <c r="F73" s="26" t="s">
        <v>11064</v>
      </c>
      <c r="G73" s="4" t="s">
        <v>10825</v>
      </c>
      <c r="H73" s="4">
        <v>0</v>
      </c>
      <c r="I73" s="4">
        <v>0</v>
      </c>
      <c r="J73" s="4">
        <v>0.46400999999999998</v>
      </c>
      <c r="K73" s="4">
        <v>101.37358999999999</v>
      </c>
      <c r="L73" s="4" t="s">
        <v>30</v>
      </c>
      <c r="M73" s="3" t="e">
        <v>#N/A</v>
      </c>
    </row>
    <row r="74" spans="1:13" ht="14.25" customHeight="1" x14ac:dyDescent="0.3">
      <c r="A74" s="4" t="s">
        <v>11065</v>
      </c>
      <c r="B74" s="26" t="s">
        <v>11062</v>
      </c>
      <c r="C74" s="9" t="s">
        <v>10821</v>
      </c>
      <c r="D74" s="9" t="s">
        <v>10822</v>
      </c>
      <c r="E74" s="27" t="s">
        <v>11066</v>
      </c>
      <c r="F74" s="26" t="s">
        <v>11067</v>
      </c>
      <c r="G74" s="4" t="s">
        <v>10825</v>
      </c>
      <c r="H74" s="4">
        <v>0</v>
      </c>
      <c r="I74" s="4">
        <v>0</v>
      </c>
      <c r="J74" s="4">
        <v>0.48459999999999998</v>
      </c>
      <c r="K74" s="4">
        <v>101.36866999999999</v>
      </c>
      <c r="L74" s="4" t="s">
        <v>30</v>
      </c>
      <c r="M74" s="3" t="e">
        <v>#N/A</v>
      </c>
    </row>
    <row r="75" spans="1:13" ht="14.25" customHeight="1" x14ac:dyDescent="0.3">
      <c r="A75" s="38" t="s">
        <v>11068</v>
      </c>
      <c r="B75" s="39" t="s">
        <v>11004</v>
      </c>
      <c r="C75" s="40" t="s">
        <v>10821</v>
      </c>
      <c r="D75" s="40" t="s">
        <v>10822</v>
      </c>
      <c r="E75" s="41" t="s">
        <v>11069</v>
      </c>
      <c r="F75" s="39" t="s">
        <v>11070</v>
      </c>
      <c r="G75" s="38" t="s">
        <v>10825</v>
      </c>
      <c r="H75" s="38">
        <v>0</v>
      </c>
      <c r="I75" s="38">
        <v>0</v>
      </c>
      <c r="J75" s="38">
        <v>0.47538999999999998</v>
      </c>
      <c r="K75" s="38">
        <v>101.40617</v>
      </c>
      <c r="L75" s="38" t="s">
        <v>30</v>
      </c>
      <c r="M75" s="42" t="e">
        <v>#N/A</v>
      </c>
    </row>
    <row r="76" spans="1:13" ht="14.25" customHeight="1" x14ac:dyDescent="0.3">
      <c r="A76" s="4" t="s">
        <v>11071</v>
      </c>
      <c r="B76" s="26" t="s">
        <v>11062</v>
      </c>
      <c r="C76" s="9" t="s">
        <v>10821</v>
      </c>
      <c r="D76" s="9" t="s">
        <v>10822</v>
      </c>
      <c r="E76" s="27" t="s">
        <v>11072</v>
      </c>
      <c r="F76" s="26" t="s">
        <v>11073</v>
      </c>
      <c r="G76" s="4" t="s">
        <v>10825</v>
      </c>
      <c r="H76" s="4">
        <v>0</v>
      </c>
      <c r="I76" s="4">
        <v>0</v>
      </c>
      <c r="J76" s="4">
        <v>0.49167</v>
      </c>
      <c r="K76" s="4">
        <v>101.37291999999999</v>
      </c>
      <c r="L76" s="4" t="s">
        <v>30</v>
      </c>
      <c r="M76" s="3" t="e">
        <v>#N/A</v>
      </c>
    </row>
    <row r="77" spans="1:13" ht="14.25" customHeight="1" x14ac:dyDescent="0.3">
      <c r="A77" s="4" t="s">
        <v>11074</v>
      </c>
      <c r="B77" s="26" t="s">
        <v>11062</v>
      </c>
      <c r="C77" s="9" t="s">
        <v>10821</v>
      </c>
      <c r="D77" s="9" t="s">
        <v>10822</v>
      </c>
      <c r="E77" s="27" t="s">
        <v>11075</v>
      </c>
      <c r="F77" s="26" t="s">
        <v>11076</v>
      </c>
      <c r="G77" s="4" t="s">
        <v>10825</v>
      </c>
      <c r="H77" s="4">
        <v>0</v>
      </c>
      <c r="I77" s="4">
        <v>0</v>
      </c>
      <c r="J77" s="4">
        <v>0.46467999999999998</v>
      </c>
      <c r="K77" s="4">
        <v>101.38346</v>
      </c>
      <c r="L77" s="4" t="s">
        <v>1519</v>
      </c>
      <c r="M77" s="3" t="e">
        <v>#N/A</v>
      </c>
    </row>
    <row r="78" spans="1:13" ht="14.25" customHeight="1" x14ac:dyDescent="0.3">
      <c r="A78" s="4" t="s">
        <v>11077</v>
      </c>
      <c r="B78" s="26" t="s">
        <v>11062</v>
      </c>
      <c r="C78" s="9" t="s">
        <v>10821</v>
      </c>
      <c r="D78" s="9" t="s">
        <v>10822</v>
      </c>
      <c r="E78" s="27" t="s">
        <v>11078</v>
      </c>
      <c r="F78" s="26" t="s">
        <v>11079</v>
      </c>
      <c r="G78" s="4" t="s">
        <v>10843</v>
      </c>
      <c r="H78" s="4">
        <v>0</v>
      </c>
      <c r="I78" s="4">
        <v>0</v>
      </c>
      <c r="J78" s="4">
        <v>0.50277000000000005</v>
      </c>
      <c r="K78" s="4">
        <v>101.36069000000001</v>
      </c>
      <c r="L78" s="4" t="s">
        <v>30</v>
      </c>
      <c r="M78" s="3" t="e">
        <v>#N/A</v>
      </c>
    </row>
    <row r="79" spans="1:13" ht="14.25" customHeight="1" x14ac:dyDescent="0.3">
      <c r="A79" s="4" t="s">
        <v>11080</v>
      </c>
      <c r="B79" s="26" t="s">
        <v>11062</v>
      </c>
      <c r="C79" s="9" t="s">
        <v>10821</v>
      </c>
      <c r="D79" s="9" t="s">
        <v>10822</v>
      </c>
      <c r="E79" s="27" t="s">
        <v>11081</v>
      </c>
      <c r="F79" s="26" t="s">
        <v>11082</v>
      </c>
      <c r="G79" s="4" t="s">
        <v>10943</v>
      </c>
      <c r="H79" s="4">
        <v>0</v>
      </c>
      <c r="I79" s="4">
        <v>0</v>
      </c>
      <c r="J79" s="4">
        <v>0.45390999999999998</v>
      </c>
      <c r="K79" s="4">
        <v>101.35912</v>
      </c>
      <c r="L79" s="4" t="s">
        <v>2694</v>
      </c>
      <c r="M79" s="3" t="e">
        <v>#N/A</v>
      </c>
    </row>
    <row r="80" spans="1:13" ht="14.25" customHeight="1" x14ac:dyDescent="0.3">
      <c r="A80" s="4" t="s">
        <v>11083</v>
      </c>
      <c r="B80" s="26" t="s">
        <v>11062</v>
      </c>
      <c r="C80" s="9" t="s">
        <v>10821</v>
      </c>
      <c r="D80" s="9" t="s">
        <v>10822</v>
      </c>
      <c r="E80" s="27" t="s">
        <v>11084</v>
      </c>
      <c r="F80" s="26" t="s">
        <v>11085</v>
      </c>
      <c r="G80" s="4" t="s">
        <v>10825</v>
      </c>
      <c r="H80" s="4">
        <v>0</v>
      </c>
      <c r="I80" s="4">
        <v>0</v>
      </c>
      <c r="J80" s="4">
        <v>0.50144</v>
      </c>
      <c r="K80" s="4">
        <v>101.36150000000001</v>
      </c>
      <c r="L80" s="4" t="s">
        <v>30</v>
      </c>
      <c r="M80" s="3" t="e">
        <v>#N/A</v>
      </c>
    </row>
    <row r="81" spans="1:13" ht="14.25" customHeight="1" x14ac:dyDescent="0.3">
      <c r="A81" s="4" t="s">
        <v>11086</v>
      </c>
      <c r="B81" s="26" t="s">
        <v>11062</v>
      </c>
      <c r="C81" s="9" t="s">
        <v>10821</v>
      </c>
      <c r="D81" s="9" t="s">
        <v>10822</v>
      </c>
      <c r="E81" s="27" t="s">
        <v>11087</v>
      </c>
      <c r="F81" s="26" t="s">
        <v>11088</v>
      </c>
      <c r="G81" s="4" t="s">
        <v>10959</v>
      </c>
      <c r="H81" s="4">
        <v>0</v>
      </c>
      <c r="I81" s="4">
        <v>0</v>
      </c>
      <c r="J81" s="4">
        <v>0.46490999999999999</v>
      </c>
      <c r="K81" s="4">
        <v>101.38509000000001</v>
      </c>
      <c r="L81" s="4" t="s">
        <v>3864</v>
      </c>
      <c r="M81" s="3" t="e">
        <v>#N/A</v>
      </c>
    </row>
    <row r="82" spans="1:13" ht="14.25" customHeight="1" x14ac:dyDescent="0.3">
      <c r="A82" s="4" t="s">
        <v>11089</v>
      </c>
      <c r="B82" s="26" t="s">
        <v>11062</v>
      </c>
      <c r="C82" s="9" t="s">
        <v>10821</v>
      </c>
      <c r="D82" s="9" t="s">
        <v>10822</v>
      </c>
      <c r="E82" s="27" t="s">
        <v>11090</v>
      </c>
      <c r="F82" s="26" t="s">
        <v>11091</v>
      </c>
      <c r="G82" s="4" t="s">
        <v>10843</v>
      </c>
      <c r="H82" s="4">
        <v>0</v>
      </c>
      <c r="I82" s="4">
        <v>0</v>
      </c>
      <c r="J82" s="4">
        <v>0.50085999999999997</v>
      </c>
      <c r="K82" s="4">
        <v>101.33996</v>
      </c>
      <c r="L82" s="4" t="s">
        <v>2694</v>
      </c>
      <c r="M82" s="3" t="e">
        <v>#N/A</v>
      </c>
    </row>
    <row r="83" spans="1:13" ht="14.25" customHeight="1" x14ac:dyDescent="0.3">
      <c r="A83" s="4" t="s">
        <v>11092</v>
      </c>
      <c r="B83" s="26" t="s">
        <v>11062</v>
      </c>
      <c r="C83" s="9" t="s">
        <v>10821</v>
      </c>
      <c r="D83" s="9" t="s">
        <v>10822</v>
      </c>
      <c r="E83" s="27" t="s">
        <v>11093</v>
      </c>
      <c r="F83" s="26" t="s">
        <v>11094</v>
      </c>
      <c r="G83" s="4" t="s">
        <v>10825</v>
      </c>
      <c r="H83" s="4">
        <v>0</v>
      </c>
      <c r="I83" s="4">
        <v>0</v>
      </c>
      <c r="J83" s="4">
        <v>0.50041999999999998</v>
      </c>
      <c r="K83" s="4">
        <v>101.34098</v>
      </c>
      <c r="L83" s="4" t="s">
        <v>30</v>
      </c>
      <c r="M83" s="3" t="e">
        <v>#N/A</v>
      </c>
    </row>
    <row r="84" spans="1:13" ht="14.25" customHeight="1" x14ac:dyDescent="0.3">
      <c r="A84" s="4" t="s">
        <v>11095</v>
      </c>
      <c r="B84" s="26" t="s">
        <v>11062</v>
      </c>
      <c r="C84" s="9" t="s">
        <v>10821</v>
      </c>
      <c r="D84" s="9" t="s">
        <v>10822</v>
      </c>
      <c r="E84" s="27" t="s">
        <v>11096</v>
      </c>
      <c r="F84" s="26" t="s">
        <v>11097</v>
      </c>
      <c r="G84" s="4" t="s">
        <v>11098</v>
      </c>
      <c r="H84" s="4">
        <v>0</v>
      </c>
      <c r="I84" s="4">
        <v>0</v>
      </c>
      <c r="J84" s="4">
        <v>0.46489000000000003</v>
      </c>
      <c r="K84" s="4">
        <v>101.38500999999999</v>
      </c>
      <c r="L84" s="4" t="s">
        <v>1519</v>
      </c>
      <c r="M84" s="3" t="e">
        <v>#N/A</v>
      </c>
    </row>
    <row r="85" spans="1:13" ht="14.25" customHeight="1" x14ac:dyDescent="0.3">
      <c r="A85" s="4" t="s">
        <v>11099</v>
      </c>
      <c r="B85" s="26" t="s">
        <v>11062</v>
      </c>
      <c r="C85" s="9" t="s">
        <v>10821</v>
      </c>
      <c r="D85" s="9" t="s">
        <v>10822</v>
      </c>
      <c r="E85" s="27" t="s">
        <v>11100</v>
      </c>
      <c r="F85" s="26" t="s">
        <v>11101</v>
      </c>
      <c r="G85" s="4" t="s">
        <v>10843</v>
      </c>
      <c r="H85" s="4">
        <v>0</v>
      </c>
      <c r="I85" s="4">
        <v>0</v>
      </c>
      <c r="J85" s="4">
        <v>0.48235</v>
      </c>
      <c r="K85" s="4">
        <v>101.3528</v>
      </c>
      <c r="L85" s="4" t="s">
        <v>23</v>
      </c>
      <c r="M85" s="3" t="e">
        <v>#N/A</v>
      </c>
    </row>
    <row r="86" spans="1:13" ht="14.25" customHeight="1" x14ac:dyDescent="0.3">
      <c r="A86" s="4" t="s">
        <v>11102</v>
      </c>
      <c r="B86" s="26" t="s">
        <v>11062</v>
      </c>
      <c r="C86" s="9" t="s">
        <v>10821</v>
      </c>
      <c r="D86" s="9" t="s">
        <v>10822</v>
      </c>
      <c r="E86" s="27" t="s">
        <v>11103</v>
      </c>
      <c r="F86" s="26" t="s">
        <v>11104</v>
      </c>
      <c r="G86" s="4" t="s">
        <v>10843</v>
      </c>
      <c r="H86" s="4">
        <v>0</v>
      </c>
      <c r="I86" s="4">
        <v>0</v>
      </c>
      <c r="J86" s="4">
        <v>0.47348000000000001</v>
      </c>
      <c r="K86" s="4">
        <v>101.37466000000001</v>
      </c>
      <c r="L86" s="4" t="s">
        <v>23</v>
      </c>
      <c r="M86" s="3" t="e">
        <v>#N/A</v>
      </c>
    </row>
    <row r="87" spans="1:13" ht="14.25" customHeight="1" x14ac:dyDescent="0.3">
      <c r="A87" s="4" t="s">
        <v>11105</v>
      </c>
      <c r="B87" s="26" t="s">
        <v>11062</v>
      </c>
      <c r="C87" s="9" t="s">
        <v>10821</v>
      </c>
      <c r="D87" s="9" t="s">
        <v>10822</v>
      </c>
      <c r="E87" s="27" t="s">
        <v>11106</v>
      </c>
      <c r="F87" s="26" t="s">
        <v>11107</v>
      </c>
      <c r="G87" s="4" t="s">
        <v>10825</v>
      </c>
      <c r="H87" s="4">
        <v>0</v>
      </c>
      <c r="I87" s="4">
        <v>0</v>
      </c>
      <c r="J87" s="4">
        <v>0.46848000000000001</v>
      </c>
      <c r="K87" s="4">
        <v>101.39142</v>
      </c>
      <c r="L87" s="4" t="s">
        <v>23</v>
      </c>
      <c r="M87" s="3" t="e">
        <v>#N/A</v>
      </c>
    </row>
    <row r="88" spans="1:13" ht="14.25" customHeight="1" x14ac:dyDescent="0.3">
      <c r="A88" s="4" t="s">
        <v>11108</v>
      </c>
      <c r="B88" s="28" t="s">
        <v>11062</v>
      </c>
      <c r="C88" s="9" t="s">
        <v>10821</v>
      </c>
      <c r="D88" s="9" t="s">
        <v>10822</v>
      </c>
      <c r="E88" s="24" t="s">
        <v>11109</v>
      </c>
      <c r="F88" s="28" t="s">
        <v>11110</v>
      </c>
      <c r="G88" s="4" t="s">
        <v>10825</v>
      </c>
      <c r="H88" s="4">
        <v>0</v>
      </c>
      <c r="I88" s="4">
        <v>0</v>
      </c>
      <c r="J88" s="4">
        <v>0.4657</v>
      </c>
      <c r="K88" s="4">
        <v>101.38581000000001</v>
      </c>
      <c r="L88" s="4" t="s">
        <v>23</v>
      </c>
      <c r="M88" s="3" t="e">
        <v>#N/A</v>
      </c>
    </row>
    <row r="89" spans="1:13" ht="14.25" customHeight="1" x14ac:dyDescent="0.3">
      <c r="A89" s="4" t="s">
        <v>11111</v>
      </c>
      <c r="B89" s="28" t="s">
        <v>11062</v>
      </c>
      <c r="C89" s="9" t="s">
        <v>10821</v>
      </c>
      <c r="D89" s="9" t="s">
        <v>10822</v>
      </c>
      <c r="E89" s="24" t="s">
        <v>11112</v>
      </c>
      <c r="F89" s="14" t="s">
        <v>11113</v>
      </c>
      <c r="G89" s="4" t="s">
        <v>10959</v>
      </c>
      <c r="H89" s="4">
        <v>0</v>
      </c>
      <c r="I89" s="4">
        <v>0</v>
      </c>
      <c r="J89" s="4">
        <v>0.48827999999999999</v>
      </c>
      <c r="K89" s="4">
        <v>101.37063000000001</v>
      </c>
      <c r="L89" s="4" t="s">
        <v>50</v>
      </c>
      <c r="M89" s="3" t="e">
        <v>#N/A</v>
      </c>
    </row>
    <row r="90" spans="1:13" ht="14.25" customHeight="1" x14ac:dyDescent="0.3">
      <c r="A90" s="4" t="s">
        <v>11114</v>
      </c>
      <c r="B90" s="31" t="s">
        <v>11062</v>
      </c>
      <c r="C90" s="9" t="s">
        <v>10821</v>
      </c>
      <c r="D90" s="9" t="s">
        <v>10822</v>
      </c>
      <c r="E90" s="17" t="s">
        <v>11115</v>
      </c>
      <c r="F90" s="9" t="s">
        <v>11116</v>
      </c>
      <c r="G90" s="4" t="s">
        <v>10933</v>
      </c>
      <c r="H90" s="4" t="s">
        <v>11117</v>
      </c>
      <c r="I90" s="4" t="s">
        <v>11118</v>
      </c>
      <c r="J90" s="4">
        <v>0.50582000000000005</v>
      </c>
      <c r="K90" s="4">
        <v>101.35986</v>
      </c>
      <c r="L90" s="4" t="s">
        <v>2694</v>
      </c>
      <c r="M90" s="3" t="e">
        <v>#N/A</v>
      </c>
    </row>
    <row r="91" spans="1:13" ht="14.25" customHeight="1" x14ac:dyDescent="0.3">
      <c r="A91" s="4" t="s">
        <v>11119</v>
      </c>
      <c r="B91" s="26" t="s">
        <v>11120</v>
      </c>
      <c r="C91" s="9" t="s">
        <v>10821</v>
      </c>
      <c r="D91" s="9" t="s">
        <v>10822</v>
      </c>
      <c r="E91" s="27" t="s">
        <v>11121</v>
      </c>
      <c r="F91" s="26" t="s">
        <v>11122</v>
      </c>
      <c r="G91" s="4" t="s">
        <v>10843</v>
      </c>
      <c r="H91" s="4">
        <v>0</v>
      </c>
      <c r="I91" s="4">
        <v>0</v>
      </c>
      <c r="J91" s="4">
        <v>0.56589</v>
      </c>
      <c r="K91" s="4">
        <v>101.44829</v>
      </c>
      <c r="L91" s="4" t="s">
        <v>30</v>
      </c>
      <c r="M91" s="3" t="e">
        <v>#N/A</v>
      </c>
    </row>
    <row r="92" spans="1:13" ht="14.25" customHeight="1" x14ac:dyDescent="0.3">
      <c r="A92" s="4" t="s">
        <v>11123</v>
      </c>
      <c r="B92" s="26" t="s">
        <v>11120</v>
      </c>
      <c r="C92" s="9" t="s">
        <v>10821</v>
      </c>
      <c r="D92" s="9" t="s">
        <v>10822</v>
      </c>
      <c r="E92" s="27" t="s">
        <v>11124</v>
      </c>
      <c r="F92" s="26" t="s">
        <v>11125</v>
      </c>
      <c r="G92" s="4" t="s">
        <v>10825</v>
      </c>
      <c r="H92" s="4">
        <v>0</v>
      </c>
      <c r="I92" s="4">
        <v>0</v>
      </c>
      <c r="J92" s="4">
        <v>0.56023999999999996</v>
      </c>
      <c r="K92" s="4">
        <v>101.43877000000001</v>
      </c>
      <c r="L92" s="4" t="s">
        <v>30</v>
      </c>
      <c r="M92" s="3" t="e">
        <v>#N/A</v>
      </c>
    </row>
    <row r="93" spans="1:13" ht="14.25" customHeight="1" x14ac:dyDescent="0.3">
      <c r="A93" s="4" t="s">
        <v>11126</v>
      </c>
      <c r="B93" s="26" t="s">
        <v>11120</v>
      </c>
      <c r="C93" s="9" t="s">
        <v>10821</v>
      </c>
      <c r="D93" s="9" t="s">
        <v>10822</v>
      </c>
      <c r="E93" s="27" t="s">
        <v>11127</v>
      </c>
      <c r="F93" s="26" t="s">
        <v>11128</v>
      </c>
      <c r="G93" s="4" t="s">
        <v>10825</v>
      </c>
      <c r="H93" s="4">
        <v>0</v>
      </c>
      <c r="I93" s="4">
        <v>0</v>
      </c>
      <c r="J93" s="4">
        <v>0.55952999999999997</v>
      </c>
      <c r="K93" s="4">
        <v>101.43537999999999</v>
      </c>
      <c r="L93" s="4" t="s">
        <v>30</v>
      </c>
      <c r="M93" s="3" t="e">
        <v>#N/A</v>
      </c>
    </row>
    <row r="94" spans="1:13" ht="14.25" customHeight="1" x14ac:dyDescent="0.3">
      <c r="A94" s="4" t="s">
        <v>11129</v>
      </c>
      <c r="B94" s="26" t="s">
        <v>11120</v>
      </c>
      <c r="C94" s="9" t="s">
        <v>10821</v>
      </c>
      <c r="D94" s="9" t="s">
        <v>10822</v>
      </c>
      <c r="E94" s="27" t="s">
        <v>11130</v>
      </c>
      <c r="F94" s="26" t="s">
        <v>11131</v>
      </c>
      <c r="G94" s="4" t="s">
        <v>10825</v>
      </c>
      <c r="H94" s="4">
        <v>0</v>
      </c>
      <c r="I94" s="4">
        <v>0</v>
      </c>
      <c r="J94" s="4">
        <v>0.55979000000000001</v>
      </c>
      <c r="K94" s="4">
        <v>101.43642</v>
      </c>
      <c r="L94" s="4" t="s">
        <v>30</v>
      </c>
      <c r="M94" s="3" t="e">
        <v>#N/A</v>
      </c>
    </row>
    <row r="95" spans="1:13" ht="14.25" customHeight="1" x14ac:dyDescent="0.3">
      <c r="A95" s="4" t="s">
        <v>11132</v>
      </c>
      <c r="B95" s="26" t="s">
        <v>11120</v>
      </c>
      <c r="C95" s="9" t="s">
        <v>10821</v>
      </c>
      <c r="D95" s="9" t="s">
        <v>10822</v>
      </c>
      <c r="E95" s="27" t="s">
        <v>11133</v>
      </c>
      <c r="F95" s="26" t="s">
        <v>11134</v>
      </c>
      <c r="G95" s="4" t="s">
        <v>10843</v>
      </c>
      <c r="H95" s="4">
        <v>0</v>
      </c>
      <c r="I95" s="4">
        <v>0</v>
      </c>
      <c r="J95" s="4">
        <v>0.57084000000000001</v>
      </c>
      <c r="K95" s="4">
        <v>101.44862000000001</v>
      </c>
      <c r="L95" s="4" t="s">
        <v>30</v>
      </c>
      <c r="M95" s="3" t="e">
        <v>#N/A</v>
      </c>
    </row>
    <row r="96" spans="1:13" ht="14.25" customHeight="1" x14ac:dyDescent="0.3">
      <c r="A96" s="4" t="s">
        <v>11135</v>
      </c>
      <c r="B96" s="26" t="s">
        <v>11120</v>
      </c>
      <c r="C96" s="9" t="s">
        <v>10821</v>
      </c>
      <c r="D96" s="9" t="s">
        <v>10822</v>
      </c>
      <c r="E96" s="27" t="s">
        <v>11136</v>
      </c>
      <c r="F96" s="32" t="s">
        <v>11137</v>
      </c>
      <c r="G96" s="4" t="s">
        <v>10843</v>
      </c>
      <c r="H96" s="4">
        <v>0</v>
      </c>
      <c r="I96" s="4">
        <v>0</v>
      </c>
      <c r="J96" s="4">
        <v>0.56520999999999999</v>
      </c>
      <c r="K96" s="4">
        <v>101.44852</v>
      </c>
      <c r="L96" s="4" t="s">
        <v>30</v>
      </c>
      <c r="M96" s="3" t="e">
        <v>#N/A</v>
      </c>
    </row>
    <row r="97" spans="1:13" ht="14.25" customHeight="1" x14ac:dyDescent="0.3">
      <c r="A97" s="4" t="s">
        <v>11138</v>
      </c>
      <c r="B97" s="26" t="s">
        <v>11120</v>
      </c>
      <c r="C97" s="9" t="s">
        <v>10821</v>
      </c>
      <c r="D97" s="9" t="s">
        <v>10822</v>
      </c>
      <c r="E97" s="27" t="s">
        <v>11139</v>
      </c>
      <c r="F97" s="26" t="s">
        <v>11140</v>
      </c>
      <c r="G97" s="4" t="s">
        <v>10825</v>
      </c>
      <c r="H97" s="4">
        <v>0</v>
      </c>
      <c r="I97" s="4">
        <v>0</v>
      </c>
      <c r="J97" s="4">
        <v>0.56667000000000001</v>
      </c>
      <c r="K97" s="4">
        <v>101.45877</v>
      </c>
      <c r="L97" s="4" t="s">
        <v>50</v>
      </c>
      <c r="M97" s="3" t="e">
        <v>#N/A</v>
      </c>
    </row>
    <row r="98" spans="1:13" ht="14.25" customHeight="1" x14ac:dyDescent="0.3">
      <c r="A98" s="4" t="s">
        <v>11141</v>
      </c>
      <c r="B98" s="26" t="s">
        <v>11120</v>
      </c>
      <c r="C98" s="9" t="s">
        <v>10821</v>
      </c>
      <c r="D98" s="9" t="s">
        <v>10822</v>
      </c>
      <c r="E98" s="27" t="s">
        <v>11142</v>
      </c>
      <c r="F98" s="26" t="s">
        <v>11143</v>
      </c>
      <c r="G98" s="4" t="s">
        <v>10825</v>
      </c>
      <c r="H98" s="4" t="s">
        <v>10856</v>
      </c>
      <c r="I98" s="4" t="s">
        <v>10883</v>
      </c>
      <c r="J98" s="4">
        <v>0.52359</v>
      </c>
      <c r="K98" s="4">
        <v>101.42599</v>
      </c>
      <c r="L98" s="4" t="s">
        <v>30</v>
      </c>
      <c r="M98" s="3" t="e">
        <v>#N/A</v>
      </c>
    </row>
    <row r="99" spans="1:13" ht="14.25" customHeight="1" x14ac:dyDescent="0.3">
      <c r="A99" s="4" t="s">
        <v>11144</v>
      </c>
      <c r="B99" s="26" t="s">
        <v>11120</v>
      </c>
      <c r="C99" s="9" t="s">
        <v>10821</v>
      </c>
      <c r="D99" s="9" t="s">
        <v>10822</v>
      </c>
      <c r="E99" s="27" t="s">
        <v>11145</v>
      </c>
      <c r="F99" s="26" t="s">
        <v>11146</v>
      </c>
      <c r="G99" s="4" t="s">
        <v>10825</v>
      </c>
      <c r="H99" s="4">
        <v>0</v>
      </c>
      <c r="I99" s="4">
        <v>0</v>
      </c>
      <c r="J99" s="4">
        <v>0.5675</v>
      </c>
      <c r="K99" s="4">
        <v>101.44915</v>
      </c>
      <c r="L99" s="4" t="s">
        <v>30</v>
      </c>
      <c r="M99" s="3" t="e">
        <v>#N/A</v>
      </c>
    </row>
    <row r="100" spans="1:13" ht="14.25" customHeight="1" x14ac:dyDescent="0.3">
      <c r="A100" s="4" t="s">
        <v>11147</v>
      </c>
      <c r="B100" s="26" t="s">
        <v>11120</v>
      </c>
      <c r="C100" s="9" t="s">
        <v>10821</v>
      </c>
      <c r="D100" s="9" t="s">
        <v>10822</v>
      </c>
      <c r="E100" s="27" t="s">
        <v>11148</v>
      </c>
      <c r="F100" s="26" t="s">
        <v>11149</v>
      </c>
      <c r="G100" s="4" t="s">
        <v>10825</v>
      </c>
      <c r="H100" s="4" t="s">
        <v>11150</v>
      </c>
      <c r="I100" s="4" t="s">
        <v>11151</v>
      </c>
      <c r="J100" s="4">
        <v>0.56518000000000002</v>
      </c>
      <c r="K100" s="4">
        <v>101.47490000000001</v>
      </c>
      <c r="L100" s="4" t="s">
        <v>23</v>
      </c>
      <c r="M100" s="3" t="e">
        <v>#N/A</v>
      </c>
    </row>
    <row r="101" spans="1:13" ht="14.25" customHeight="1" x14ac:dyDescent="0.3">
      <c r="A101" s="4" t="s">
        <v>11152</v>
      </c>
      <c r="B101" s="26" t="s">
        <v>11120</v>
      </c>
      <c r="C101" s="9" t="s">
        <v>10821</v>
      </c>
      <c r="D101" s="9" t="s">
        <v>10822</v>
      </c>
      <c r="E101" s="27" t="s">
        <v>11153</v>
      </c>
      <c r="F101" s="26" t="s">
        <v>11154</v>
      </c>
      <c r="G101" s="4" t="s">
        <v>10843</v>
      </c>
      <c r="H101" s="4">
        <v>0</v>
      </c>
      <c r="I101" s="4">
        <v>0</v>
      </c>
      <c r="J101" s="4">
        <v>0.5635</v>
      </c>
      <c r="K101" s="4">
        <v>101.44928</v>
      </c>
      <c r="L101" s="4" t="s">
        <v>23</v>
      </c>
      <c r="M101" s="3" t="e">
        <v>#N/A</v>
      </c>
    </row>
    <row r="102" spans="1:13" ht="14.25" customHeight="1" x14ac:dyDescent="0.3">
      <c r="A102" s="4" t="s">
        <v>11155</v>
      </c>
      <c r="B102" s="26" t="s">
        <v>11120</v>
      </c>
      <c r="C102" s="9" t="s">
        <v>10821</v>
      </c>
      <c r="D102" s="9" t="s">
        <v>10822</v>
      </c>
      <c r="E102" s="27" t="s">
        <v>11156</v>
      </c>
      <c r="F102" s="26" t="s">
        <v>11157</v>
      </c>
      <c r="G102" s="4" t="s">
        <v>10843</v>
      </c>
      <c r="H102" s="4">
        <v>0</v>
      </c>
      <c r="I102" s="4">
        <v>0</v>
      </c>
      <c r="J102" s="4">
        <v>0.55918999999999996</v>
      </c>
      <c r="K102" s="4">
        <v>101.43344</v>
      </c>
      <c r="L102" s="4" t="s">
        <v>23</v>
      </c>
      <c r="M102" s="3" t="e">
        <v>#N/A</v>
      </c>
    </row>
    <row r="103" spans="1:13" ht="14.25" customHeight="1" x14ac:dyDescent="0.3">
      <c r="A103" s="4" t="s">
        <v>11158</v>
      </c>
      <c r="B103" s="26" t="s">
        <v>11120</v>
      </c>
      <c r="C103" s="9" t="s">
        <v>10821</v>
      </c>
      <c r="D103" s="9" t="s">
        <v>10822</v>
      </c>
      <c r="E103" s="27" t="s">
        <v>11159</v>
      </c>
      <c r="F103" s="26" t="s">
        <v>11160</v>
      </c>
      <c r="G103" s="4" t="s">
        <v>10843</v>
      </c>
      <c r="H103" s="4">
        <v>0</v>
      </c>
      <c r="I103" s="4">
        <v>0</v>
      </c>
      <c r="J103" s="4">
        <v>0.56076000000000004</v>
      </c>
      <c r="K103" s="4">
        <v>101.44503</v>
      </c>
      <c r="L103" s="4" t="s">
        <v>23</v>
      </c>
      <c r="M103" s="3" t="e">
        <v>#N/A</v>
      </c>
    </row>
    <row r="104" spans="1:13" ht="14.25" customHeight="1" x14ac:dyDescent="0.3">
      <c r="A104" s="4" t="s">
        <v>11161</v>
      </c>
      <c r="B104" s="26" t="s">
        <v>11120</v>
      </c>
      <c r="C104" s="9" t="s">
        <v>10821</v>
      </c>
      <c r="D104" s="9" t="s">
        <v>10822</v>
      </c>
      <c r="E104" s="24" t="s">
        <v>11162</v>
      </c>
      <c r="F104" s="28" t="s">
        <v>11163</v>
      </c>
      <c r="G104" s="4" t="s">
        <v>10825</v>
      </c>
      <c r="H104" s="4" t="s">
        <v>11164</v>
      </c>
      <c r="I104" s="4" t="s">
        <v>11165</v>
      </c>
      <c r="J104" s="4">
        <v>0.56708000000000003</v>
      </c>
      <c r="K104" s="4">
        <v>101.43523999999999</v>
      </c>
      <c r="L104" s="4" t="s">
        <v>23</v>
      </c>
      <c r="M104" s="3" t="e">
        <v>#N/A</v>
      </c>
    </row>
    <row r="105" spans="1:13" ht="14.25" customHeight="1" x14ac:dyDescent="0.3">
      <c r="A105" s="4" t="s">
        <v>11166</v>
      </c>
      <c r="B105" s="26" t="s">
        <v>11167</v>
      </c>
      <c r="C105" s="9" t="s">
        <v>10821</v>
      </c>
      <c r="D105" s="9" t="s">
        <v>10822</v>
      </c>
      <c r="E105" s="27" t="s">
        <v>11168</v>
      </c>
      <c r="F105" s="26" t="s">
        <v>11169</v>
      </c>
      <c r="G105" s="4" t="s">
        <v>10825</v>
      </c>
      <c r="H105" s="4">
        <v>0</v>
      </c>
      <c r="I105" s="4">
        <v>0</v>
      </c>
      <c r="J105" s="4">
        <v>0.48415999999999998</v>
      </c>
      <c r="K105" s="4">
        <v>101.52042</v>
      </c>
      <c r="L105" s="4" t="s">
        <v>30</v>
      </c>
      <c r="M105" s="3" t="e">
        <v>#N/A</v>
      </c>
    </row>
    <row r="106" spans="1:13" ht="14.25" customHeight="1" x14ac:dyDescent="0.3">
      <c r="A106" s="4" t="s">
        <v>11170</v>
      </c>
      <c r="B106" s="26" t="s">
        <v>11167</v>
      </c>
      <c r="C106" s="9" t="s">
        <v>10821</v>
      </c>
      <c r="D106" s="9" t="s">
        <v>10822</v>
      </c>
      <c r="E106" s="27" t="s">
        <v>11171</v>
      </c>
      <c r="F106" s="26" t="s">
        <v>11172</v>
      </c>
      <c r="G106" s="4" t="s">
        <v>10843</v>
      </c>
      <c r="H106" s="4">
        <v>0</v>
      </c>
      <c r="I106" s="4">
        <v>0</v>
      </c>
      <c r="J106" s="4">
        <v>0.51612000000000002</v>
      </c>
      <c r="K106" s="4">
        <v>101.4584</v>
      </c>
      <c r="L106" s="4" t="s">
        <v>30</v>
      </c>
      <c r="M106" s="3" t="e">
        <v>#N/A</v>
      </c>
    </row>
    <row r="107" spans="1:13" ht="14.25" customHeight="1" x14ac:dyDescent="0.3">
      <c r="A107" s="4" t="s">
        <v>11173</v>
      </c>
      <c r="B107" s="26" t="s">
        <v>11167</v>
      </c>
      <c r="C107" s="9" t="s">
        <v>10821</v>
      </c>
      <c r="D107" s="9" t="s">
        <v>10822</v>
      </c>
      <c r="E107" s="27" t="s">
        <v>11174</v>
      </c>
      <c r="F107" s="26" t="s">
        <v>11175</v>
      </c>
      <c r="G107" s="4" t="s">
        <v>10959</v>
      </c>
      <c r="H107" s="4">
        <v>0</v>
      </c>
      <c r="I107" s="4">
        <v>0</v>
      </c>
      <c r="J107" s="4">
        <v>0.48426000000000002</v>
      </c>
      <c r="K107" s="4">
        <v>101.52038</v>
      </c>
      <c r="L107" s="4" t="s">
        <v>30</v>
      </c>
      <c r="M107" s="3" t="e">
        <v>#N/A</v>
      </c>
    </row>
    <row r="108" spans="1:13" ht="14.25" customHeight="1" x14ac:dyDescent="0.3">
      <c r="A108" s="4" t="s">
        <v>11176</v>
      </c>
      <c r="B108" s="26" t="s">
        <v>11167</v>
      </c>
      <c r="C108" s="9" t="s">
        <v>10821</v>
      </c>
      <c r="D108" s="9" t="s">
        <v>10822</v>
      </c>
      <c r="E108" s="24" t="s">
        <v>11177</v>
      </c>
      <c r="F108" s="26" t="s">
        <v>11178</v>
      </c>
      <c r="G108" s="4" t="s">
        <v>10825</v>
      </c>
      <c r="H108" s="4">
        <v>0</v>
      </c>
      <c r="I108" s="4">
        <v>0</v>
      </c>
      <c r="J108" s="4">
        <v>0.54013999999999995</v>
      </c>
      <c r="K108" s="4">
        <v>101.4539</v>
      </c>
      <c r="L108" s="4" t="s">
        <v>2694</v>
      </c>
      <c r="M108" s="3" t="e">
        <v>#N/A</v>
      </c>
    </row>
    <row r="109" spans="1:13" ht="14.25" customHeight="1" x14ac:dyDescent="0.3">
      <c r="A109" s="4" t="s">
        <v>11179</v>
      </c>
      <c r="B109" s="26" t="s">
        <v>11167</v>
      </c>
      <c r="C109" s="9" t="s">
        <v>10821</v>
      </c>
      <c r="D109" s="9" t="s">
        <v>10822</v>
      </c>
      <c r="E109" s="27" t="s">
        <v>11180</v>
      </c>
      <c r="F109" s="26" t="s">
        <v>11181</v>
      </c>
      <c r="G109" s="4" t="s">
        <v>10825</v>
      </c>
      <c r="H109" s="4">
        <v>0</v>
      </c>
      <c r="I109" s="4">
        <v>0</v>
      </c>
      <c r="J109" s="4">
        <v>0.52493000000000001</v>
      </c>
      <c r="K109" s="4">
        <v>101.45793999999999</v>
      </c>
      <c r="L109" s="4" t="s">
        <v>30</v>
      </c>
      <c r="M109" s="3" t="e">
        <v>#N/A</v>
      </c>
    </row>
    <row r="110" spans="1:13" ht="14.25" customHeight="1" x14ac:dyDescent="0.3">
      <c r="A110" s="4" t="s">
        <v>11182</v>
      </c>
      <c r="B110" s="26" t="s">
        <v>11167</v>
      </c>
      <c r="C110" s="9" t="s">
        <v>10821</v>
      </c>
      <c r="D110" s="9" t="s">
        <v>10822</v>
      </c>
      <c r="E110" s="27" t="s">
        <v>11183</v>
      </c>
      <c r="F110" s="26" t="s">
        <v>11184</v>
      </c>
      <c r="G110" s="4" t="s">
        <v>10959</v>
      </c>
      <c r="H110" s="4">
        <v>0</v>
      </c>
      <c r="I110" s="4">
        <v>0</v>
      </c>
      <c r="J110" s="4">
        <v>0.52451999999999999</v>
      </c>
      <c r="K110" s="4">
        <v>101.47929000000001</v>
      </c>
      <c r="L110" s="4" t="s">
        <v>30</v>
      </c>
      <c r="M110" s="3" t="e">
        <v>#N/A</v>
      </c>
    </row>
    <row r="111" spans="1:13" ht="14.25" customHeight="1" x14ac:dyDescent="0.3">
      <c r="A111" s="4" t="s">
        <v>11185</v>
      </c>
      <c r="B111" s="26" t="s">
        <v>11167</v>
      </c>
      <c r="C111" s="9" t="s">
        <v>10821</v>
      </c>
      <c r="D111" s="9" t="s">
        <v>10822</v>
      </c>
      <c r="E111" s="27" t="s">
        <v>11186</v>
      </c>
      <c r="F111" s="26" t="s">
        <v>11187</v>
      </c>
      <c r="G111" s="4" t="s">
        <v>10825</v>
      </c>
      <c r="H111" s="4" t="s">
        <v>10838</v>
      </c>
      <c r="I111" s="4" t="s">
        <v>11188</v>
      </c>
      <c r="J111" s="4">
        <v>0.52637</v>
      </c>
      <c r="K111" s="4">
        <v>101.45688</v>
      </c>
      <c r="L111" s="4" t="s">
        <v>23</v>
      </c>
      <c r="M111" s="3" t="e">
        <v>#N/A</v>
      </c>
    </row>
    <row r="112" spans="1:13" ht="14.25" customHeight="1" x14ac:dyDescent="0.3">
      <c r="A112" s="4" t="s">
        <v>11189</v>
      </c>
      <c r="B112" s="26" t="s">
        <v>11167</v>
      </c>
      <c r="C112" s="9" t="s">
        <v>10821</v>
      </c>
      <c r="D112" s="9" t="s">
        <v>10822</v>
      </c>
      <c r="E112" s="27" t="s">
        <v>11190</v>
      </c>
      <c r="F112" s="26" t="s">
        <v>11191</v>
      </c>
      <c r="G112" s="4" t="s">
        <v>10843</v>
      </c>
      <c r="H112" s="4">
        <v>0</v>
      </c>
      <c r="I112" s="4">
        <v>0</v>
      </c>
      <c r="J112" s="4">
        <v>0.52507000000000004</v>
      </c>
      <c r="K112" s="4">
        <v>101.45483</v>
      </c>
      <c r="L112" s="4" t="s">
        <v>23</v>
      </c>
      <c r="M112" s="3" t="e">
        <v>#N/A</v>
      </c>
    </row>
    <row r="113" spans="1:13" ht="14.25" customHeight="1" x14ac:dyDescent="0.3">
      <c r="A113" s="4" t="s">
        <v>11192</v>
      </c>
      <c r="B113" s="26" t="s">
        <v>11167</v>
      </c>
      <c r="C113" s="9" t="s">
        <v>10821</v>
      </c>
      <c r="D113" s="9" t="s">
        <v>10822</v>
      </c>
      <c r="E113" s="27" t="s">
        <v>11193</v>
      </c>
      <c r="F113" s="26" t="s">
        <v>11194</v>
      </c>
      <c r="G113" s="4" t="s">
        <v>10825</v>
      </c>
      <c r="H113" s="4">
        <v>0</v>
      </c>
      <c r="I113" s="4">
        <v>0</v>
      </c>
      <c r="J113" s="4">
        <v>0.52134000000000003</v>
      </c>
      <c r="K113" s="4">
        <v>101.45132</v>
      </c>
      <c r="L113" s="4" t="s">
        <v>23</v>
      </c>
      <c r="M113" s="3" t="e">
        <v>#N/A</v>
      </c>
    </row>
    <row r="114" spans="1:13" ht="14.25" customHeight="1" x14ac:dyDescent="0.3">
      <c r="A114" s="4" t="s">
        <v>11195</v>
      </c>
      <c r="B114" s="26" t="s">
        <v>11167</v>
      </c>
      <c r="C114" s="9" t="s">
        <v>10821</v>
      </c>
      <c r="D114" s="9" t="s">
        <v>10822</v>
      </c>
      <c r="E114" s="27" t="s">
        <v>11196</v>
      </c>
      <c r="F114" s="26" t="s">
        <v>11197</v>
      </c>
      <c r="G114" s="4" t="s">
        <v>10825</v>
      </c>
      <c r="H114" s="4" t="s">
        <v>11198</v>
      </c>
      <c r="I114" s="4" t="s">
        <v>11199</v>
      </c>
      <c r="J114" s="4">
        <v>0.53037999999999996</v>
      </c>
      <c r="K114" s="4">
        <v>101.45094</v>
      </c>
      <c r="L114" s="4" t="s">
        <v>23</v>
      </c>
      <c r="M114" s="3" t="e">
        <v>#N/A</v>
      </c>
    </row>
    <row r="115" spans="1:13" ht="14.25" customHeight="1" x14ac:dyDescent="0.3">
      <c r="A115" s="4" t="s">
        <v>11200</v>
      </c>
      <c r="B115" s="26" t="s">
        <v>11167</v>
      </c>
      <c r="C115" s="9" t="s">
        <v>10821</v>
      </c>
      <c r="D115" s="9" t="s">
        <v>10822</v>
      </c>
      <c r="E115" s="29" t="s">
        <v>11201</v>
      </c>
      <c r="F115" s="26" t="s">
        <v>11202</v>
      </c>
      <c r="G115" s="4" t="s">
        <v>10825</v>
      </c>
      <c r="H115" s="4" t="s">
        <v>10838</v>
      </c>
      <c r="I115" s="4" t="s">
        <v>11188</v>
      </c>
      <c r="J115" s="4">
        <v>0.53583999999999998</v>
      </c>
      <c r="K115" s="4">
        <v>101.45153000000001</v>
      </c>
      <c r="L115" s="4" t="s">
        <v>23</v>
      </c>
      <c r="M115" s="3" t="e">
        <v>#N/A</v>
      </c>
    </row>
    <row r="116" spans="1:13" ht="14.25" customHeight="1" x14ac:dyDescent="0.3">
      <c r="A116" s="4" t="s">
        <v>11203</v>
      </c>
      <c r="B116" s="26" t="s">
        <v>11167</v>
      </c>
      <c r="C116" s="9" t="s">
        <v>10821</v>
      </c>
      <c r="D116" s="9" t="s">
        <v>10822</v>
      </c>
      <c r="E116" s="27" t="s">
        <v>11204</v>
      </c>
      <c r="F116" s="26" t="s">
        <v>11205</v>
      </c>
      <c r="G116" s="4" t="s">
        <v>10843</v>
      </c>
      <c r="H116" s="4">
        <v>0</v>
      </c>
      <c r="I116" s="4">
        <v>0</v>
      </c>
      <c r="J116" s="4">
        <v>0.53195000000000003</v>
      </c>
      <c r="K116" s="4">
        <v>101.46196</v>
      </c>
      <c r="L116" s="4" t="s">
        <v>23</v>
      </c>
      <c r="M116" s="3" t="e">
        <v>#N/A</v>
      </c>
    </row>
    <row r="117" spans="1:13" ht="14.25" customHeight="1" x14ac:dyDescent="0.3">
      <c r="A117" s="4" t="s">
        <v>11206</v>
      </c>
      <c r="B117" s="26" t="s">
        <v>11167</v>
      </c>
      <c r="C117" s="9" t="s">
        <v>10821</v>
      </c>
      <c r="D117" s="9" t="s">
        <v>10822</v>
      </c>
      <c r="E117" s="24" t="s">
        <v>11207</v>
      </c>
      <c r="F117" s="28" t="s">
        <v>11208</v>
      </c>
      <c r="G117" s="4" t="s">
        <v>10825</v>
      </c>
      <c r="H117" s="4">
        <v>0</v>
      </c>
      <c r="I117" s="4">
        <v>0</v>
      </c>
      <c r="J117" s="4">
        <v>0.53586999999999996</v>
      </c>
      <c r="K117" s="4">
        <v>101.44835999999999</v>
      </c>
      <c r="L117" s="4" t="s">
        <v>23</v>
      </c>
      <c r="M117" s="3" t="e">
        <v>#N/A</v>
      </c>
    </row>
    <row r="118" spans="1:13" ht="14.25" customHeight="1" x14ac:dyDescent="0.3">
      <c r="A118" s="4" t="s">
        <v>11209</v>
      </c>
      <c r="B118" s="26" t="s">
        <v>11167</v>
      </c>
      <c r="C118" s="9" t="s">
        <v>10821</v>
      </c>
      <c r="D118" s="9" t="s">
        <v>10822</v>
      </c>
      <c r="E118" s="24" t="s">
        <v>11210</v>
      </c>
      <c r="F118" s="28" t="s">
        <v>11211</v>
      </c>
      <c r="G118" s="4" t="s">
        <v>10825</v>
      </c>
      <c r="H118" s="4">
        <v>0</v>
      </c>
      <c r="I118" s="4">
        <v>0</v>
      </c>
      <c r="J118" s="4">
        <v>0.51639000000000002</v>
      </c>
      <c r="K118" s="4">
        <v>101.45992</v>
      </c>
      <c r="L118" s="4" t="s">
        <v>23</v>
      </c>
      <c r="M118" s="3" t="e">
        <v>#N/A</v>
      </c>
    </row>
    <row r="119" spans="1:13" ht="14.25" customHeight="1" x14ac:dyDescent="0.3">
      <c r="A119" s="4" t="s">
        <v>11212</v>
      </c>
      <c r="B119" s="26" t="s">
        <v>11213</v>
      </c>
      <c r="C119" s="9" t="s">
        <v>10821</v>
      </c>
      <c r="D119" s="9" t="s">
        <v>10822</v>
      </c>
      <c r="E119" s="27" t="s">
        <v>11214</v>
      </c>
      <c r="F119" s="26" t="s">
        <v>11215</v>
      </c>
      <c r="G119" s="4" t="s">
        <v>10825</v>
      </c>
      <c r="H119" s="4">
        <v>0</v>
      </c>
      <c r="I119" s="4">
        <v>0</v>
      </c>
      <c r="J119" s="4">
        <v>0.53012999999999999</v>
      </c>
      <c r="K119" s="4">
        <v>101.44158</v>
      </c>
      <c r="L119" s="4" t="s">
        <v>50</v>
      </c>
      <c r="M119" s="3" t="e">
        <v>#N/A</v>
      </c>
    </row>
    <row r="120" spans="1:13" ht="14.25" customHeight="1" x14ac:dyDescent="0.3">
      <c r="A120" s="4" t="s">
        <v>11216</v>
      </c>
      <c r="B120" s="26" t="s">
        <v>11213</v>
      </c>
      <c r="C120" s="9" t="s">
        <v>10821</v>
      </c>
      <c r="D120" s="9" t="s">
        <v>10822</v>
      </c>
      <c r="E120" s="27" t="s">
        <v>11217</v>
      </c>
      <c r="F120" s="26" t="s">
        <v>11218</v>
      </c>
      <c r="G120" s="4" t="s">
        <v>10825</v>
      </c>
      <c r="H120" s="4">
        <v>0</v>
      </c>
      <c r="I120" s="4">
        <v>0</v>
      </c>
      <c r="J120" s="4">
        <v>0.54101999999999995</v>
      </c>
      <c r="K120" s="4">
        <v>101.41871999999999</v>
      </c>
      <c r="L120" s="4" t="s">
        <v>30</v>
      </c>
      <c r="M120" s="3" t="e">
        <v>#N/A</v>
      </c>
    </row>
    <row r="121" spans="1:13" ht="14.25" customHeight="1" x14ac:dyDescent="0.3">
      <c r="A121" s="4" t="s">
        <v>11219</v>
      </c>
      <c r="B121" s="26" t="s">
        <v>11213</v>
      </c>
      <c r="C121" s="9" t="s">
        <v>10821</v>
      </c>
      <c r="D121" s="9" t="s">
        <v>10822</v>
      </c>
      <c r="E121" s="27" t="s">
        <v>11220</v>
      </c>
      <c r="F121" s="26" t="s">
        <v>11221</v>
      </c>
      <c r="G121" s="4" t="s">
        <v>10825</v>
      </c>
      <c r="H121" s="4">
        <v>0</v>
      </c>
      <c r="I121" s="4">
        <v>0</v>
      </c>
      <c r="J121" s="4">
        <v>0.54093999999999998</v>
      </c>
      <c r="K121" s="4">
        <v>101.41924</v>
      </c>
      <c r="L121" s="4" t="s">
        <v>30</v>
      </c>
      <c r="M121" s="3" t="e">
        <v>#N/A</v>
      </c>
    </row>
    <row r="122" spans="1:13" ht="14.25" customHeight="1" x14ac:dyDescent="0.3">
      <c r="A122" s="4" t="s">
        <v>11222</v>
      </c>
      <c r="B122" s="26" t="s">
        <v>11213</v>
      </c>
      <c r="C122" s="9" t="s">
        <v>10821</v>
      </c>
      <c r="D122" s="9" t="s">
        <v>10822</v>
      </c>
      <c r="E122" s="27" t="s">
        <v>11223</v>
      </c>
      <c r="F122" s="32" t="s">
        <v>11224</v>
      </c>
      <c r="G122" s="4" t="s">
        <v>10825</v>
      </c>
      <c r="H122" s="4">
        <v>0</v>
      </c>
      <c r="I122" s="4">
        <v>0</v>
      </c>
      <c r="J122" s="4">
        <v>0.53051000000000004</v>
      </c>
      <c r="K122" s="4">
        <v>101.44199</v>
      </c>
      <c r="L122" s="4" t="s">
        <v>50</v>
      </c>
      <c r="M122" s="3" t="e">
        <v>#N/A</v>
      </c>
    </row>
    <row r="123" spans="1:13" ht="14.25" customHeight="1" x14ac:dyDescent="0.3">
      <c r="A123" s="4" t="s">
        <v>11225</v>
      </c>
      <c r="B123" s="26" t="s">
        <v>11213</v>
      </c>
      <c r="C123" s="9" t="s">
        <v>10821</v>
      </c>
      <c r="D123" s="9" t="s">
        <v>10822</v>
      </c>
      <c r="E123" s="27" t="s">
        <v>11226</v>
      </c>
      <c r="F123" s="26" t="s">
        <v>11227</v>
      </c>
      <c r="G123" s="4" t="s">
        <v>10825</v>
      </c>
      <c r="H123" s="4">
        <v>0</v>
      </c>
      <c r="I123" s="4">
        <v>0</v>
      </c>
      <c r="J123" s="4">
        <v>0.53495999999999999</v>
      </c>
      <c r="K123" s="4">
        <v>101.44741999999999</v>
      </c>
      <c r="L123" s="4" t="s">
        <v>2694</v>
      </c>
      <c r="M123" s="3" t="e">
        <v>#N/A</v>
      </c>
    </row>
    <row r="124" spans="1:13" ht="14.25" customHeight="1" x14ac:dyDescent="0.3">
      <c r="A124" s="4" t="s">
        <v>11228</v>
      </c>
      <c r="B124" s="26" t="s">
        <v>11213</v>
      </c>
      <c r="C124" s="9" t="s">
        <v>10821</v>
      </c>
      <c r="D124" s="9" t="s">
        <v>10822</v>
      </c>
      <c r="E124" s="27" t="s">
        <v>11229</v>
      </c>
      <c r="F124" s="26" t="s">
        <v>11230</v>
      </c>
      <c r="G124" s="4" t="s">
        <v>10825</v>
      </c>
      <c r="H124" s="4">
        <v>0</v>
      </c>
      <c r="I124" s="4">
        <v>0</v>
      </c>
      <c r="J124" s="4">
        <v>0.50099000000000005</v>
      </c>
      <c r="K124" s="4">
        <v>101.45277</v>
      </c>
      <c r="L124" s="4" t="s">
        <v>1519</v>
      </c>
      <c r="M124" s="3" t="e">
        <v>#N/A</v>
      </c>
    </row>
    <row r="125" spans="1:13" ht="14.25" customHeight="1" x14ac:dyDescent="0.3">
      <c r="A125" s="4" t="s">
        <v>11231</v>
      </c>
      <c r="B125" s="26" t="s">
        <v>11213</v>
      </c>
      <c r="C125" s="9" t="s">
        <v>10821</v>
      </c>
      <c r="D125" s="9" t="s">
        <v>10822</v>
      </c>
      <c r="E125" s="27" t="s">
        <v>11232</v>
      </c>
      <c r="F125" s="26" t="s">
        <v>11233</v>
      </c>
      <c r="G125" s="4" t="s">
        <v>10825</v>
      </c>
      <c r="H125" s="4" t="s">
        <v>11198</v>
      </c>
      <c r="I125" s="4" t="s">
        <v>11234</v>
      </c>
      <c r="J125" s="4">
        <v>0.52885000000000004</v>
      </c>
      <c r="K125" s="4">
        <v>101.44687999999999</v>
      </c>
      <c r="L125" s="4" t="s">
        <v>30</v>
      </c>
      <c r="M125" s="3" t="e">
        <v>#N/A</v>
      </c>
    </row>
    <row r="126" spans="1:13" ht="14.25" customHeight="1" x14ac:dyDescent="0.3">
      <c r="A126" s="4" t="s">
        <v>11235</v>
      </c>
      <c r="B126" s="26" t="s">
        <v>11213</v>
      </c>
      <c r="C126" s="9" t="s">
        <v>10821</v>
      </c>
      <c r="D126" s="9" t="s">
        <v>10822</v>
      </c>
      <c r="E126" s="27" t="s">
        <v>11236</v>
      </c>
      <c r="F126" s="26" t="s">
        <v>11237</v>
      </c>
      <c r="G126" s="4" t="s">
        <v>10825</v>
      </c>
      <c r="H126" s="4" t="s">
        <v>11238</v>
      </c>
      <c r="I126" s="4" t="s">
        <v>11239</v>
      </c>
      <c r="J126" s="4">
        <v>0.50580999999999998</v>
      </c>
      <c r="K126" s="4">
        <v>101.45124</v>
      </c>
      <c r="L126" s="4" t="s">
        <v>1519</v>
      </c>
      <c r="M126" s="3" t="e">
        <v>#N/A</v>
      </c>
    </row>
    <row r="127" spans="1:13" ht="14.25" customHeight="1" x14ac:dyDescent="0.3">
      <c r="A127" s="4" t="s">
        <v>11240</v>
      </c>
      <c r="B127" s="26" t="s">
        <v>11213</v>
      </c>
      <c r="C127" s="9" t="s">
        <v>10821</v>
      </c>
      <c r="D127" s="9" t="s">
        <v>10822</v>
      </c>
      <c r="E127" s="27" t="s">
        <v>11241</v>
      </c>
      <c r="F127" s="26" t="s">
        <v>11242</v>
      </c>
      <c r="G127" s="4" t="s">
        <v>10825</v>
      </c>
      <c r="H127" s="4">
        <v>0</v>
      </c>
      <c r="I127" s="4">
        <v>0</v>
      </c>
      <c r="J127" s="4">
        <v>0.52924000000000004</v>
      </c>
      <c r="K127" s="4">
        <v>101.44709</v>
      </c>
      <c r="L127" s="4" t="s">
        <v>30</v>
      </c>
      <c r="M127" s="3" t="e">
        <v>#N/A</v>
      </c>
    </row>
    <row r="128" spans="1:13" ht="14.25" customHeight="1" x14ac:dyDescent="0.3">
      <c r="A128" s="4" t="s">
        <v>11243</v>
      </c>
      <c r="B128" s="26" t="s">
        <v>11213</v>
      </c>
      <c r="C128" s="9" t="s">
        <v>10821</v>
      </c>
      <c r="D128" s="9" t="s">
        <v>10822</v>
      </c>
      <c r="E128" s="27" t="s">
        <v>11244</v>
      </c>
      <c r="F128" s="26" t="s">
        <v>11245</v>
      </c>
      <c r="G128" s="4" t="s">
        <v>10959</v>
      </c>
      <c r="H128" s="4">
        <v>0</v>
      </c>
      <c r="I128" s="4">
        <v>0</v>
      </c>
      <c r="J128" s="4">
        <v>0.52958000000000005</v>
      </c>
      <c r="K128" s="4">
        <v>101.44652000000001</v>
      </c>
      <c r="L128" s="4" t="s">
        <v>50</v>
      </c>
      <c r="M128" s="3" t="e">
        <v>#N/A</v>
      </c>
    </row>
    <row r="129" spans="1:13" ht="14.25" customHeight="1" x14ac:dyDescent="0.3">
      <c r="A129" s="4" t="s">
        <v>11246</v>
      </c>
      <c r="B129" s="26" t="s">
        <v>11213</v>
      </c>
      <c r="C129" s="9" t="s">
        <v>10821</v>
      </c>
      <c r="D129" s="9" t="s">
        <v>10822</v>
      </c>
      <c r="E129" s="27" t="s">
        <v>11247</v>
      </c>
      <c r="F129" s="26" t="s">
        <v>11248</v>
      </c>
      <c r="G129" s="4" t="s">
        <v>10843</v>
      </c>
      <c r="H129" s="4">
        <v>0</v>
      </c>
      <c r="I129" s="4">
        <v>0</v>
      </c>
      <c r="J129" s="4">
        <v>0.54027999999999998</v>
      </c>
      <c r="K129" s="4">
        <v>101.42124</v>
      </c>
      <c r="L129" s="4" t="s">
        <v>23</v>
      </c>
      <c r="M129" s="3" t="e">
        <v>#N/A</v>
      </c>
    </row>
    <row r="130" spans="1:13" ht="14.25" customHeight="1" x14ac:dyDescent="0.3">
      <c r="A130" s="4" t="s">
        <v>11249</v>
      </c>
      <c r="B130" s="26" t="s">
        <v>11213</v>
      </c>
      <c r="C130" s="9" t="s">
        <v>10821</v>
      </c>
      <c r="D130" s="9" t="s">
        <v>10822</v>
      </c>
      <c r="E130" s="27" t="s">
        <v>11250</v>
      </c>
      <c r="F130" s="26" t="s">
        <v>11251</v>
      </c>
      <c r="G130" s="4" t="s">
        <v>10825</v>
      </c>
      <c r="H130" s="4">
        <v>0</v>
      </c>
      <c r="I130" s="4">
        <v>0</v>
      </c>
      <c r="J130" s="4">
        <v>0.49876999999999999</v>
      </c>
      <c r="K130" s="4">
        <v>101.4449</v>
      </c>
      <c r="L130" s="4" t="s">
        <v>30</v>
      </c>
      <c r="M130" s="3" t="e">
        <v>#N/A</v>
      </c>
    </row>
    <row r="131" spans="1:13" ht="14.25" customHeight="1" x14ac:dyDescent="0.3">
      <c r="A131" s="4" t="s">
        <v>11252</v>
      </c>
      <c r="B131" s="26" t="s">
        <v>11213</v>
      </c>
      <c r="C131" s="9" t="s">
        <v>10821</v>
      </c>
      <c r="D131" s="9" t="s">
        <v>10822</v>
      </c>
      <c r="E131" s="27" t="s">
        <v>11253</v>
      </c>
      <c r="F131" s="26" t="s">
        <v>11254</v>
      </c>
      <c r="G131" s="4" t="s">
        <v>10825</v>
      </c>
      <c r="H131" s="4">
        <v>0</v>
      </c>
      <c r="I131" s="4">
        <v>0</v>
      </c>
      <c r="J131" s="4">
        <v>0.49995000000000001</v>
      </c>
      <c r="K131" s="4">
        <v>101.45158000000001</v>
      </c>
      <c r="L131" s="4" t="s">
        <v>23</v>
      </c>
      <c r="M131" s="3" t="e">
        <v>#N/A</v>
      </c>
    </row>
    <row r="132" spans="1:13" ht="14.25" customHeight="1" x14ac:dyDescent="0.3">
      <c r="A132" s="4" t="s">
        <v>11255</v>
      </c>
      <c r="B132" s="26" t="s">
        <v>11213</v>
      </c>
      <c r="C132" s="9" t="s">
        <v>10821</v>
      </c>
      <c r="D132" s="9" t="s">
        <v>10822</v>
      </c>
      <c r="E132" s="27" t="s">
        <v>11256</v>
      </c>
      <c r="F132" s="26" t="s">
        <v>11257</v>
      </c>
      <c r="G132" s="4" t="s">
        <v>10843</v>
      </c>
      <c r="H132" s="4">
        <v>0</v>
      </c>
      <c r="I132" s="4">
        <v>0</v>
      </c>
      <c r="J132" s="4">
        <v>0.50934000000000001</v>
      </c>
      <c r="K132" s="4">
        <v>101.44759000000001</v>
      </c>
      <c r="L132" s="4" t="s">
        <v>23</v>
      </c>
      <c r="M132" s="3" t="e">
        <v>#N/A</v>
      </c>
    </row>
    <row r="133" spans="1:13" ht="14.25" customHeight="1" x14ac:dyDescent="0.3">
      <c r="A133" s="4" t="s">
        <v>11258</v>
      </c>
      <c r="B133" s="26" t="s">
        <v>11213</v>
      </c>
      <c r="C133" s="9" t="s">
        <v>10821</v>
      </c>
      <c r="D133" s="9" t="s">
        <v>10822</v>
      </c>
      <c r="E133" s="24" t="s">
        <v>11259</v>
      </c>
      <c r="F133" s="28" t="s">
        <v>11260</v>
      </c>
      <c r="G133" s="4" t="s">
        <v>10825</v>
      </c>
      <c r="H133" s="4" t="s">
        <v>11238</v>
      </c>
      <c r="I133" s="4" t="s">
        <v>11239</v>
      </c>
      <c r="J133" s="4">
        <v>0.49881999999999999</v>
      </c>
      <c r="K133" s="4">
        <v>101.44503</v>
      </c>
      <c r="L133" s="4" t="s">
        <v>271</v>
      </c>
      <c r="M133" s="3" t="e">
        <v>#N/A</v>
      </c>
    </row>
    <row r="134" spans="1:13" ht="14.25" customHeight="1" x14ac:dyDescent="0.3">
      <c r="A134" s="4" t="s">
        <v>11261</v>
      </c>
      <c r="B134" s="26" t="s">
        <v>11213</v>
      </c>
      <c r="C134" s="9" t="s">
        <v>10821</v>
      </c>
      <c r="D134" s="9" t="s">
        <v>10822</v>
      </c>
      <c r="E134" s="24" t="s">
        <v>11262</v>
      </c>
      <c r="F134" s="28" t="s">
        <v>11263</v>
      </c>
      <c r="G134" s="4" t="s">
        <v>10843</v>
      </c>
      <c r="H134" s="4">
        <v>0</v>
      </c>
      <c r="I134" s="4">
        <v>0</v>
      </c>
      <c r="J134" s="4">
        <v>0.53305999999999998</v>
      </c>
      <c r="K134" s="4">
        <v>101.43600000000001</v>
      </c>
      <c r="L134" s="4" t="s">
        <v>23</v>
      </c>
      <c r="M134" s="3" t="e">
        <v>#N/A</v>
      </c>
    </row>
    <row r="135" spans="1:13" ht="14.25" customHeight="1" x14ac:dyDescent="0.3">
      <c r="A135" s="4" t="s">
        <v>11264</v>
      </c>
      <c r="B135" s="26" t="s">
        <v>11213</v>
      </c>
      <c r="C135" s="9" t="s">
        <v>10821</v>
      </c>
      <c r="D135" s="9" t="s">
        <v>10822</v>
      </c>
      <c r="E135" s="24" t="s">
        <v>11265</v>
      </c>
      <c r="F135" s="28" t="s">
        <v>11266</v>
      </c>
      <c r="G135" s="4" t="s">
        <v>10825</v>
      </c>
      <c r="H135" s="4" t="s">
        <v>10856</v>
      </c>
      <c r="I135" s="4" t="s">
        <v>10926</v>
      </c>
      <c r="J135" s="4">
        <v>0.54096</v>
      </c>
      <c r="K135" s="4">
        <v>101.41892</v>
      </c>
      <c r="L135" s="4" t="s">
        <v>23</v>
      </c>
      <c r="M135" s="3" t="e">
        <v>#N/A</v>
      </c>
    </row>
    <row r="136" spans="1:13" ht="14.25" customHeight="1" x14ac:dyDescent="0.3">
      <c r="A136" s="4" t="s">
        <v>11267</v>
      </c>
      <c r="B136" s="26" t="s">
        <v>11268</v>
      </c>
      <c r="C136" s="9" t="s">
        <v>10821</v>
      </c>
      <c r="D136" s="9" t="s">
        <v>10822</v>
      </c>
      <c r="E136" s="27" t="s">
        <v>11269</v>
      </c>
      <c r="F136" s="26" t="s">
        <v>11270</v>
      </c>
      <c r="G136" s="4" t="s">
        <v>10943</v>
      </c>
      <c r="H136" s="4">
        <v>0</v>
      </c>
      <c r="I136" s="4">
        <v>0</v>
      </c>
      <c r="J136" s="4">
        <v>0.42803000000000002</v>
      </c>
      <c r="K136" s="4">
        <v>101.47427999999999</v>
      </c>
      <c r="L136" s="4" t="s">
        <v>2694</v>
      </c>
      <c r="M136" s="3" t="e">
        <v>#N/A</v>
      </c>
    </row>
    <row r="137" spans="1:13" ht="14.25" customHeight="1" x14ac:dyDescent="0.3">
      <c r="A137" s="4" t="s">
        <v>11271</v>
      </c>
      <c r="B137" s="26" t="s">
        <v>11268</v>
      </c>
      <c r="C137" s="9" t="s">
        <v>10821</v>
      </c>
      <c r="D137" s="9" t="s">
        <v>10822</v>
      </c>
      <c r="E137" s="27" t="s">
        <v>11272</v>
      </c>
      <c r="F137" s="26" t="s">
        <v>11273</v>
      </c>
      <c r="G137" s="4" t="s">
        <v>10933</v>
      </c>
      <c r="H137" s="4" t="s">
        <v>10934</v>
      </c>
      <c r="I137" s="4" t="s">
        <v>11274</v>
      </c>
      <c r="J137" s="4">
        <v>0.43128</v>
      </c>
      <c r="K137" s="4">
        <v>101.46677</v>
      </c>
      <c r="L137" s="4" t="s">
        <v>30</v>
      </c>
      <c r="M137" s="3" t="e">
        <v>#N/A</v>
      </c>
    </row>
    <row r="138" spans="1:13" ht="14.25" customHeight="1" x14ac:dyDescent="0.3">
      <c r="A138" s="4" t="s">
        <v>11275</v>
      </c>
      <c r="B138" s="26" t="s">
        <v>11268</v>
      </c>
      <c r="C138" s="9" t="s">
        <v>10821</v>
      </c>
      <c r="D138" s="9" t="s">
        <v>10822</v>
      </c>
      <c r="E138" s="27" t="s">
        <v>11276</v>
      </c>
      <c r="F138" s="26" t="s">
        <v>11277</v>
      </c>
      <c r="G138" s="4" t="s">
        <v>10943</v>
      </c>
      <c r="H138" s="4">
        <v>0</v>
      </c>
      <c r="I138" s="4">
        <v>0</v>
      </c>
      <c r="J138" s="4">
        <v>0.42193999999999998</v>
      </c>
      <c r="K138" s="4">
        <v>101.45726000000001</v>
      </c>
      <c r="L138" s="4" t="s">
        <v>30</v>
      </c>
      <c r="M138" s="3" t="e">
        <v>#N/A</v>
      </c>
    </row>
    <row r="139" spans="1:13" ht="14.25" customHeight="1" x14ac:dyDescent="0.3">
      <c r="A139" s="4" t="s">
        <v>11278</v>
      </c>
      <c r="B139" s="26" t="s">
        <v>11268</v>
      </c>
      <c r="C139" s="9" t="s">
        <v>10821</v>
      </c>
      <c r="D139" s="9" t="s">
        <v>10822</v>
      </c>
      <c r="E139" s="27" t="s">
        <v>11279</v>
      </c>
      <c r="F139" s="26" t="s">
        <v>11280</v>
      </c>
      <c r="G139" s="4" t="s">
        <v>10843</v>
      </c>
      <c r="H139" s="4">
        <v>0</v>
      </c>
      <c r="I139" s="4">
        <v>0</v>
      </c>
      <c r="J139" s="4">
        <v>0.42308000000000001</v>
      </c>
      <c r="K139" s="4">
        <v>101.45802999999999</v>
      </c>
      <c r="L139" s="4" t="s">
        <v>2694</v>
      </c>
      <c r="M139" s="3" t="e">
        <v>#N/A</v>
      </c>
    </row>
    <row r="140" spans="1:13" ht="14.25" customHeight="1" x14ac:dyDescent="0.3">
      <c r="A140" s="4" t="s">
        <v>11281</v>
      </c>
      <c r="B140" s="26" t="s">
        <v>11268</v>
      </c>
      <c r="C140" s="9" t="s">
        <v>10821</v>
      </c>
      <c r="D140" s="9" t="s">
        <v>10822</v>
      </c>
      <c r="E140" s="27" t="s">
        <v>11282</v>
      </c>
      <c r="F140" s="26" t="s">
        <v>11283</v>
      </c>
      <c r="G140" s="4" t="s">
        <v>10933</v>
      </c>
      <c r="H140" s="4" t="s">
        <v>10934</v>
      </c>
      <c r="I140" s="4" t="s">
        <v>11284</v>
      </c>
      <c r="J140" s="4">
        <v>0.42484</v>
      </c>
      <c r="K140" s="4">
        <v>101.44840000000001</v>
      </c>
      <c r="L140" s="4" t="s">
        <v>30</v>
      </c>
      <c r="M140" s="3" t="e">
        <v>#N/A</v>
      </c>
    </row>
    <row r="141" spans="1:13" ht="14.25" customHeight="1" x14ac:dyDescent="0.3">
      <c r="A141" s="4" t="s">
        <v>11285</v>
      </c>
      <c r="B141" s="26" t="s">
        <v>11268</v>
      </c>
      <c r="C141" s="9" t="s">
        <v>10821</v>
      </c>
      <c r="D141" s="9" t="s">
        <v>10822</v>
      </c>
      <c r="E141" s="27" t="s">
        <v>11286</v>
      </c>
      <c r="F141" s="26" t="s">
        <v>11287</v>
      </c>
      <c r="G141" s="4" t="s">
        <v>10843</v>
      </c>
      <c r="H141" s="4">
        <v>0</v>
      </c>
      <c r="I141" s="4">
        <v>0</v>
      </c>
      <c r="J141" s="4">
        <v>0.42424000000000001</v>
      </c>
      <c r="K141" s="4">
        <v>101.45050999999999</v>
      </c>
      <c r="L141" s="4" t="s">
        <v>30</v>
      </c>
      <c r="M141" s="3" t="e">
        <v>#N/A</v>
      </c>
    </row>
    <row r="142" spans="1:13" ht="14.25" customHeight="1" x14ac:dyDescent="0.3">
      <c r="A142" s="4" t="s">
        <v>11288</v>
      </c>
      <c r="B142" s="26" t="s">
        <v>11268</v>
      </c>
      <c r="C142" s="9" t="s">
        <v>10821</v>
      </c>
      <c r="D142" s="9" t="s">
        <v>10822</v>
      </c>
      <c r="E142" s="27" t="s">
        <v>11289</v>
      </c>
      <c r="F142" s="26" t="s">
        <v>11290</v>
      </c>
      <c r="G142" s="4" t="s">
        <v>11291</v>
      </c>
      <c r="H142" s="4">
        <v>0</v>
      </c>
      <c r="I142" s="4">
        <v>0</v>
      </c>
      <c r="J142" s="4">
        <v>0.41674</v>
      </c>
      <c r="K142" s="4">
        <v>101.43463</v>
      </c>
      <c r="L142" s="4" t="s">
        <v>30</v>
      </c>
      <c r="M142" s="3" t="e">
        <v>#N/A</v>
      </c>
    </row>
    <row r="143" spans="1:13" ht="14.25" customHeight="1" x14ac:dyDescent="0.3">
      <c r="A143" s="4" t="s">
        <v>11292</v>
      </c>
      <c r="B143" s="26" t="s">
        <v>11268</v>
      </c>
      <c r="C143" s="9" t="s">
        <v>10821</v>
      </c>
      <c r="D143" s="9" t="s">
        <v>10822</v>
      </c>
      <c r="E143" s="27" t="s">
        <v>11293</v>
      </c>
      <c r="F143" s="26" t="s">
        <v>11294</v>
      </c>
      <c r="G143" s="4" t="s">
        <v>11291</v>
      </c>
      <c r="H143" s="4">
        <v>0</v>
      </c>
      <c r="I143" s="4">
        <v>0</v>
      </c>
      <c r="J143" s="4">
        <v>0.42161999999999999</v>
      </c>
      <c r="K143" s="4">
        <v>101.45708999999999</v>
      </c>
      <c r="L143" s="4" t="s">
        <v>30</v>
      </c>
      <c r="M143" s="3" t="e">
        <v>#N/A</v>
      </c>
    </row>
    <row r="144" spans="1:13" ht="14.25" customHeight="1" x14ac:dyDescent="0.3">
      <c r="A144" s="4" t="s">
        <v>11295</v>
      </c>
      <c r="B144" s="26" t="s">
        <v>11268</v>
      </c>
      <c r="C144" s="9" t="s">
        <v>10821</v>
      </c>
      <c r="D144" s="9" t="s">
        <v>10822</v>
      </c>
      <c r="E144" s="27" t="s">
        <v>11296</v>
      </c>
      <c r="F144" s="26" t="s">
        <v>11297</v>
      </c>
      <c r="G144" s="4" t="s">
        <v>10943</v>
      </c>
      <c r="H144" s="4">
        <v>0</v>
      </c>
      <c r="I144" s="4">
        <v>0</v>
      </c>
      <c r="J144" s="4">
        <v>0.41408</v>
      </c>
      <c r="K144" s="4">
        <v>101.42431000000001</v>
      </c>
      <c r="L144" s="4" t="s">
        <v>30</v>
      </c>
      <c r="M144" s="3" t="e">
        <v>#N/A</v>
      </c>
    </row>
    <row r="145" spans="1:13" ht="14.25" customHeight="1" x14ac:dyDescent="0.3">
      <c r="A145" s="4" t="s">
        <v>11298</v>
      </c>
      <c r="B145" s="26" t="s">
        <v>11268</v>
      </c>
      <c r="C145" s="9" t="s">
        <v>10821</v>
      </c>
      <c r="D145" s="9" t="s">
        <v>10822</v>
      </c>
      <c r="E145" s="27" t="s">
        <v>11299</v>
      </c>
      <c r="F145" s="26" t="s">
        <v>11300</v>
      </c>
      <c r="G145" s="4" t="s">
        <v>11291</v>
      </c>
      <c r="H145" s="4">
        <v>0</v>
      </c>
      <c r="I145" s="4">
        <v>0</v>
      </c>
      <c r="J145" s="4">
        <v>0.41260999999999998</v>
      </c>
      <c r="K145" s="4">
        <v>101.37905000000001</v>
      </c>
      <c r="L145" s="4" t="s">
        <v>30</v>
      </c>
      <c r="M145" s="3" t="e">
        <v>#N/A</v>
      </c>
    </row>
    <row r="146" spans="1:13" ht="14.25" customHeight="1" x14ac:dyDescent="0.3">
      <c r="A146" s="4" t="s">
        <v>11301</v>
      </c>
      <c r="B146" s="26" t="s">
        <v>11268</v>
      </c>
      <c r="C146" s="9" t="s">
        <v>10821</v>
      </c>
      <c r="D146" s="9" t="s">
        <v>10822</v>
      </c>
      <c r="E146" s="33" t="s">
        <v>11302</v>
      </c>
      <c r="F146" s="12" t="s">
        <v>11303</v>
      </c>
      <c r="G146" s="4" t="s">
        <v>10825</v>
      </c>
      <c r="H146" s="4">
        <v>0</v>
      </c>
      <c r="I146" s="4">
        <v>0</v>
      </c>
      <c r="J146" s="4">
        <v>0.43764999999999998</v>
      </c>
      <c r="K146" s="4">
        <v>101.4472</v>
      </c>
      <c r="L146" s="4" t="s">
        <v>23</v>
      </c>
      <c r="M146" s="3" t="e">
        <v>#N/A</v>
      </c>
    </row>
    <row r="147" spans="1:13" ht="14.25" customHeight="1" x14ac:dyDescent="0.3">
      <c r="A147" s="4" t="s">
        <v>11304</v>
      </c>
      <c r="B147" s="26" t="s">
        <v>11268</v>
      </c>
      <c r="C147" s="9" t="s">
        <v>10821</v>
      </c>
      <c r="D147" s="9" t="s">
        <v>10822</v>
      </c>
      <c r="E147" s="27" t="s">
        <v>11305</v>
      </c>
      <c r="F147" s="26" t="s">
        <v>11306</v>
      </c>
      <c r="G147" s="4" t="s">
        <v>10825</v>
      </c>
      <c r="H147" s="4">
        <v>0</v>
      </c>
      <c r="I147" s="4">
        <v>0</v>
      </c>
      <c r="J147" s="4">
        <v>0.43606</v>
      </c>
      <c r="K147" s="4">
        <v>101.4577</v>
      </c>
      <c r="L147" s="4" t="s">
        <v>23</v>
      </c>
      <c r="M147" s="3" t="e">
        <v>#N/A</v>
      </c>
    </row>
    <row r="148" spans="1:13" ht="14.25" customHeight="1" x14ac:dyDescent="0.3">
      <c r="A148" s="4" t="s">
        <v>11307</v>
      </c>
      <c r="B148" s="26" t="s">
        <v>11268</v>
      </c>
      <c r="C148" s="9" t="s">
        <v>10821</v>
      </c>
      <c r="D148" s="9" t="s">
        <v>10822</v>
      </c>
      <c r="E148" s="27" t="s">
        <v>11308</v>
      </c>
      <c r="F148" s="26" t="s">
        <v>11309</v>
      </c>
      <c r="G148" s="4" t="s">
        <v>11291</v>
      </c>
      <c r="H148" s="4">
        <v>0</v>
      </c>
      <c r="I148" s="4">
        <v>0</v>
      </c>
      <c r="J148" s="4">
        <v>0.42398999999999998</v>
      </c>
      <c r="K148" s="4">
        <v>101.45187</v>
      </c>
      <c r="L148" s="4" t="s">
        <v>23</v>
      </c>
      <c r="M148" s="3" t="e">
        <v>#N/A</v>
      </c>
    </row>
    <row r="149" spans="1:13" ht="14.25" customHeight="1" x14ac:dyDescent="0.3">
      <c r="A149" s="4" t="s">
        <v>11310</v>
      </c>
      <c r="B149" s="26" t="s">
        <v>11268</v>
      </c>
      <c r="C149" s="9" t="s">
        <v>10821</v>
      </c>
      <c r="D149" s="9" t="s">
        <v>10822</v>
      </c>
      <c r="E149" s="27" t="s">
        <v>11311</v>
      </c>
      <c r="F149" s="26" t="s">
        <v>11312</v>
      </c>
      <c r="G149" s="4" t="s">
        <v>10843</v>
      </c>
      <c r="H149" s="4">
        <v>0</v>
      </c>
      <c r="I149" s="4">
        <v>0</v>
      </c>
      <c r="J149" s="4">
        <v>0.42187999999999998</v>
      </c>
      <c r="K149" s="4">
        <v>101.46109</v>
      </c>
      <c r="L149" s="4" t="s">
        <v>23</v>
      </c>
      <c r="M149" s="3" t="e">
        <v>#N/A</v>
      </c>
    </row>
    <row r="150" spans="1:13" ht="14.25" customHeight="1" x14ac:dyDescent="0.3">
      <c r="A150" s="4" t="s">
        <v>11313</v>
      </c>
      <c r="B150" s="26" t="s">
        <v>11268</v>
      </c>
      <c r="C150" s="9" t="s">
        <v>10821</v>
      </c>
      <c r="D150" s="9" t="s">
        <v>10822</v>
      </c>
      <c r="E150" s="27" t="s">
        <v>11314</v>
      </c>
      <c r="F150" s="26" t="s">
        <v>11315</v>
      </c>
      <c r="G150" s="4" t="s">
        <v>11291</v>
      </c>
      <c r="H150" s="4">
        <v>0</v>
      </c>
      <c r="I150" s="4">
        <v>0</v>
      </c>
      <c r="J150" s="4">
        <v>0.43167</v>
      </c>
      <c r="K150" s="4">
        <v>101.46221</v>
      </c>
      <c r="L150" s="4" t="s">
        <v>23</v>
      </c>
      <c r="M150" s="3" t="e">
        <v>#N/A</v>
      </c>
    </row>
    <row r="151" spans="1:13" ht="14.25" customHeight="1" x14ac:dyDescent="0.3">
      <c r="A151" s="4" t="s">
        <v>11316</v>
      </c>
      <c r="B151" s="26" t="s">
        <v>11317</v>
      </c>
      <c r="C151" s="9" t="s">
        <v>10821</v>
      </c>
      <c r="D151" s="9" t="s">
        <v>10822</v>
      </c>
      <c r="E151" s="27" t="s">
        <v>11318</v>
      </c>
      <c r="F151" s="26" t="s">
        <v>11319</v>
      </c>
      <c r="G151" s="4" t="s">
        <v>10825</v>
      </c>
      <c r="H151" s="4">
        <v>0</v>
      </c>
      <c r="I151" s="4">
        <v>0</v>
      </c>
      <c r="J151" s="4">
        <v>0.49976999999999999</v>
      </c>
      <c r="K151" s="4">
        <v>101.45516000000001</v>
      </c>
      <c r="L151" s="4" t="s">
        <v>30</v>
      </c>
      <c r="M151" s="3" t="e">
        <v>#N/A</v>
      </c>
    </row>
    <row r="152" spans="1:13" ht="14.25" customHeight="1" x14ac:dyDescent="0.3">
      <c r="A152" s="4" t="s">
        <v>11320</v>
      </c>
      <c r="B152" s="26" t="s">
        <v>11317</v>
      </c>
      <c r="C152" s="9" t="s">
        <v>10821</v>
      </c>
      <c r="D152" s="9" t="s">
        <v>10822</v>
      </c>
      <c r="E152" s="27" t="s">
        <v>11321</v>
      </c>
      <c r="F152" s="26" t="s">
        <v>11322</v>
      </c>
      <c r="G152" s="4" t="s">
        <v>10825</v>
      </c>
      <c r="H152" s="4">
        <v>0</v>
      </c>
      <c r="I152" s="4">
        <v>0</v>
      </c>
      <c r="J152" s="4">
        <v>0.48982999999999999</v>
      </c>
      <c r="K152" s="4">
        <v>101.48860999999999</v>
      </c>
      <c r="L152" s="4" t="s">
        <v>1519</v>
      </c>
      <c r="M152" s="3" t="e">
        <v>#N/A</v>
      </c>
    </row>
    <row r="153" spans="1:13" ht="14.25" customHeight="1" x14ac:dyDescent="0.3">
      <c r="A153" s="4" t="s">
        <v>11323</v>
      </c>
      <c r="B153" s="26" t="s">
        <v>11317</v>
      </c>
      <c r="C153" s="9" t="s">
        <v>10821</v>
      </c>
      <c r="D153" s="9" t="s">
        <v>10822</v>
      </c>
      <c r="E153" s="27" t="s">
        <v>11324</v>
      </c>
      <c r="F153" s="26" t="s">
        <v>11325</v>
      </c>
      <c r="G153" s="4" t="s">
        <v>10843</v>
      </c>
      <c r="H153" s="4">
        <v>0</v>
      </c>
      <c r="I153" s="4">
        <v>0</v>
      </c>
      <c r="J153" s="4">
        <v>0.49563000000000001</v>
      </c>
      <c r="K153" s="4">
        <v>101.48333</v>
      </c>
      <c r="L153" s="4" t="s">
        <v>30</v>
      </c>
      <c r="M153" s="3" t="e">
        <v>#N/A</v>
      </c>
    </row>
    <row r="154" spans="1:13" ht="14.25" customHeight="1" x14ac:dyDescent="0.3">
      <c r="A154" s="4" t="s">
        <v>11326</v>
      </c>
      <c r="B154" s="26" t="s">
        <v>11317</v>
      </c>
      <c r="C154" s="9" t="s">
        <v>10821</v>
      </c>
      <c r="D154" s="9" t="s">
        <v>10822</v>
      </c>
      <c r="E154" s="27" t="s">
        <v>11327</v>
      </c>
      <c r="F154" s="26" t="s">
        <v>11328</v>
      </c>
      <c r="G154" s="4" t="s">
        <v>10825</v>
      </c>
      <c r="H154" s="4" t="s">
        <v>11329</v>
      </c>
      <c r="I154" s="4" t="s">
        <v>11330</v>
      </c>
      <c r="J154" s="4">
        <v>0.48982999999999999</v>
      </c>
      <c r="K154" s="4">
        <v>101.48860999999999</v>
      </c>
      <c r="L154" s="4" t="s">
        <v>30</v>
      </c>
      <c r="M154" s="3" t="e">
        <v>#N/A</v>
      </c>
    </row>
    <row r="155" spans="1:13" ht="14.25" customHeight="1" x14ac:dyDescent="0.3">
      <c r="A155" s="4" t="s">
        <v>11331</v>
      </c>
      <c r="B155" s="26" t="s">
        <v>11317</v>
      </c>
      <c r="C155" s="9" t="s">
        <v>10821</v>
      </c>
      <c r="D155" s="9" t="s">
        <v>10822</v>
      </c>
      <c r="E155" s="27" t="s">
        <v>11332</v>
      </c>
      <c r="F155" s="26" t="s">
        <v>11333</v>
      </c>
      <c r="G155" s="4" t="s">
        <v>10825</v>
      </c>
      <c r="H155" s="4">
        <v>0</v>
      </c>
      <c r="I155" s="4">
        <v>0</v>
      </c>
      <c r="J155" s="4">
        <v>0.49765999999999999</v>
      </c>
      <c r="K155" s="4">
        <v>101.46384</v>
      </c>
      <c r="L155" s="4" t="s">
        <v>50</v>
      </c>
      <c r="M155" s="3" t="e">
        <v>#N/A</v>
      </c>
    </row>
    <row r="156" spans="1:13" ht="14.25" customHeight="1" x14ac:dyDescent="0.3">
      <c r="A156" s="4" t="s">
        <v>11334</v>
      </c>
      <c r="B156" s="26" t="s">
        <v>11317</v>
      </c>
      <c r="C156" s="9" t="s">
        <v>10821</v>
      </c>
      <c r="D156" s="9" t="s">
        <v>10822</v>
      </c>
      <c r="E156" s="27" t="s">
        <v>11335</v>
      </c>
      <c r="F156" s="26" t="s">
        <v>11336</v>
      </c>
      <c r="G156" s="4" t="s">
        <v>10825</v>
      </c>
      <c r="H156" s="4">
        <v>0</v>
      </c>
      <c r="I156" s="4">
        <v>0</v>
      </c>
      <c r="J156" s="4">
        <v>0.49392999999999998</v>
      </c>
      <c r="K156" s="4">
        <v>101.48462000000001</v>
      </c>
      <c r="L156" s="4" t="s">
        <v>30</v>
      </c>
      <c r="M156" s="3" t="e">
        <v>#N/A</v>
      </c>
    </row>
    <row r="157" spans="1:13" ht="14.25" customHeight="1" x14ac:dyDescent="0.3">
      <c r="A157" s="4" t="s">
        <v>11337</v>
      </c>
      <c r="B157" s="26" t="s">
        <v>11317</v>
      </c>
      <c r="C157" s="9" t="s">
        <v>10821</v>
      </c>
      <c r="D157" s="9" t="s">
        <v>10822</v>
      </c>
      <c r="E157" s="27" t="s">
        <v>11338</v>
      </c>
      <c r="F157" s="26" t="s">
        <v>11339</v>
      </c>
      <c r="G157" s="4" t="s">
        <v>10825</v>
      </c>
      <c r="H157" s="4">
        <v>0</v>
      </c>
      <c r="I157" s="4">
        <v>0</v>
      </c>
      <c r="J157" s="4">
        <v>0.49959999999999999</v>
      </c>
      <c r="K157" s="4">
        <v>101.46359</v>
      </c>
      <c r="L157" s="4" t="s">
        <v>2694</v>
      </c>
      <c r="M157" s="3" t="e">
        <v>#N/A</v>
      </c>
    </row>
    <row r="158" spans="1:13" ht="14.25" customHeight="1" x14ac:dyDescent="0.3">
      <c r="A158" s="4" t="s">
        <v>11340</v>
      </c>
      <c r="B158" s="26" t="s">
        <v>11317</v>
      </c>
      <c r="C158" s="9" t="s">
        <v>10821</v>
      </c>
      <c r="D158" s="9" t="s">
        <v>10822</v>
      </c>
      <c r="E158" s="27" t="s">
        <v>11341</v>
      </c>
      <c r="F158" s="26" t="s">
        <v>11342</v>
      </c>
      <c r="G158" s="4" t="s">
        <v>10825</v>
      </c>
      <c r="H158" s="4">
        <v>0</v>
      </c>
      <c r="I158" s="4">
        <v>0</v>
      </c>
      <c r="J158" s="4">
        <v>0.48607</v>
      </c>
      <c r="K158" s="4">
        <v>101.49527</v>
      </c>
      <c r="L158" s="4" t="s">
        <v>30</v>
      </c>
      <c r="M158" s="3" t="e">
        <v>#N/A</v>
      </c>
    </row>
    <row r="159" spans="1:13" ht="14.25" customHeight="1" x14ac:dyDescent="0.3">
      <c r="A159" s="4" t="s">
        <v>11343</v>
      </c>
      <c r="B159" s="26" t="s">
        <v>11317</v>
      </c>
      <c r="C159" s="9" t="s">
        <v>10821</v>
      </c>
      <c r="D159" s="9" t="s">
        <v>10822</v>
      </c>
      <c r="E159" s="27" t="s">
        <v>11344</v>
      </c>
      <c r="F159" s="26" t="s">
        <v>11345</v>
      </c>
      <c r="G159" s="4" t="s">
        <v>10825</v>
      </c>
      <c r="H159" s="4">
        <v>0</v>
      </c>
      <c r="I159" s="4">
        <v>0</v>
      </c>
      <c r="J159" s="4">
        <v>0.50046999999999997</v>
      </c>
      <c r="K159" s="4">
        <v>101.46225</v>
      </c>
      <c r="L159" s="4" t="s">
        <v>23</v>
      </c>
      <c r="M159" s="3" t="e">
        <v>#N/A</v>
      </c>
    </row>
    <row r="160" spans="1:13" ht="14.25" customHeight="1" x14ac:dyDescent="0.3">
      <c r="A160" s="4" t="s">
        <v>11346</v>
      </c>
      <c r="B160" s="26" t="s">
        <v>11317</v>
      </c>
      <c r="C160" s="9" t="s">
        <v>10821</v>
      </c>
      <c r="D160" s="9" t="s">
        <v>10822</v>
      </c>
      <c r="E160" s="27" t="s">
        <v>11347</v>
      </c>
      <c r="F160" s="26" t="s">
        <v>11348</v>
      </c>
      <c r="G160" s="4" t="s">
        <v>10825</v>
      </c>
      <c r="H160" s="4">
        <v>0</v>
      </c>
      <c r="I160" s="4">
        <v>0</v>
      </c>
      <c r="J160" s="4">
        <v>0.50290000000000001</v>
      </c>
      <c r="K160" s="4">
        <v>101.46293</v>
      </c>
      <c r="L160" s="4" t="s">
        <v>23</v>
      </c>
      <c r="M160" s="3" t="e">
        <v>#N/A</v>
      </c>
    </row>
    <row r="161" spans="1:13" ht="14.25" customHeight="1" x14ac:dyDescent="0.3">
      <c r="A161" s="4" t="s">
        <v>11349</v>
      </c>
      <c r="B161" s="26" t="s">
        <v>11317</v>
      </c>
      <c r="C161" s="9" t="s">
        <v>10821</v>
      </c>
      <c r="D161" s="9" t="s">
        <v>10822</v>
      </c>
      <c r="E161" s="27" t="s">
        <v>11350</v>
      </c>
      <c r="F161" s="26" t="s">
        <v>11351</v>
      </c>
      <c r="G161" s="4" t="s">
        <v>11352</v>
      </c>
      <c r="H161" s="4" t="s">
        <v>11353</v>
      </c>
      <c r="I161" s="4" t="s">
        <v>11354</v>
      </c>
      <c r="J161" s="4">
        <v>0.48913000000000001</v>
      </c>
      <c r="K161" s="4">
        <v>101.48965</v>
      </c>
      <c r="L161" s="4" t="s">
        <v>23</v>
      </c>
      <c r="M161" s="3" t="e">
        <v>#N/A</v>
      </c>
    </row>
    <row r="162" spans="1:13" ht="14.25" customHeight="1" x14ac:dyDescent="0.3">
      <c r="A162" s="38" t="s">
        <v>11355</v>
      </c>
      <c r="B162" s="44" t="s">
        <v>11167</v>
      </c>
      <c r="C162" s="40" t="s">
        <v>10821</v>
      </c>
      <c r="D162" s="40" t="s">
        <v>10822</v>
      </c>
      <c r="E162" s="45" t="s">
        <v>11356</v>
      </c>
      <c r="F162" s="44" t="s">
        <v>11357</v>
      </c>
      <c r="G162" s="38" t="s">
        <v>10843</v>
      </c>
      <c r="H162" s="38">
        <v>0</v>
      </c>
      <c r="I162" s="38">
        <v>0</v>
      </c>
      <c r="J162" s="38">
        <v>0.52398999999999996</v>
      </c>
      <c r="K162" s="38">
        <v>101.47957</v>
      </c>
      <c r="L162" s="38" t="s">
        <v>23</v>
      </c>
      <c r="M162" s="42" t="e">
        <v>#N/A</v>
      </c>
    </row>
    <row r="163" spans="1:13" ht="14.25" customHeight="1" x14ac:dyDescent="0.3">
      <c r="A163" s="4" t="s">
        <v>11358</v>
      </c>
      <c r="B163" s="28" t="s">
        <v>11317</v>
      </c>
      <c r="C163" s="9" t="s">
        <v>10821</v>
      </c>
      <c r="D163" s="9" t="s">
        <v>10822</v>
      </c>
      <c r="E163" s="24" t="s">
        <v>11359</v>
      </c>
      <c r="F163" s="28" t="s">
        <v>11360</v>
      </c>
      <c r="G163" s="4" t="s">
        <v>10825</v>
      </c>
      <c r="H163" s="4" t="s">
        <v>10903</v>
      </c>
      <c r="I163" s="4" t="s">
        <v>11330</v>
      </c>
      <c r="J163" s="4">
        <v>0.50007000000000001</v>
      </c>
      <c r="K163" s="4">
        <v>101.4684</v>
      </c>
      <c r="L163" s="4" t="s">
        <v>23</v>
      </c>
      <c r="M163" s="3" t="e">
        <v>#N/A</v>
      </c>
    </row>
    <row r="164" spans="1:13" ht="14.25" customHeight="1" x14ac:dyDescent="0.3">
      <c r="A164" s="4" t="s">
        <v>11361</v>
      </c>
      <c r="B164" s="28" t="s">
        <v>11317</v>
      </c>
      <c r="C164" s="9" t="s">
        <v>10821</v>
      </c>
      <c r="D164" s="9" t="s">
        <v>10822</v>
      </c>
      <c r="E164" s="24" t="s">
        <v>11362</v>
      </c>
      <c r="F164" s="28" t="s">
        <v>11363</v>
      </c>
      <c r="G164" s="4" t="s">
        <v>10825</v>
      </c>
      <c r="H164" s="4">
        <v>0</v>
      </c>
      <c r="I164" s="4">
        <v>0</v>
      </c>
      <c r="J164" s="4">
        <v>0.50014000000000003</v>
      </c>
      <c r="K164" s="4">
        <v>101.46545</v>
      </c>
      <c r="L164" s="4" t="s">
        <v>23</v>
      </c>
      <c r="M164" s="3" t="e">
        <v>#N/A</v>
      </c>
    </row>
    <row r="165" spans="1:13" ht="14.25" customHeight="1" x14ac:dyDescent="0.3">
      <c r="A165" s="4" t="s">
        <v>11364</v>
      </c>
      <c r="B165" s="28" t="s">
        <v>11317</v>
      </c>
      <c r="C165" s="9" t="s">
        <v>10821</v>
      </c>
      <c r="D165" s="9" t="s">
        <v>10822</v>
      </c>
      <c r="E165" s="24" t="s">
        <v>11365</v>
      </c>
      <c r="F165" s="28" t="s">
        <v>11366</v>
      </c>
      <c r="G165" s="4" t="s">
        <v>10843</v>
      </c>
      <c r="H165" s="4">
        <v>0</v>
      </c>
      <c r="I165" s="4">
        <v>0</v>
      </c>
      <c r="J165" s="4">
        <v>0.48549999999999999</v>
      </c>
      <c r="K165" s="4">
        <v>101.49535</v>
      </c>
      <c r="L165" s="4" t="s">
        <v>23</v>
      </c>
      <c r="M165" s="3" t="e">
        <v>#N/A</v>
      </c>
    </row>
    <row r="166" spans="1:13" ht="14.25" customHeight="1" x14ac:dyDescent="0.3">
      <c r="A166" s="38" t="s">
        <v>11367</v>
      </c>
      <c r="B166" s="44" t="s">
        <v>11167</v>
      </c>
      <c r="C166" s="40" t="s">
        <v>10821</v>
      </c>
      <c r="D166" s="40" t="s">
        <v>10822</v>
      </c>
      <c r="E166" s="45" t="s">
        <v>11368</v>
      </c>
      <c r="F166" s="44" t="s">
        <v>11369</v>
      </c>
      <c r="G166" s="38" t="s">
        <v>10825</v>
      </c>
      <c r="H166" s="38">
        <v>0</v>
      </c>
      <c r="I166" s="38">
        <v>0</v>
      </c>
      <c r="J166" s="38">
        <v>0.48604999999999998</v>
      </c>
      <c r="K166" s="38">
        <v>101.50614</v>
      </c>
      <c r="L166" s="38" t="s">
        <v>23</v>
      </c>
      <c r="M166" s="42" t="e">
        <v>#N/A</v>
      </c>
    </row>
    <row r="167" spans="1:13" ht="14.25" customHeight="1" x14ac:dyDescent="0.3">
      <c r="A167" s="4" t="s">
        <v>11370</v>
      </c>
      <c r="B167" s="26" t="s">
        <v>11371</v>
      </c>
      <c r="C167" s="9" t="s">
        <v>10821</v>
      </c>
      <c r="D167" s="9" t="s">
        <v>10822</v>
      </c>
      <c r="E167" s="27" t="s">
        <v>11372</v>
      </c>
      <c r="F167" s="26" t="s">
        <v>11373</v>
      </c>
      <c r="G167" s="4" t="s">
        <v>10825</v>
      </c>
      <c r="H167" s="4">
        <v>0</v>
      </c>
      <c r="I167" s="4">
        <v>0</v>
      </c>
      <c r="J167" s="4">
        <v>0.45012999999999997</v>
      </c>
      <c r="K167" s="4">
        <v>101.45573</v>
      </c>
      <c r="L167" s="4" t="s">
        <v>30</v>
      </c>
      <c r="M167" s="3" t="e">
        <v>#N/A</v>
      </c>
    </row>
    <row r="168" spans="1:13" ht="14.25" customHeight="1" x14ac:dyDescent="0.3">
      <c r="A168" s="4" t="s">
        <v>11374</v>
      </c>
      <c r="B168" s="26" t="s">
        <v>11371</v>
      </c>
      <c r="C168" s="9" t="s">
        <v>10821</v>
      </c>
      <c r="D168" s="9" t="s">
        <v>10822</v>
      </c>
      <c r="E168" s="27" t="s">
        <v>11375</v>
      </c>
      <c r="F168" s="26" t="s">
        <v>11376</v>
      </c>
      <c r="G168" s="4" t="s">
        <v>10825</v>
      </c>
      <c r="H168" s="4">
        <v>0</v>
      </c>
      <c r="I168" s="4">
        <v>0</v>
      </c>
      <c r="J168" s="4">
        <v>0.45007999999999998</v>
      </c>
      <c r="K168" s="4">
        <v>101.45573</v>
      </c>
      <c r="L168" s="4" t="s">
        <v>30</v>
      </c>
      <c r="M168" s="3" t="e">
        <v>#N/A</v>
      </c>
    </row>
    <row r="169" spans="1:13" ht="14.25" customHeight="1" x14ac:dyDescent="0.3">
      <c r="A169" s="4" t="s">
        <v>11377</v>
      </c>
      <c r="B169" s="26" t="s">
        <v>11371</v>
      </c>
      <c r="C169" s="9" t="s">
        <v>10821</v>
      </c>
      <c r="D169" s="9" t="s">
        <v>10822</v>
      </c>
      <c r="E169" s="27" t="s">
        <v>11378</v>
      </c>
      <c r="F169" s="26" t="s">
        <v>11379</v>
      </c>
      <c r="G169" s="4" t="s">
        <v>10843</v>
      </c>
      <c r="H169" s="4">
        <v>0</v>
      </c>
      <c r="I169" s="4">
        <v>0</v>
      </c>
      <c r="J169" s="4">
        <v>0.44248999999999999</v>
      </c>
      <c r="K169" s="4">
        <v>101.44908</v>
      </c>
      <c r="L169" s="4" t="s">
        <v>2694</v>
      </c>
      <c r="M169" s="3" t="e">
        <v>#N/A</v>
      </c>
    </row>
    <row r="170" spans="1:13" ht="14.25" customHeight="1" x14ac:dyDescent="0.3">
      <c r="A170" s="4" t="s">
        <v>11380</v>
      </c>
      <c r="B170" s="26" t="s">
        <v>11371</v>
      </c>
      <c r="C170" s="9" t="s">
        <v>10821</v>
      </c>
      <c r="D170" s="9" t="s">
        <v>10822</v>
      </c>
      <c r="E170" s="27" t="s">
        <v>11381</v>
      </c>
      <c r="F170" s="26" t="s">
        <v>11382</v>
      </c>
      <c r="G170" s="4" t="s">
        <v>10825</v>
      </c>
      <c r="H170" s="4">
        <v>0</v>
      </c>
      <c r="I170" s="4">
        <v>0</v>
      </c>
      <c r="J170" s="4">
        <v>0.44374000000000002</v>
      </c>
      <c r="K170" s="4">
        <v>101.43361</v>
      </c>
      <c r="L170" s="4" t="s">
        <v>30</v>
      </c>
      <c r="M170" s="3" t="e">
        <v>#N/A</v>
      </c>
    </row>
    <row r="171" spans="1:13" ht="14.25" customHeight="1" x14ac:dyDescent="0.3">
      <c r="A171" s="4" t="s">
        <v>11383</v>
      </c>
      <c r="B171" s="26" t="s">
        <v>11371</v>
      </c>
      <c r="C171" s="9" t="s">
        <v>10821</v>
      </c>
      <c r="D171" s="9" t="s">
        <v>10822</v>
      </c>
      <c r="E171" s="27" t="s">
        <v>11384</v>
      </c>
      <c r="F171" s="26" t="s">
        <v>11385</v>
      </c>
      <c r="G171" s="4" t="s">
        <v>10825</v>
      </c>
      <c r="H171" s="4">
        <v>0</v>
      </c>
      <c r="I171" s="4">
        <v>0</v>
      </c>
      <c r="J171" s="4">
        <v>0.45179999999999998</v>
      </c>
      <c r="K171" s="4">
        <v>101.45276</v>
      </c>
      <c r="L171" s="4" t="s">
        <v>30</v>
      </c>
      <c r="M171" s="3" t="e">
        <v>#N/A</v>
      </c>
    </row>
    <row r="172" spans="1:13" ht="14.25" customHeight="1" x14ac:dyDescent="0.3">
      <c r="A172" s="4" t="s">
        <v>11386</v>
      </c>
      <c r="B172" s="26" t="s">
        <v>11371</v>
      </c>
      <c r="C172" s="9" t="s">
        <v>10821</v>
      </c>
      <c r="D172" s="9" t="s">
        <v>10822</v>
      </c>
      <c r="E172" s="27" t="s">
        <v>11387</v>
      </c>
      <c r="F172" s="26" t="s">
        <v>11388</v>
      </c>
      <c r="G172" s="4" t="s">
        <v>10825</v>
      </c>
      <c r="H172" s="4">
        <v>0</v>
      </c>
      <c r="I172" s="4">
        <v>0</v>
      </c>
      <c r="J172" s="4">
        <v>0.45451000000000003</v>
      </c>
      <c r="K172" s="4">
        <v>101.45336</v>
      </c>
      <c r="L172" s="4" t="s">
        <v>2694</v>
      </c>
      <c r="M172" s="3" t="e">
        <v>#N/A</v>
      </c>
    </row>
    <row r="173" spans="1:13" ht="14.25" customHeight="1" x14ac:dyDescent="0.3">
      <c r="A173" s="4" t="s">
        <v>11389</v>
      </c>
      <c r="B173" s="26" t="s">
        <v>11371</v>
      </c>
      <c r="C173" s="9" t="s">
        <v>10821</v>
      </c>
      <c r="D173" s="9" t="s">
        <v>10822</v>
      </c>
      <c r="E173" s="27" t="s">
        <v>11390</v>
      </c>
      <c r="F173" s="26" t="s">
        <v>11391</v>
      </c>
      <c r="G173" s="4" t="s">
        <v>10825</v>
      </c>
      <c r="H173" s="4">
        <v>0</v>
      </c>
      <c r="I173" s="4">
        <v>0</v>
      </c>
      <c r="J173" s="4">
        <v>0.46417999999999998</v>
      </c>
      <c r="K173" s="4">
        <v>101.45593</v>
      </c>
      <c r="L173" s="4" t="s">
        <v>2694</v>
      </c>
      <c r="M173" s="3" t="e">
        <v>#N/A</v>
      </c>
    </row>
    <row r="174" spans="1:13" ht="14.25" customHeight="1" x14ac:dyDescent="0.3">
      <c r="A174" s="4" t="s">
        <v>11392</v>
      </c>
      <c r="B174" s="26" t="s">
        <v>11371</v>
      </c>
      <c r="C174" s="9" t="s">
        <v>10821</v>
      </c>
      <c r="D174" s="9" t="s">
        <v>10822</v>
      </c>
      <c r="E174" s="27" t="s">
        <v>11393</v>
      </c>
      <c r="F174" s="26" t="s">
        <v>11394</v>
      </c>
      <c r="G174" s="4" t="s">
        <v>10825</v>
      </c>
      <c r="H174" s="4">
        <v>0</v>
      </c>
      <c r="I174" s="4">
        <v>0</v>
      </c>
      <c r="J174" s="4">
        <v>0.44711000000000001</v>
      </c>
      <c r="K174" s="4">
        <v>101.45097</v>
      </c>
      <c r="L174" s="4" t="s">
        <v>30</v>
      </c>
      <c r="M174" s="3" t="e">
        <v>#N/A</v>
      </c>
    </row>
    <row r="175" spans="1:13" ht="14.25" customHeight="1" x14ac:dyDescent="0.3">
      <c r="A175" s="4" t="s">
        <v>11395</v>
      </c>
      <c r="B175" s="26" t="s">
        <v>11371</v>
      </c>
      <c r="C175" s="9" t="s">
        <v>10821</v>
      </c>
      <c r="D175" s="9" t="s">
        <v>10822</v>
      </c>
      <c r="E175" s="27" t="s">
        <v>11396</v>
      </c>
      <c r="F175" s="26" t="s">
        <v>11397</v>
      </c>
      <c r="G175" s="4" t="s">
        <v>10825</v>
      </c>
      <c r="H175" s="4">
        <v>0</v>
      </c>
      <c r="I175" s="4">
        <v>0</v>
      </c>
      <c r="J175" s="4">
        <v>0.46278000000000002</v>
      </c>
      <c r="K175" s="4">
        <v>101.45808</v>
      </c>
      <c r="L175" s="4" t="s">
        <v>30</v>
      </c>
      <c r="M175" s="3" t="e">
        <v>#N/A</v>
      </c>
    </row>
    <row r="176" spans="1:13" ht="14.25" customHeight="1" x14ac:dyDescent="0.3">
      <c r="A176" s="4" t="s">
        <v>11398</v>
      </c>
      <c r="B176" s="26" t="s">
        <v>11371</v>
      </c>
      <c r="C176" s="9" t="s">
        <v>10821</v>
      </c>
      <c r="D176" s="9" t="s">
        <v>10822</v>
      </c>
      <c r="E176" s="27" t="s">
        <v>11399</v>
      </c>
      <c r="F176" s="26" t="s">
        <v>11400</v>
      </c>
      <c r="G176" s="4" t="s">
        <v>10825</v>
      </c>
      <c r="H176" s="4">
        <v>0</v>
      </c>
      <c r="I176" s="4">
        <v>0</v>
      </c>
      <c r="J176" s="4">
        <v>0.44681999999999999</v>
      </c>
      <c r="K176" s="4">
        <v>101.45104000000001</v>
      </c>
      <c r="L176" s="4" t="s">
        <v>30</v>
      </c>
      <c r="M176" s="3" t="e">
        <v>#N/A</v>
      </c>
    </row>
    <row r="177" spans="1:13" ht="14.25" customHeight="1" x14ac:dyDescent="0.3">
      <c r="A177" s="4" t="s">
        <v>11401</v>
      </c>
      <c r="B177" s="26" t="s">
        <v>11371</v>
      </c>
      <c r="C177" s="9" t="s">
        <v>10821</v>
      </c>
      <c r="D177" s="9" t="s">
        <v>10822</v>
      </c>
      <c r="E177" s="27" t="s">
        <v>11402</v>
      </c>
      <c r="F177" s="26" t="s">
        <v>11403</v>
      </c>
      <c r="G177" s="4" t="s">
        <v>10843</v>
      </c>
      <c r="H177" s="4">
        <v>0</v>
      </c>
      <c r="I177" s="4">
        <v>0</v>
      </c>
      <c r="J177" s="4">
        <v>0.46432000000000001</v>
      </c>
      <c r="K177" s="4">
        <v>101.45552000000001</v>
      </c>
      <c r="L177" s="4" t="s">
        <v>30</v>
      </c>
      <c r="M177" s="3" t="e">
        <v>#N/A</v>
      </c>
    </row>
    <row r="178" spans="1:13" ht="14.25" customHeight="1" x14ac:dyDescent="0.3">
      <c r="A178" s="4" t="s">
        <v>11404</v>
      </c>
      <c r="B178" s="26" t="s">
        <v>11371</v>
      </c>
      <c r="C178" s="9" t="s">
        <v>10821</v>
      </c>
      <c r="D178" s="9" t="s">
        <v>10822</v>
      </c>
      <c r="E178" s="27" t="s">
        <v>11405</v>
      </c>
      <c r="F178" s="26" t="s">
        <v>11406</v>
      </c>
      <c r="G178" s="4" t="s">
        <v>10959</v>
      </c>
      <c r="H178" s="4">
        <v>0</v>
      </c>
      <c r="I178" s="4">
        <v>0</v>
      </c>
      <c r="J178" s="4">
        <v>0.45956999999999998</v>
      </c>
      <c r="K178" s="4">
        <v>101.45233</v>
      </c>
      <c r="L178" s="4" t="s">
        <v>30</v>
      </c>
      <c r="M178" s="3" t="e">
        <v>#N/A</v>
      </c>
    </row>
    <row r="179" spans="1:13" ht="14.25" customHeight="1" x14ac:dyDescent="0.3">
      <c r="A179" s="4" t="s">
        <v>11407</v>
      </c>
      <c r="B179" s="26" t="s">
        <v>11371</v>
      </c>
      <c r="C179" s="9" t="s">
        <v>10821</v>
      </c>
      <c r="D179" s="9" t="s">
        <v>10822</v>
      </c>
      <c r="E179" s="27" t="s">
        <v>11408</v>
      </c>
      <c r="F179" s="26" t="s">
        <v>11409</v>
      </c>
      <c r="G179" s="4" t="s">
        <v>10843</v>
      </c>
      <c r="H179" s="4">
        <v>0</v>
      </c>
      <c r="I179" s="4">
        <v>0</v>
      </c>
      <c r="J179" s="4">
        <v>0.44696999999999998</v>
      </c>
      <c r="K179" s="4">
        <v>101.44927</v>
      </c>
      <c r="L179" s="4" t="s">
        <v>23</v>
      </c>
      <c r="M179" s="3" t="e">
        <v>#N/A</v>
      </c>
    </row>
    <row r="180" spans="1:13" ht="14.25" customHeight="1" x14ac:dyDescent="0.3">
      <c r="A180" s="4" t="s">
        <v>11410</v>
      </c>
      <c r="B180" s="26" t="s">
        <v>11371</v>
      </c>
      <c r="C180" s="9" t="s">
        <v>10821</v>
      </c>
      <c r="D180" s="9" t="s">
        <v>10822</v>
      </c>
      <c r="E180" s="24" t="s">
        <v>11411</v>
      </c>
      <c r="F180" s="28" t="s">
        <v>11412</v>
      </c>
      <c r="G180" s="4" t="s">
        <v>10825</v>
      </c>
      <c r="H180" s="4" t="s">
        <v>10903</v>
      </c>
      <c r="I180" s="4" t="s">
        <v>10904</v>
      </c>
      <c r="J180" s="4">
        <v>0.4471</v>
      </c>
      <c r="K180" s="4">
        <v>101.45113000000001</v>
      </c>
      <c r="L180" s="4" t="s">
        <v>23</v>
      </c>
      <c r="M180" s="3" t="e">
        <v>#N/A</v>
      </c>
    </row>
    <row r="181" spans="1:13" ht="14.25" customHeight="1" x14ac:dyDescent="0.3">
      <c r="A181" s="4" t="s">
        <v>11413</v>
      </c>
      <c r="B181" s="26" t="s">
        <v>11371</v>
      </c>
      <c r="C181" s="9" t="s">
        <v>10821</v>
      </c>
      <c r="D181" s="9" t="s">
        <v>10822</v>
      </c>
      <c r="E181" s="24" t="s">
        <v>11414</v>
      </c>
      <c r="F181" s="28" t="s">
        <v>11415</v>
      </c>
      <c r="G181" s="4" t="s">
        <v>10825</v>
      </c>
      <c r="H181" s="4" t="s">
        <v>10903</v>
      </c>
      <c r="I181" s="4" t="s">
        <v>10904</v>
      </c>
      <c r="J181" s="4">
        <v>0.45077</v>
      </c>
      <c r="K181" s="4">
        <v>101.45859</v>
      </c>
      <c r="L181" s="4" t="s">
        <v>122</v>
      </c>
      <c r="M181" s="3" t="e">
        <v>#N/A</v>
      </c>
    </row>
    <row r="182" spans="1:13" ht="14.25" customHeight="1" x14ac:dyDescent="0.3">
      <c r="A182" s="4" t="s">
        <v>11416</v>
      </c>
      <c r="B182" s="26" t="s">
        <v>11417</v>
      </c>
      <c r="C182" s="9" t="s">
        <v>10821</v>
      </c>
      <c r="D182" s="9" t="s">
        <v>10822</v>
      </c>
      <c r="E182" s="27" t="s">
        <v>11418</v>
      </c>
      <c r="F182" s="26" t="s">
        <v>11419</v>
      </c>
      <c r="G182" s="4" t="s">
        <v>10825</v>
      </c>
      <c r="H182" s="4">
        <v>0</v>
      </c>
      <c r="I182" s="4">
        <v>0</v>
      </c>
      <c r="J182" s="4">
        <v>0.49828</v>
      </c>
      <c r="K182" s="4">
        <v>101.44826999999999</v>
      </c>
      <c r="L182" s="4" t="s">
        <v>30</v>
      </c>
      <c r="M182" s="3" t="e">
        <v>#N/A</v>
      </c>
    </row>
    <row r="183" spans="1:13" ht="14.25" customHeight="1" x14ac:dyDescent="0.3">
      <c r="A183" s="4" t="s">
        <v>11420</v>
      </c>
      <c r="B183" s="26" t="s">
        <v>11417</v>
      </c>
      <c r="C183" s="9" t="s">
        <v>10821</v>
      </c>
      <c r="D183" s="9" t="s">
        <v>10822</v>
      </c>
      <c r="E183" s="27" t="s">
        <v>11421</v>
      </c>
      <c r="F183" s="26" t="s">
        <v>11422</v>
      </c>
      <c r="G183" s="4" t="s">
        <v>10825</v>
      </c>
      <c r="H183" s="4">
        <v>0</v>
      </c>
      <c r="I183" s="4">
        <v>0</v>
      </c>
      <c r="J183" s="4">
        <v>0.46393000000000001</v>
      </c>
      <c r="K183" s="4">
        <v>101.41937</v>
      </c>
      <c r="L183" s="4" t="s">
        <v>30</v>
      </c>
      <c r="M183" s="3" t="e">
        <v>#N/A</v>
      </c>
    </row>
    <row r="184" spans="1:13" ht="14.25" customHeight="1" x14ac:dyDescent="0.3">
      <c r="A184" s="4" t="s">
        <v>11423</v>
      </c>
      <c r="B184" s="26" t="s">
        <v>11417</v>
      </c>
      <c r="C184" s="9" t="s">
        <v>10821</v>
      </c>
      <c r="D184" s="9" t="s">
        <v>10822</v>
      </c>
      <c r="E184" s="27" t="s">
        <v>11424</v>
      </c>
      <c r="F184" s="26" t="s">
        <v>11425</v>
      </c>
      <c r="G184" s="4" t="s">
        <v>10843</v>
      </c>
      <c r="H184" s="4">
        <v>0</v>
      </c>
      <c r="I184" s="4">
        <v>0</v>
      </c>
      <c r="J184" s="4">
        <v>0.45249</v>
      </c>
      <c r="K184" s="4">
        <v>101.42462999999999</v>
      </c>
      <c r="L184" s="4" t="s">
        <v>2694</v>
      </c>
      <c r="M184" s="3" t="e">
        <v>#N/A</v>
      </c>
    </row>
    <row r="185" spans="1:13" ht="14.25" customHeight="1" x14ac:dyDescent="0.3">
      <c r="A185" s="4" t="s">
        <v>11426</v>
      </c>
      <c r="B185" s="26" t="s">
        <v>11417</v>
      </c>
      <c r="C185" s="9" t="s">
        <v>10821</v>
      </c>
      <c r="D185" s="9" t="s">
        <v>10822</v>
      </c>
      <c r="E185" s="27" t="s">
        <v>11427</v>
      </c>
      <c r="F185" s="26" t="s">
        <v>11428</v>
      </c>
      <c r="G185" s="4" t="s">
        <v>10825</v>
      </c>
      <c r="H185" s="4">
        <v>0</v>
      </c>
      <c r="I185" s="4">
        <v>0</v>
      </c>
      <c r="J185" s="4">
        <v>0.49812000000000001</v>
      </c>
      <c r="K185" s="4">
        <v>101.44857</v>
      </c>
      <c r="L185" s="4" t="s">
        <v>30</v>
      </c>
      <c r="M185" s="3" t="e">
        <v>#N/A</v>
      </c>
    </row>
    <row r="186" spans="1:13" ht="14.25" customHeight="1" x14ac:dyDescent="0.3">
      <c r="A186" s="4" t="s">
        <v>11429</v>
      </c>
      <c r="B186" s="26" t="s">
        <v>11417</v>
      </c>
      <c r="C186" s="9" t="s">
        <v>10821</v>
      </c>
      <c r="D186" s="9" t="s">
        <v>10822</v>
      </c>
      <c r="E186" s="27" t="s">
        <v>11430</v>
      </c>
      <c r="F186" s="26" t="s">
        <v>11431</v>
      </c>
      <c r="G186" s="4" t="s">
        <v>10825</v>
      </c>
      <c r="H186" s="4">
        <v>0</v>
      </c>
      <c r="I186" s="4">
        <v>0</v>
      </c>
      <c r="J186" s="4">
        <v>0.44345000000000001</v>
      </c>
      <c r="K186" s="4">
        <v>101.44338999999999</v>
      </c>
      <c r="L186" s="4" t="s">
        <v>50</v>
      </c>
      <c r="M186" s="3" t="e">
        <v>#N/A</v>
      </c>
    </row>
    <row r="187" spans="1:13" ht="14.25" customHeight="1" x14ac:dyDescent="0.3">
      <c r="A187" s="4" t="s">
        <v>11432</v>
      </c>
      <c r="B187" s="26" t="s">
        <v>11417</v>
      </c>
      <c r="C187" s="9" t="s">
        <v>10821</v>
      </c>
      <c r="D187" s="9" t="s">
        <v>10822</v>
      </c>
      <c r="E187" s="27" t="s">
        <v>11433</v>
      </c>
      <c r="F187" s="26" t="s">
        <v>11434</v>
      </c>
      <c r="G187" s="4" t="s">
        <v>10825</v>
      </c>
      <c r="H187" s="4">
        <v>0</v>
      </c>
      <c r="I187" s="4">
        <v>0</v>
      </c>
      <c r="J187" s="4">
        <v>0.44362000000000001</v>
      </c>
      <c r="K187" s="4">
        <v>101.43956</v>
      </c>
      <c r="L187" s="4" t="s">
        <v>30</v>
      </c>
      <c r="M187" s="3" t="e">
        <v>#N/A</v>
      </c>
    </row>
    <row r="188" spans="1:13" ht="14.25" customHeight="1" x14ac:dyDescent="0.3">
      <c r="A188" s="4" t="s">
        <v>11435</v>
      </c>
      <c r="B188" s="26" t="s">
        <v>11417</v>
      </c>
      <c r="C188" s="9" t="s">
        <v>10821</v>
      </c>
      <c r="D188" s="9" t="s">
        <v>10822</v>
      </c>
      <c r="E188" s="27" t="s">
        <v>11436</v>
      </c>
      <c r="F188" s="26" t="s">
        <v>11437</v>
      </c>
      <c r="G188" s="4" t="s">
        <v>10843</v>
      </c>
      <c r="H188" s="4">
        <v>0</v>
      </c>
      <c r="I188" s="4">
        <v>0</v>
      </c>
      <c r="J188" s="4">
        <v>0.50341999999999998</v>
      </c>
      <c r="K188" s="4">
        <v>101.44559</v>
      </c>
      <c r="L188" s="4" t="s">
        <v>30</v>
      </c>
      <c r="M188" s="3" t="e">
        <v>#N/A</v>
      </c>
    </row>
    <row r="189" spans="1:13" ht="14.25" customHeight="1" x14ac:dyDescent="0.3">
      <c r="A189" s="4" t="s">
        <v>11438</v>
      </c>
      <c r="B189" s="26" t="s">
        <v>11417</v>
      </c>
      <c r="C189" s="9" t="s">
        <v>10821</v>
      </c>
      <c r="D189" s="9" t="s">
        <v>10822</v>
      </c>
      <c r="E189" s="29" t="s">
        <v>11439</v>
      </c>
      <c r="F189" s="26" t="s">
        <v>11440</v>
      </c>
      <c r="G189" s="4" t="s">
        <v>10825</v>
      </c>
      <c r="H189" s="4" t="s">
        <v>11238</v>
      </c>
      <c r="I189" s="4" t="s">
        <v>11441</v>
      </c>
      <c r="J189" s="4">
        <v>0.45951999999999998</v>
      </c>
      <c r="K189" s="4">
        <v>101.41773000000001</v>
      </c>
      <c r="L189" s="4" t="s">
        <v>23</v>
      </c>
      <c r="M189" s="3" t="e">
        <v>#N/A</v>
      </c>
    </row>
    <row r="190" spans="1:13" ht="14.25" customHeight="1" x14ac:dyDescent="0.3">
      <c r="A190" s="4" t="s">
        <v>11442</v>
      </c>
      <c r="B190" s="26" t="s">
        <v>11417</v>
      </c>
      <c r="C190" s="9" t="s">
        <v>10821</v>
      </c>
      <c r="D190" s="9" t="s">
        <v>10822</v>
      </c>
      <c r="E190" s="27" t="s">
        <v>11443</v>
      </c>
      <c r="F190" s="26" t="s">
        <v>11444</v>
      </c>
      <c r="G190" s="4" t="s">
        <v>10825</v>
      </c>
      <c r="H190" s="4" t="s">
        <v>11238</v>
      </c>
      <c r="I190" s="4" t="s">
        <v>11445</v>
      </c>
      <c r="J190" s="4">
        <v>0.44935999999999998</v>
      </c>
      <c r="K190" s="4">
        <v>101.42514</v>
      </c>
      <c r="L190" s="4" t="s">
        <v>23</v>
      </c>
      <c r="M190" s="3" t="e">
        <v>#N/A</v>
      </c>
    </row>
    <row r="191" spans="1:13" ht="14.25" customHeight="1" x14ac:dyDescent="0.3">
      <c r="A191" s="4" t="s">
        <v>11446</v>
      </c>
      <c r="B191" s="26" t="s">
        <v>11417</v>
      </c>
      <c r="C191" s="9" t="s">
        <v>10821</v>
      </c>
      <c r="D191" s="9" t="s">
        <v>10822</v>
      </c>
      <c r="E191" s="27" t="s">
        <v>11447</v>
      </c>
      <c r="F191" s="26" t="s">
        <v>11448</v>
      </c>
      <c r="G191" s="4" t="s">
        <v>10825</v>
      </c>
      <c r="H191" s="4" t="s">
        <v>11238</v>
      </c>
      <c r="I191" s="4" t="s">
        <v>11239</v>
      </c>
      <c r="J191" s="4">
        <v>0.50348999999999999</v>
      </c>
      <c r="K191" s="4">
        <v>101.45222</v>
      </c>
      <c r="L191" s="4" t="s">
        <v>23</v>
      </c>
      <c r="M191" s="3" t="e">
        <v>#N/A</v>
      </c>
    </row>
    <row r="192" spans="1:13" ht="14.25" customHeight="1" x14ac:dyDescent="0.3">
      <c r="A192" s="4" t="s">
        <v>11449</v>
      </c>
      <c r="B192" s="26" t="s">
        <v>11417</v>
      </c>
      <c r="C192" s="9" t="s">
        <v>10821</v>
      </c>
      <c r="D192" s="9" t="s">
        <v>10822</v>
      </c>
      <c r="E192" s="27" t="s">
        <v>11450</v>
      </c>
      <c r="F192" s="26" t="s">
        <v>11451</v>
      </c>
      <c r="G192" s="4" t="s">
        <v>10843</v>
      </c>
      <c r="H192" s="4">
        <v>0</v>
      </c>
      <c r="I192" s="4">
        <v>0</v>
      </c>
      <c r="J192" s="4">
        <v>0.49874000000000002</v>
      </c>
      <c r="K192" s="4">
        <v>101.43901</v>
      </c>
      <c r="L192" s="4" t="s">
        <v>23</v>
      </c>
      <c r="M192" s="3" t="e">
        <v>#N/A</v>
      </c>
    </row>
    <row r="193" spans="1:13" ht="14.25" customHeight="1" x14ac:dyDescent="0.3">
      <c r="A193" s="38" t="s">
        <v>11452</v>
      </c>
      <c r="B193" s="39" t="s">
        <v>10950</v>
      </c>
      <c r="C193" s="40" t="s">
        <v>10821</v>
      </c>
      <c r="D193" s="40" t="s">
        <v>10822</v>
      </c>
      <c r="E193" s="41" t="s">
        <v>11453</v>
      </c>
      <c r="F193" s="39" t="s">
        <v>11454</v>
      </c>
      <c r="G193" s="38" t="s">
        <v>10825</v>
      </c>
      <c r="H193" s="38">
        <v>0</v>
      </c>
      <c r="I193" s="38">
        <v>0</v>
      </c>
      <c r="J193" s="38">
        <v>0.43403000000000003</v>
      </c>
      <c r="K193" s="38">
        <v>101.42677</v>
      </c>
      <c r="L193" s="38" t="s">
        <v>23</v>
      </c>
      <c r="M193" s="42" t="e">
        <v>#N/A</v>
      </c>
    </row>
    <row r="194" spans="1:13" ht="14.25" customHeight="1" x14ac:dyDescent="0.3">
      <c r="A194" s="4" t="s">
        <v>11455</v>
      </c>
      <c r="B194" s="26" t="s">
        <v>11417</v>
      </c>
      <c r="C194" s="9" t="s">
        <v>10821</v>
      </c>
      <c r="D194" s="9" t="s">
        <v>10822</v>
      </c>
      <c r="E194" s="27" t="s">
        <v>11456</v>
      </c>
      <c r="F194" s="26" t="s">
        <v>11457</v>
      </c>
      <c r="G194" s="4" t="s">
        <v>10825</v>
      </c>
      <c r="H194" s="4">
        <v>0</v>
      </c>
      <c r="I194" s="4">
        <v>0</v>
      </c>
      <c r="J194" s="4">
        <v>0.45526</v>
      </c>
      <c r="K194" s="4">
        <v>101.44987999999999</v>
      </c>
      <c r="L194" s="4" t="s">
        <v>23</v>
      </c>
      <c r="M194" s="3" t="e">
        <v>#N/A</v>
      </c>
    </row>
    <row r="195" spans="1:13" ht="14.25" customHeight="1" x14ac:dyDescent="0.3">
      <c r="A195" s="34" t="s">
        <v>12188</v>
      </c>
      <c r="B195" s="46" t="s">
        <v>11213</v>
      </c>
      <c r="C195" s="34" t="s">
        <v>10821</v>
      </c>
      <c r="D195" s="34" t="s">
        <v>12189</v>
      </c>
      <c r="E195" s="36" t="s">
        <v>12190</v>
      </c>
      <c r="F195" s="34" t="s">
        <v>12191</v>
      </c>
      <c r="G195" s="34" t="s">
        <v>10825</v>
      </c>
      <c r="H195" s="34" t="s">
        <v>11198</v>
      </c>
      <c r="I195" s="34" t="s">
        <v>11750</v>
      </c>
      <c r="J195" s="34">
        <v>0.52937999999999996</v>
      </c>
      <c r="K195" s="34">
        <v>101.44296</v>
      </c>
      <c r="L195" s="34" t="s">
        <v>141</v>
      </c>
      <c r="M195" s="37" t="s">
        <v>12110</v>
      </c>
    </row>
    <row r="196" spans="1:13" ht="14.25" customHeight="1" x14ac:dyDescent="0.3">
      <c r="A196" s="34" t="s">
        <v>12268</v>
      </c>
      <c r="B196" s="46" t="s">
        <v>11317</v>
      </c>
      <c r="C196" s="34" t="s">
        <v>10821</v>
      </c>
      <c r="D196" s="34" t="s">
        <v>12189</v>
      </c>
      <c r="E196" s="36" t="s">
        <v>12269</v>
      </c>
      <c r="F196" s="34" t="s">
        <v>12270</v>
      </c>
      <c r="G196" s="34" t="s">
        <v>10825</v>
      </c>
      <c r="H196" s="34" t="s">
        <v>10903</v>
      </c>
      <c r="I196" s="34" t="s">
        <v>12271</v>
      </c>
      <c r="J196" s="34">
        <v>0.49941000000000002</v>
      </c>
      <c r="K196" s="34">
        <v>101.46317000000001</v>
      </c>
      <c r="L196" s="34" t="s">
        <v>141</v>
      </c>
      <c r="M196" s="37" t="s">
        <v>12110</v>
      </c>
    </row>
    <row r="197" spans="1:13" ht="14.25" customHeight="1" x14ac:dyDescent="0.3">
      <c r="A197" s="34" t="s">
        <v>12378</v>
      </c>
      <c r="B197" s="46" t="s">
        <v>11371</v>
      </c>
      <c r="C197" s="34" t="s">
        <v>10821</v>
      </c>
      <c r="D197" s="34" t="s">
        <v>12189</v>
      </c>
      <c r="E197" s="36" t="s">
        <v>12379</v>
      </c>
      <c r="F197" s="34" t="s">
        <v>12380</v>
      </c>
      <c r="G197" s="34" t="s">
        <v>10825</v>
      </c>
      <c r="H197" s="34" t="s">
        <v>10903</v>
      </c>
      <c r="I197" s="34" t="s">
        <v>10904</v>
      </c>
      <c r="J197" s="34">
        <v>0.54174</v>
      </c>
      <c r="K197" s="34">
        <v>101.41643999999999</v>
      </c>
      <c r="L197" s="34" t="s">
        <v>3939</v>
      </c>
      <c r="M197" s="37" t="s">
        <v>12110</v>
      </c>
    </row>
    <row r="198" spans="1:13" ht="14.25" customHeight="1" x14ac:dyDescent="0.3"/>
    <row r="199" spans="1:13" ht="14.25" customHeight="1" x14ac:dyDescent="0.3"/>
    <row r="200" spans="1:13" ht="14.25" customHeight="1" x14ac:dyDescent="0.3"/>
    <row r="201" spans="1:13" ht="14.25" customHeight="1" x14ac:dyDescent="0.3"/>
    <row r="202" spans="1:13" ht="14.25" customHeight="1" x14ac:dyDescent="0.3"/>
    <row r="203" spans="1:13" ht="14.25" customHeight="1" x14ac:dyDescent="0.3"/>
    <row r="204" spans="1:13" ht="14.25" customHeight="1" x14ac:dyDescent="0.3"/>
    <row r="205" spans="1:13" ht="14.25" customHeight="1" x14ac:dyDescent="0.3"/>
    <row r="206" spans="1:13" ht="14.25" customHeight="1" x14ac:dyDescent="0.3"/>
    <row r="207" spans="1:13" ht="14.25" customHeight="1" x14ac:dyDescent="0.3"/>
    <row r="208" spans="1:1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M197" xr:uid="{00000000-0009-0000-0000-000002000000}"/>
  <conditionalFormatting sqref="A1:A194">
    <cfRule type="expression" dxfId="10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3"/>
  <sheetViews>
    <sheetView workbookViewId="0"/>
  </sheetViews>
  <sheetFormatPr defaultColWidth="14.44140625" defaultRowHeight="15" customHeight="1" x14ac:dyDescent="0.3"/>
  <cols>
    <col min="1" max="1" width="36.109375" customWidth="1"/>
    <col min="2" max="2" width="16.33203125" customWidth="1"/>
    <col min="3" max="3" width="19.33203125" customWidth="1"/>
    <col min="4" max="4" width="22.33203125" customWidth="1"/>
    <col min="6" max="6" width="19.33203125" customWidth="1"/>
  </cols>
  <sheetData>
    <row r="1" spans="1:13" x14ac:dyDescent="0.3">
      <c r="A1" s="1" t="s">
        <v>12634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8" t="s">
        <v>12</v>
      </c>
    </row>
    <row r="2" spans="1:13" x14ac:dyDescent="0.3">
      <c r="A2" s="49" t="s">
        <v>1978</v>
      </c>
      <c r="B2" s="50" t="s">
        <v>14</v>
      </c>
      <c r="C2" s="50" t="s">
        <v>1979</v>
      </c>
      <c r="D2" s="50" t="s">
        <v>1980</v>
      </c>
      <c r="E2" s="50">
        <v>1034339</v>
      </c>
      <c r="F2" s="50" t="s">
        <v>1982</v>
      </c>
      <c r="G2" s="50" t="s">
        <v>1983</v>
      </c>
      <c r="H2" s="50" t="s">
        <v>1984</v>
      </c>
      <c r="I2" s="50" t="s">
        <v>1985</v>
      </c>
      <c r="J2" s="51" t="s">
        <v>12635</v>
      </c>
      <c r="K2" s="50" t="s">
        <v>12636</v>
      </c>
      <c r="L2" s="50" t="s">
        <v>23</v>
      </c>
      <c r="M2" s="52" t="e">
        <v>#N/A</v>
      </c>
    </row>
    <row r="3" spans="1:13" x14ac:dyDescent="0.3">
      <c r="A3" s="49" t="s">
        <v>1987</v>
      </c>
      <c r="B3" s="50" t="s">
        <v>14</v>
      </c>
      <c r="C3" s="50" t="s">
        <v>1979</v>
      </c>
      <c r="D3" s="50" t="s">
        <v>1980</v>
      </c>
      <c r="E3" s="50">
        <v>1024282</v>
      </c>
      <c r="F3" s="50" t="s">
        <v>1989</v>
      </c>
      <c r="G3" s="50" t="s">
        <v>1983</v>
      </c>
      <c r="H3" s="50" t="s">
        <v>1984</v>
      </c>
      <c r="I3" s="50" t="s">
        <v>1990</v>
      </c>
      <c r="J3" s="51" t="s">
        <v>12637</v>
      </c>
      <c r="K3" s="50" t="s">
        <v>12638</v>
      </c>
      <c r="L3" s="50" t="s">
        <v>271</v>
      </c>
      <c r="M3" s="52" t="e">
        <v>#N/A</v>
      </c>
    </row>
    <row r="4" spans="1:13" x14ac:dyDescent="0.3">
      <c r="A4" s="49" t="s">
        <v>1992</v>
      </c>
      <c r="B4" s="50" t="s">
        <v>14</v>
      </c>
      <c r="C4" s="50" t="s">
        <v>1979</v>
      </c>
      <c r="D4" s="50" t="s">
        <v>1980</v>
      </c>
      <c r="E4" s="50">
        <v>1028758</v>
      </c>
      <c r="F4" s="50" t="s">
        <v>1994</v>
      </c>
      <c r="G4" s="50" t="s">
        <v>1983</v>
      </c>
      <c r="H4" s="50" t="s">
        <v>1995</v>
      </c>
      <c r="I4" s="50" t="s">
        <v>1996</v>
      </c>
      <c r="J4" s="51" t="s">
        <v>12639</v>
      </c>
      <c r="K4" s="50" t="s">
        <v>12640</v>
      </c>
      <c r="L4" s="50" t="s">
        <v>23</v>
      </c>
      <c r="M4" s="52" t="e">
        <v>#N/A</v>
      </c>
    </row>
    <row r="5" spans="1:13" x14ac:dyDescent="0.3">
      <c r="A5" s="49" t="s">
        <v>1998</v>
      </c>
      <c r="B5" s="50" t="s">
        <v>14</v>
      </c>
      <c r="C5" s="50" t="s">
        <v>1979</v>
      </c>
      <c r="D5" s="50" t="s">
        <v>1980</v>
      </c>
      <c r="E5" s="50">
        <v>1023747</v>
      </c>
      <c r="F5" s="50" t="s">
        <v>2000</v>
      </c>
      <c r="G5" s="50" t="s">
        <v>1983</v>
      </c>
      <c r="H5" s="50" t="s">
        <v>1984</v>
      </c>
      <c r="I5" s="50" t="s">
        <v>1990</v>
      </c>
      <c r="J5" s="51" t="s">
        <v>12635</v>
      </c>
      <c r="K5" s="50" t="s">
        <v>12636</v>
      </c>
      <c r="L5" s="50" t="s">
        <v>271</v>
      </c>
      <c r="M5" s="52" t="e">
        <v>#N/A</v>
      </c>
    </row>
    <row r="6" spans="1:13" x14ac:dyDescent="0.3">
      <c r="A6" s="49" t="s">
        <v>2010</v>
      </c>
      <c r="B6" s="50" t="s">
        <v>14</v>
      </c>
      <c r="C6" s="50" t="s">
        <v>1979</v>
      </c>
      <c r="D6" s="50" t="s">
        <v>1980</v>
      </c>
      <c r="E6" s="50">
        <v>1036950</v>
      </c>
      <c r="F6" s="50" t="s">
        <v>2012</v>
      </c>
      <c r="G6" s="50" t="s">
        <v>1983</v>
      </c>
      <c r="H6" s="50" t="s">
        <v>2013</v>
      </c>
      <c r="I6" s="50" t="s">
        <v>2014</v>
      </c>
      <c r="J6" s="51" t="s">
        <v>12641</v>
      </c>
      <c r="K6" s="50" t="s">
        <v>12642</v>
      </c>
      <c r="L6" s="50" t="s">
        <v>23</v>
      </c>
      <c r="M6" s="52" t="e">
        <v>#N/A</v>
      </c>
    </row>
    <row r="7" spans="1:13" x14ac:dyDescent="0.3">
      <c r="A7" s="49" t="s">
        <v>2016</v>
      </c>
      <c r="B7" s="50" t="s">
        <v>14</v>
      </c>
      <c r="C7" s="50" t="s">
        <v>1979</v>
      </c>
      <c r="D7" s="50" t="s">
        <v>1980</v>
      </c>
      <c r="E7" s="50">
        <v>1023987</v>
      </c>
      <c r="F7" s="50" t="s">
        <v>2018</v>
      </c>
      <c r="G7" s="50" t="s">
        <v>1983</v>
      </c>
      <c r="H7" s="50" t="s">
        <v>1995</v>
      </c>
      <c r="I7" s="50" t="s">
        <v>2019</v>
      </c>
      <c r="J7" s="51" t="s">
        <v>12643</v>
      </c>
      <c r="K7" s="50" t="s">
        <v>12644</v>
      </c>
      <c r="L7" s="50" t="s">
        <v>271</v>
      </c>
      <c r="M7" s="52" t="e">
        <v>#N/A</v>
      </c>
    </row>
    <row r="8" spans="1:13" x14ac:dyDescent="0.3">
      <c r="A8" s="49" t="s">
        <v>2021</v>
      </c>
      <c r="B8" s="50" t="s">
        <v>14</v>
      </c>
      <c r="C8" s="50" t="s">
        <v>1979</v>
      </c>
      <c r="D8" s="50" t="s">
        <v>1980</v>
      </c>
      <c r="E8" s="50">
        <v>1024231</v>
      </c>
      <c r="F8" s="50" t="s">
        <v>2023</v>
      </c>
      <c r="G8" s="50" t="s">
        <v>1983</v>
      </c>
      <c r="H8" s="50" t="s">
        <v>2024</v>
      </c>
      <c r="I8" s="50" t="s">
        <v>2025</v>
      </c>
      <c r="J8" s="51" t="s">
        <v>12645</v>
      </c>
      <c r="K8" s="50" t="s">
        <v>12646</v>
      </c>
      <c r="L8" s="50" t="s">
        <v>23</v>
      </c>
      <c r="M8" s="52" t="e">
        <v>#N/A</v>
      </c>
    </row>
    <row r="9" spans="1:13" x14ac:dyDescent="0.3">
      <c r="A9" s="49" t="s">
        <v>2035</v>
      </c>
      <c r="B9" s="50" t="s">
        <v>14</v>
      </c>
      <c r="C9" s="50" t="s">
        <v>1979</v>
      </c>
      <c r="D9" s="50" t="s">
        <v>1980</v>
      </c>
      <c r="E9" s="50">
        <v>1022530</v>
      </c>
      <c r="F9" s="50" t="s">
        <v>2037</v>
      </c>
      <c r="G9" s="50" t="s">
        <v>1983</v>
      </c>
      <c r="H9" s="50" t="s">
        <v>1995</v>
      </c>
      <c r="I9" s="50" t="s">
        <v>2019</v>
      </c>
      <c r="J9" s="51" t="s">
        <v>12647</v>
      </c>
      <c r="K9" s="50" t="s">
        <v>12648</v>
      </c>
      <c r="L9" s="50" t="s">
        <v>271</v>
      </c>
      <c r="M9" s="52" t="e">
        <v>#N/A</v>
      </c>
    </row>
    <row r="10" spans="1:13" x14ac:dyDescent="0.3">
      <c r="A10" s="49" t="s">
        <v>2039</v>
      </c>
      <c r="B10" s="50" t="s">
        <v>79</v>
      </c>
      <c r="C10" s="50" t="s">
        <v>1979</v>
      </c>
      <c r="D10" s="50" t="s">
        <v>1980</v>
      </c>
      <c r="E10" s="50">
        <v>1025086</v>
      </c>
      <c r="F10" s="50" t="s">
        <v>2041</v>
      </c>
      <c r="G10" s="50" t="s">
        <v>1983</v>
      </c>
      <c r="H10" s="50" t="s">
        <v>1984</v>
      </c>
      <c r="I10" s="50" t="s">
        <v>2042</v>
      </c>
      <c r="J10" s="51" t="s">
        <v>12649</v>
      </c>
      <c r="K10" s="50" t="s">
        <v>12650</v>
      </c>
      <c r="L10" s="50" t="s">
        <v>23</v>
      </c>
      <c r="M10" s="52" t="e">
        <v>#N/A</v>
      </c>
    </row>
    <row r="11" spans="1:13" x14ac:dyDescent="0.3">
      <c r="A11" s="49" t="s">
        <v>2044</v>
      </c>
      <c r="B11" s="50" t="s">
        <v>79</v>
      </c>
      <c r="C11" s="50" t="s">
        <v>1979</v>
      </c>
      <c r="D11" s="50" t="s">
        <v>1980</v>
      </c>
      <c r="E11" s="50">
        <v>1022567</v>
      </c>
      <c r="F11" s="50" t="s">
        <v>2046</v>
      </c>
      <c r="G11" s="50" t="s">
        <v>1983</v>
      </c>
      <c r="H11" s="50" t="s">
        <v>1984</v>
      </c>
      <c r="I11" s="50" t="s">
        <v>2047</v>
      </c>
      <c r="J11" s="51" t="s">
        <v>12651</v>
      </c>
      <c r="K11" s="50" t="s">
        <v>12652</v>
      </c>
      <c r="L11" s="50" t="s">
        <v>271</v>
      </c>
      <c r="M11" s="52" t="e">
        <v>#N/A</v>
      </c>
    </row>
    <row r="12" spans="1:13" x14ac:dyDescent="0.3">
      <c r="A12" s="49" t="s">
        <v>2049</v>
      </c>
      <c r="B12" s="50" t="s">
        <v>79</v>
      </c>
      <c r="C12" s="50" t="s">
        <v>1979</v>
      </c>
      <c r="D12" s="50" t="s">
        <v>1980</v>
      </c>
      <c r="E12" s="50">
        <v>1028660</v>
      </c>
      <c r="F12" s="50" t="s">
        <v>2051</v>
      </c>
      <c r="G12" s="50" t="s">
        <v>1983</v>
      </c>
      <c r="H12" s="50" t="s">
        <v>1984</v>
      </c>
      <c r="I12" s="50" t="s">
        <v>2052</v>
      </c>
      <c r="J12" s="51" t="s">
        <v>12653</v>
      </c>
      <c r="K12" s="50" t="s">
        <v>12654</v>
      </c>
      <c r="L12" s="50" t="s">
        <v>23</v>
      </c>
      <c r="M12" s="52" t="e">
        <v>#N/A</v>
      </c>
    </row>
    <row r="13" spans="1:13" x14ac:dyDescent="0.3">
      <c r="A13" s="49" t="s">
        <v>2060</v>
      </c>
      <c r="B13" s="50" t="s">
        <v>79</v>
      </c>
      <c r="C13" s="50" t="s">
        <v>1979</v>
      </c>
      <c r="D13" s="50" t="s">
        <v>1980</v>
      </c>
      <c r="E13" s="50">
        <v>1024589</v>
      </c>
      <c r="F13" s="50" t="s">
        <v>2062</v>
      </c>
      <c r="G13" s="50" t="s">
        <v>1983</v>
      </c>
      <c r="H13" s="50" t="s">
        <v>1984</v>
      </c>
      <c r="I13" s="50" t="s">
        <v>2063</v>
      </c>
      <c r="J13" s="51" t="s">
        <v>12655</v>
      </c>
      <c r="K13" s="50" t="s">
        <v>12656</v>
      </c>
      <c r="L13" s="50" t="s">
        <v>23</v>
      </c>
      <c r="M13" s="52" t="e">
        <v>#N/A</v>
      </c>
    </row>
    <row r="14" spans="1:13" x14ac:dyDescent="0.3">
      <c r="A14" s="49" t="s">
        <v>2070</v>
      </c>
      <c r="B14" s="50" t="s">
        <v>79</v>
      </c>
      <c r="C14" s="50" t="s">
        <v>1979</v>
      </c>
      <c r="D14" s="50" t="s">
        <v>1980</v>
      </c>
      <c r="E14" s="50">
        <v>1022581</v>
      </c>
      <c r="F14" s="50" t="s">
        <v>2072</v>
      </c>
      <c r="G14" s="50" t="s">
        <v>1983</v>
      </c>
      <c r="H14" s="50" t="s">
        <v>1984</v>
      </c>
      <c r="I14" s="50" t="s">
        <v>2047</v>
      </c>
      <c r="J14" s="51" t="s">
        <v>12657</v>
      </c>
      <c r="K14" s="50" t="s">
        <v>12658</v>
      </c>
      <c r="L14" s="50" t="s">
        <v>271</v>
      </c>
      <c r="M14" s="52" t="e">
        <v>#N/A</v>
      </c>
    </row>
    <row r="15" spans="1:13" x14ac:dyDescent="0.3">
      <c r="A15" s="49" t="s">
        <v>2101</v>
      </c>
      <c r="B15" s="50" t="s">
        <v>151</v>
      </c>
      <c r="C15" s="50" t="s">
        <v>1979</v>
      </c>
      <c r="D15" s="50" t="s">
        <v>1980</v>
      </c>
      <c r="E15" s="50">
        <v>1022565</v>
      </c>
      <c r="F15" s="50" t="s">
        <v>2103</v>
      </c>
      <c r="G15" s="50" t="s">
        <v>1983</v>
      </c>
      <c r="H15" s="50" t="s">
        <v>2004</v>
      </c>
      <c r="I15" s="50" t="s">
        <v>2104</v>
      </c>
      <c r="J15" s="51" t="s">
        <v>12659</v>
      </c>
      <c r="K15" s="50" t="s">
        <v>12660</v>
      </c>
      <c r="L15" s="50" t="s">
        <v>271</v>
      </c>
      <c r="M15" s="52" t="e">
        <v>#N/A</v>
      </c>
    </row>
    <row r="16" spans="1:13" x14ac:dyDescent="0.3">
      <c r="A16" s="49" t="s">
        <v>2106</v>
      </c>
      <c r="B16" s="50" t="s">
        <v>151</v>
      </c>
      <c r="C16" s="50" t="s">
        <v>1979</v>
      </c>
      <c r="D16" s="50" t="s">
        <v>1980</v>
      </c>
      <c r="E16" s="50">
        <v>1022570</v>
      </c>
      <c r="F16" s="50" t="s">
        <v>2108</v>
      </c>
      <c r="G16" s="50" t="s">
        <v>1983</v>
      </c>
      <c r="H16" s="50" t="s">
        <v>2013</v>
      </c>
      <c r="I16" s="50" t="s">
        <v>2014</v>
      </c>
      <c r="J16" s="51" t="s">
        <v>12661</v>
      </c>
      <c r="K16" s="50" t="s">
        <v>12662</v>
      </c>
      <c r="L16" s="50" t="s">
        <v>271</v>
      </c>
      <c r="M16" s="52" t="e">
        <v>#N/A</v>
      </c>
    </row>
    <row r="17" spans="1:13" x14ac:dyDescent="0.3">
      <c r="A17" s="49" t="s">
        <v>2116</v>
      </c>
      <c r="B17" s="50" t="s">
        <v>151</v>
      </c>
      <c r="C17" s="50" t="s">
        <v>1979</v>
      </c>
      <c r="D17" s="50" t="s">
        <v>1980</v>
      </c>
      <c r="E17" s="50">
        <v>1024142</v>
      </c>
      <c r="F17" s="50" t="s">
        <v>2118</v>
      </c>
      <c r="G17" s="50" t="s">
        <v>1983</v>
      </c>
      <c r="H17" s="50" t="s">
        <v>2024</v>
      </c>
      <c r="I17" s="50" t="s">
        <v>2024</v>
      </c>
      <c r="J17" s="51" t="s">
        <v>12663</v>
      </c>
      <c r="K17" s="50" t="s">
        <v>12664</v>
      </c>
      <c r="L17" s="50" t="s">
        <v>271</v>
      </c>
      <c r="M17" s="52" t="e">
        <v>#N/A</v>
      </c>
    </row>
    <row r="18" spans="1:13" x14ac:dyDescent="0.3">
      <c r="A18" s="49" t="s">
        <v>2123</v>
      </c>
      <c r="B18" s="50" t="s">
        <v>151</v>
      </c>
      <c r="C18" s="50" t="s">
        <v>1979</v>
      </c>
      <c r="D18" s="50" t="s">
        <v>1980</v>
      </c>
      <c r="E18" s="50">
        <v>1029513</v>
      </c>
      <c r="F18" s="50" t="s">
        <v>2125</v>
      </c>
      <c r="G18" s="50" t="s">
        <v>1983</v>
      </c>
      <c r="H18" s="50" t="s">
        <v>2024</v>
      </c>
      <c r="I18" s="50" t="s">
        <v>2024</v>
      </c>
      <c r="J18" s="51" t="s">
        <v>12665</v>
      </c>
      <c r="K18" s="50" t="s">
        <v>12666</v>
      </c>
      <c r="L18" s="50" t="s">
        <v>23</v>
      </c>
      <c r="M18" s="52" t="e">
        <v>#N/A</v>
      </c>
    </row>
    <row r="19" spans="1:13" x14ac:dyDescent="0.3">
      <c r="A19" s="49" t="s">
        <v>2127</v>
      </c>
      <c r="B19" s="50" t="s">
        <v>151</v>
      </c>
      <c r="C19" s="50" t="s">
        <v>1979</v>
      </c>
      <c r="D19" s="50" t="s">
        <v>1980</v>
      </c>
      <c r="E19" s="50">
        <v>1033591</v>
      </c>
      <c r="F19" s="50" t="s">
        <v>2129</v>
      </c>
      <c r="G19" s="50" t="s">
        <v>1983</v>
      </c>
      <c r="H19" s="50" t="s">
        <v>2004</v>
      </c>
      <c r="I19" s="50" t="s">
        <v>2063</v>
      </c>
      <c r="J19" s="51" t="s">
        <v>12667</v>
      </c>
      <c r="K19" s="50" t="s">
        <v>12668</v>
      </c>
      <c r="L19" s="50" t="s">
        <v>23</v>
      </c>
      <c r="M19" s="52" t="e">
        <v>#N/A</v>
      </c>
    </row>
    <row r="20" spans="1:13" x14ac:dyDescent="0.3">
      <c r="A20" s="49" t="s">
        <v>2131</v>
      </c>
      <c r="B20" s="50" t="s">
        <v>151</v>
      </c>
      <c r="C20" s="50" t="s">
        <v>1979</v>
      </c>
      <c r="D20" s="50" t="s">
        <v>1980</v>
      </c>
      <c r="E20" s="50">
        <v>1022483</v>
      </c>
      <c r="F20" s="50" t="s">
        <v>2133</v>
      </c>
      <c r="G20" s="50" t="s">
        <v>1983</v>
      </c>
      <c r="H20" s="50" t="s">
        <v>2134</v>
      </c>
      <c r="I20" s="50" t="s">
        <v>2135</v>
      </c>
      <c r="J20" s="51" t="s">
        <v>12661</v>
      </c>
      <c r="K20" s="50" t="s">
        <v>12669</v>
      </c>
      <c r="L20" s="50" t="s">
        <v>271</v>
      </c>
      <c r="M20" s="52" t="e">
        <v>#N/A</v>
      </c>
    </row>
    <row r="21" spans="1:13" x14ac:dyDescent="0.3">
      <c r="A21" s="49" t="s">
        <v>2144</v>
      </c>
      <c r="B21" s="50" t="s">
        <v>151</v>
      </c>
      <c r="C21" s="50" t="s">
        <v>1979</v>
      </c>
      <c r="D21" s="50" t="s">
        <v>1980</v>
      </c>
      <c r="E21" s="50">
        <v>1022373</v>
      </c>
      <c r="F21" s="50" t="s">
        <v>2146</v>
      </c>
      <c r="G21" s="50" t="s">
        <v>1983</v>
      </c>
      <c r="H21" s="50" t="s">
        <v>2004</v>
      </c>
      <c r="I21" s="50" t="s">
        <v>2063</v>
      </c>
      <c r="J21" s="51" t="s">
        <v>12670</v>
      </c>
      <c r="K21" s="50" t="s">
        <v>12671</v>
      </c>
      <c r="L21" s="50" t="s">
        <v>271</v>
      </c>
      <c r="M21" s="52" t="e">
        <v>#N/A</v>
      </c>
    </row>
    <row r="22" spans="1:13" x14ac:dyDescent="0.3">
      <c r="A22" s="49" t="s">
        <v>2152</v>
      </c>
      <c r="B22" s="50" t="s">
        <v>151</v>
      </c>
      <c r="C22" s="50" t="s">
        <v>1979</v>
      </c>
      <c r="D22" s="50" t="s">
        <v>1980</v>
      </c>
      <c r="E22" s="50">
        <v>1022208</v>
      </c>
      <c r="F22" s="50" t="s">
        <v>2154</v>
      </c>
      <c r="G22" s="50" t="s">
        <v>1983</v>
      </c>
      <c r="H22" s="50" t="s">
        <v>1995</v>
      </c>
      <c r="I22" s="50" t="s">
        <v>2155</v>
      </c>
      <c r="J22" s="51" t="s">
        <v>12672</v>
      </c>
      <c r="K22" s="50" t="s">
        <v>12673</v>
      </c>
      <c r="L22" s="50" t="s">
        <v>23</v>
      </c>
      <c r="M22" s="52" t="e">
        <v>#N/A</v>
      </c>
    </row>
    <row r="23" spans="1:13" x14ac:dyDescent="0.3">
      <c r="A23" s="49" t="s">
        <v>2157</v>
      </c>
      <c r="B23" s="50" t="s">
        <v>151</v>
      </c>
      <c r="C23" s="50" t="s">
        <v>1979</v>
      </c>
      <c r="D23" s="50" t="s">
        <v>1980</v>
      </c>
      <c r="E23" s="50">
        <v>1022558</v>
      </c>
      <c r="F23" s="50" t="s">
        <v>2159</v>
      </c>
      <c r="G23" s="50" t="s">
        <v>1983</v>
      </c>
      <c r="H23" s="50" t="s">
        <v>2004</v>
      </c>
      <c r="I23" s="50" t="s">
        <v>2063</v>
      </c>
      <c r="J23" s="51" t="s">
        <v>12674</v>
      </c>
      <c r="K23" s="50" t="s">
        <v>12675</v>
      </c>
      <c r="L23" s="50" t="s">
        <v>271</v>
      </c>
      <c r="M23" s="52" t="e">
        <v>#N/A</v>
      </c>
    </row>
    <row r="24" spans="1:13" x14ac:dyDescent="0.3">
      <c r="A24" s="49" t="s">
        <v>2161</v>
      </c>
      <c r="B24" s="50" t="s">
        <v>185</v>
      </c>
      <c r="C24" s="50" t="s">
        <v>1979</v>
      </c>
      <c r="D24" s="50" t="s">
        <v>1980</v>
      </c>
      <c r="E24" s="50">
        <v>1038336</v>
      </c>
      <c r="F24" s="50" t="s">
        <v>2163</v>
      </c>
      <c r="G24" s="50" t="s">
        <v>1983</v>
      </c>
      <c r="H24" s="50" t="s">
        <v>2004</v>
      </c>
      <c r="I24" s="50" t="s">
        <v>2164</v>
      </c>
      <c r="J24" s="51" t="s">
        <v>12676</v>
      </c>
      <c r="K24" s="50" t="s">
        <v>12677</v>
      </c>
      <c r="L24" s="50" t="s">
        <v>271</v>
      </c>
      <c r="M24" s="52" t="e">
        <v>#N/A</v>
      </c>
    </row>
    <row r="25" spans="1:13" x14ac:dyDescent="0.3">
      <c r="A25" s="49" t="s">
        <v>2172</v>
      </c>
      <c r="B25" s="50" t="s">
        <v>185</v>
      </c>
      <c r="C25" s="50" t="s">
        <v>1979</v>
      </c>
      <c r="D25" s="50" t="s">
        <v>1980</v>
      </c>
      <c r="E25" s="50">
        <v>1031483</v>
      </c>
      <c r="F25" s="50" t="s">
        <v>2174</v>
      </c>
      <c r="G25" s="50" t="s">
        <v>1983</v>
      </c>
      <c r="H25" s="50" t="s">
        <v>2169</v>
      </c>
      <c r="I25" s="50" t="s">
        <v>2175</v>
      </c>
      <c r="J25" s="51" t="s">
        <v>12678</v>
      </c>
      <c r="K25" s="50" t="s">
        <v>12679</v>
      </c>
      <c r="L25" s="50" t="s">
        <v>23</v>
      </c>
      <c r="M25" s="52" t="e">
        <v>#N/A</v>
      </c>
    </row>
    <row r="26" spans="1:13" x14ac:dyDescent="0.3">
      <c r="A26" s="49" t="s">
        <v>2177</v>
      </c>
      <c r="B26" s="50" t="s">
        <v>185</v>
      </c>
      <c r="C26" s="50" t="s">
        <v>1979</v>
      </c>
      <c r="D26" s="50" t="s">
        <v>1980</v>
      </c>
      <c r="E26" s="50">
        <v>1024103</v>
      </c>
      <c r="F26" s="50" t="s">
        <v>2179</v>
      </c>
      <c r="G26" s="50" t="s">
        <v>1983</v>
      </c>
      <c r="H26" s="50" t="s">
        <v>2169</v>
      </c>
      <c r="I26" s="50" t="s">
        <v>2170</v>
      </c>
      <c r="J26" s="51" t="s">
        <v>12680</v>
      </c>
      <c r="K26" s="50" t="s">
        <v>12681</v>
      </c>
      <c r="L26" s="50" t="s">
        <v>271</v>
      </c>
      <c r="M26" s="52" t="e">
        <v>#N/A</v>
      </c>
    </row>
    <row r="27" spans="1:13" x14ac:dyDescent="0.3">
      <c r="A27" s="49" t="s">
        <v>2185</v>
      </c>
      <c r="B27" s="50" t="s">
        <v>185</v>
      </c>
      <c r="C27" s="50" t="s">
        <v>1979</v>
      </c>
      <c r="D27" s="50" t="s">
        <v>1980</v>
      </c>
      <c r="E27" s="50">
        <v>1032386</v>
      </c>
      <c r="F27" s="50" t="s">
        <v>2187</v>
      </c>
      <c r="G27" s="50" t="s">
        <v>1983</v>
      </c>
      <c r="H27" s="50" t="s">
        <v>2169</v>
      </c>
      <c r="I27" s="50" t="s">
        <v>2170</v>
      </c>
      <c r="J27" s="51" t="s">
        <v>12682</v>
      </c>
      <c r="K27" s="50" t="s">
        <v>12683</v>
      </c>
      <c r="L27" s="50" t="s">
        <v>23</v>
      </c>
      <c r="M27" s="52" t="e">
        <v>#N/A</v>
      </c>
    </row>
    <row r="28" spans="1:13" x14ac:dyDescent="0.3">
      <c r="A28" s="49" t="s">
        <v>2189</v>
      </c>
      <c r="B28" s="50" t="s">
        <v>185</v>
      </c>
      <c r="C28" s="50" t="s">
        <v>1979</v>
      </c>
      <c r="D28" s="50" t="s">
        <v>1980</v>
      </c>
      <c r="E28" s="50">
        <v>1031884</v>
      </c>
      <c r="F28" s="50" t="s">
        <v>2191</v>
      </c>
      <c r="G28" s="50" t="s">
        <v>1983</v>
      </c>
      <c r="H28" s="50" t="s">
        <v>2169</v>
      </c>
      <c r="I28" s="50" t="s">
        <v>2170</v>
      </c>
      <c r="J28" s="51" t="s">
        <v>12684</v>
      </c>
      <c r="K28" s="50" t="s">
        <v>12685</v>
      </c>
      <c r="L28" s="50" t="s">
        <v>23</v>
      </c>
      <c r="M28" s="52" t="e">
        <v>#N/A</v>
      </c>
    </row>
    <row r="29" spans="1:13" x14ac:dyDescent="0.3">
      <c r="A29" s="49" t="s">
        <v>2193</v>
      </c>
      <c r="B29" s="50" t="s">
        <v>185</v>
      </c>
      <c r="C29" s="50" t="s">
        <v>1979</v>
      </c>
      <c r="D29" s="50" t="s">
        <v>1980</v>
      </c>
      <c r="E29" s="50">
        <v>1030072</v>
      </c>
      <c r="F29" s="50" t="s">
        <v>2195</v>
      </c>
      <c r="G29" s="50" t="s">
        <v>1983</v>
      </c>
      <c r="H29" s="50" t="s">
        <v>2169</v>
      </c>
      <c r="I29" s="50" t="s">
        <v>2170</v>
      </c>
      <c r="J29" s="51" t="s">
        <v>12686</v>
      </c>
      <c r="K29" s="50" t="s">
        <v>12687</v>
      </c>
      <c r="L29" s="50" t="s">
        <v>271</v>
      </c>
      <c r="M29" s="52" t="e">
        <v>#N/A</v>
      </c>
    </row>
    <row r="30" spans="1:13" x14ac:dyDescent="0.3">
      <c r="A30" s="49" t="s">
        <v>2197</v>
      </c>
      <c r="B30" s="50" t="s">
        <v>185</v>
      </c>
      <c r="C30" s="50" t="s">
        <v>1979</v>
      </c>
      <c r="D30" s="50" t="s">
        <v>1980</v>
      </c>
      <c r="E30" s="50">
        <v>1031472</v>
      </c>
      <c r="F30" s="50" t="s">
        <v>2199</v>
      </c>
      <c r="G30" s="50" t="s">
        <v>1983</v>
      </c>
      <c r="H30" s="50" t="s">
        <v>2169</v>
      </c>
      <c r="I30" s="50" t="s">
        <v>2170</v>
      </c>
      <c r="J30" s="51" t="s">
        <v>12688</v>
      </c>
      <c r="K30" s="50" t="s">
        <v>12689</v>
      </c>
      <c r="L30" s="50" t="s">
        <v>23</v>
      </c>
      <c r="M30" s="52" t="e">
        <v>#N/A</v>
      </c>
    </row>
    <row r="31" spans="1:13" x14ac:dyDescent="0.3">
      <c r="A31" s="49" t="s">
        <v>2201</v>
      </c>
      <c r="B31" s="50" t="s">
        <v>185</v>
      </c>
      <c r="C31" s="50" t="s">
        <v>1979</v>
      </c>
      <c r="D31" s="50" t="s">
        <v>1980</v>
      </c>
      <c r="E31" s="50">
        <v>1037960</v>
      </c>
      <c r="F31" s="50" t="s">
        <v>2203</v>
      </c>
      <c r="G31" s="50" t="s">
        <v>1983</v>
      </c>
      <c r="H31" s="50" t="s">
        <v>2169</v>
      </c>
      <c r="I31" s="50" t="s">
        <v>2175</v>
      </c>
      <c r="J31" s="51" t="s">
        <v>12690</v>
      </c>
      <c r="K31" s="50" t="s">
        <v>12691</v>
      </c>
      <c r="L31" s="50" t="s">
        <v>23</v>
      </c>
      <c r="M31" s="52" t="e">
        <v>#N/A</v>
      </c>
    </row>
    <row r="32" spans="1:13" x14ac:dyDescent="0.3">
      <c r="A32" s="49" t="s">
        <v>2205</v>
      </c>
      <c r="B32" s="50" t="s">
        <v>185</v>
      </c>
      <c r="C32" s="50" t="s">
        <v>1979</v>
      </c>
      <c r="D32" s="50" t="s">
        <v>1980</v>
      </c>
      <c r="E32" s="50">
        <v>1032037</v>
      </c>
      <c r="F32" s="50" t="s">
        <v>2207</v>
      </c>
      <c r="G32" s="50" t="s">
        <v>1983</v>
      </c>
      <c r="H32" s="50" t="s">
        <v>2024</v>
      </c>
      <c r="I32" s="50" t="s">
        <v>2024</v>
      </c>
      <c r="J32" s="51" t="s">
        <v>12692</v>
      </c>
      <c r="K32" s="50" t="s">
        <v>12693</v>
      </c>
      <c r="L32" s="50" t="s">
        <v>23</v>
      </c>
      <c r="M32" s="52" t="e">
        <v>#N/A</v>
      </c>
    </row>
    <row r="33" spans="1:13" x14ac:dyDescent="0.3">
      <c r="A33" s="49" t="s">
        <v>2213</v>
      </c>
      <c r="B33" s="50" t="s">
        <v>185</v>
      </c>
      <c r="C33" s="50" t="s">
        <v>1979</v>
      </c>
      <c r="D33" s="50" t="s">
        <v>1980</v>
      </c>
      <c r="E33" s="50">
        <v>1023914</v>
      </c>
      <c r="F33" s="50" t="s">
        <v>2215</v>
      </c>
      <c r="G33" s="50" t="s">
        <v>1983</v>
      </c>
      <c r="H33" s="50" t="s">
        <v>2169</v>
      </c>
      <c r="I33" s="50" t="s">
        <v>2170</v>
      </c>
      <c r="J33" s="51" t="s">
        <v>12694</v>
      </c>
      <c r="K33" s="50" t="s">
        <v>12695</v>
      </c>
      <c r="L33" s="50" t="s">
        <v>271</v>
      </c>
      <c r="M33" s="52" t="e">
        <v>#N/A</v>
      </c>
    </row>
    <row r="34" spans="1:13" x14ac:dyDescent="0.3">
      <c r="A34" s="53"/>
      <c r="B34" s="50" t="s">
        <v>185</v>
      </c>
      <c r="C34" s="50" t="s">
        <v>1979</v>
      </c>
      <c r="D34" s="50" t="s">
        <v>1980</v>
      </c>
      <c r="E34" s="50" t="s">
        <v>2217</v>
      </c>
      <c r="F34" s="50" t="s">
        <v>2218</v>
      </c>
      <c r="G34" s="50" t="s">
        <v>1983</v>
      </c>
      <c r="H34" s="54"/>
      <c r="I34" s="54"/>
      <c r="J34" s="54"/>
      <c r="K34" s="54"/>
      <c r="L34" s="54"/>
      <c r="M34" s="52" t="e">
        <v>#N/A</v>
      </c>
    </row>
    <row r="35" spans="1:13" x14ac:dyDescent="0.3">
      <c r="A35" s="49" t="s">
        <v>2224</v>
      </c>
      <c r="B35" s="50" t="s">
        <v>259</v>
      </c>
      <c r="C35" s="50" t="s">
        <v>1979</v>
      </c>
      <c r="D35" s="50" t="s">
        <v>1980</v>
      </c>
      <c r="E35" s="50">
        <v>1028812</v>
      </c>
      <c r="F35" s="50" t="s">
        <v>2226</v>
      </c>
      <c r="G35" s="50" t="s">
        <v>1983</v>
      </c>
      <c r="H35" s="50" t="s">
        <v>2024</v>
      </c>
      <c r="I35" s="50" t="s">
        <v>2227</v>
      </c>
      <c r="J35" s="51" t="s">
        <v>12696</v>
      </c>
      <c r="K35" s="50" t="s">
        <v>12697</v>
      </c>
      <c r="L35" s="50" t="s">
        <v>23</v>
      </c>
      <c r="M35" s="52" t="e">
        <v>#N/A</v>
      </c>
    </row>
    <row r="36" spans="1:13" x14ac:dyDescent="0.3">
      <c r="A36" s="49" t="s">
        <v>2229</v>
      </c>
      <c r="B36" s="50" t="s">
        <v>259</v>
      </c>
      <c r="C36" s="50" t="s">
        <v>1979</v>
      </c>
      <c r="D36" s="50" t="s">
        <v>1980</v>
      </c>
      <c r="E36" s="50">
        <v>1022460</v>
      </c>
      <c r="F36" s="50" t="s">
        <v>2231</v>
      </c>
      <c r="G36" s="50" t="s">
        <v>1983</v>
      </c>
      <c r="H36" s="50" t="s">
        <v>2169</v>
      </c>
      <c r="I36" s="50" t="s">
        <v>2170</v>
      </c>
      <c r="J36" s="51" t="s">
        <v>12698</v>
      </c>
      <c r="K36" s="50" t="s">
        <v>12699</v>
      </c>
      <c r="L36" s="50" t="s">
        <v>271</v>
      </c>
      <c r="M36" s="52" t="e">
        <v>#N/A</v>
      </c>
    </row>
    <row r="37" spans="1:13" x14ac:dyDescent="0.3">
      <c r="A37" s="49" t="s">
        <v>2233</v>
      </c>
      <c r="B37" s="50" t="s">
        <v>259</v>
      </c>
      <c r="C37" s="50" t="s">
        <v>1979</v>
      </c>
      <c r="D37" s="50" t="s">
        <v>1980</v>
      </c>
      <c r="E37" s="50">
        <v>1022568</v>
      </c>
      <c r="F37" s="50" t="s">
        <v>2235</v>
      </c>
      <c r="G37" s="50" t="s">
        <v>1983</v>
      </c>
      <c r="H37" s="50" t="s">
        <v>2024</v>
      </c>
      <c r="I37" s="50" t="s">
        <v>2236</v>
      </c>
      <c r="J37" s="51" t="s">
        <v>12700</v>
      </c>
      <c r="K37" s="50" t="s">
        <v>12701</v>
      </c>
      <c r="L37" s="50" t="s">
        <v>271</v>
      </c>
      <c r="M37" s="52" t="e">
        <v>#N/A</v>
      </c>
    </row>
    <row r="38" spans="1:13" x14ac:dyDescent="0.3">
      <c r="A38" s="49" t="s">
        <v>2238</v>
      </c>
      <c r="B38" s="50" t="s">
        <v>259</v>
      </c>
      <c r="C38" s="50" t="s">
        <v>1979</v>
      </c>
      <c r="D38" s="50" t="s">
        <v>1980</v>
      </c>
      <c r="E38" s="50">
        <v>1024287</v>
      </c>
      <c r="F38" s="50" t="s">
        <v>2240</v>
      </c>
      <c r="G38" s="50" t="s">
        <v>1983</v>
      </c>
      <c r="H38" s="50" t="s">
        <v>2169</v>
      </c>
      <c r="I38" s="50" t="s">
        <v>2175</v>
      </c>
      <c r="J38" s="51" t="s">
        <v>12702</v>
      </c>
      <c r="K38" s="50" t="s">
        <v>12703</v>
      </c>
      <c r="L38" s="50" t="s">
        <v>271</v>
      </c>
      <c r="M38" s="52" t="e">
        <v>#N/A</v>
      </c>
    </row>
    <row r="39" spans="1:13" x14ac:dyDescent="0.3">
      <c r="A39" s="49" t="s">
        <v>2242</v>
      </c>
      <c r="B39" s="50" t="s">
        <v>259</v>
      </c>
      <c r="C39" s="50" t="s">
        <v>1979</v>
      </c>
      <c r="D39" s="50" t="s">
        <v>1980</v>
      </c>
      <c r="E39" s="50">
        <v>1024612</v>
      </c>
      <c r="F39" s="50" t="s">
        <v>2244</v>
      </c>
      <c r="G39" s="50" t="s">
        <v>1983</v>
      </c>
      <c r="H39" s="50" t="s">
        <v>1995</v>
      </c>
      <c r="I39" s="50" t="s">
        <v>1996</v>
      </c>
      <c r="J39" s="51" t="s">
        <v>12704</v>
      </c>
      <c r="K39" s="50" t="s">
        <v>12705</v>
      </c>
      <c r="L39" s="50" t="s">
        <v>271</v>
      </c>
      <c r="M39" s="52" t="e">
        <v>#N/A</v>
      </c>
    </row>
    <row r="40" spans="1:13" x14ac:dyDescent="0.3">
      <c r="A40" s="49" t="s">
        <v>2246</v>
      </c>
      <c r="B40" s="50" t="s">
        <v>259</v>
      </c>
      <c r="C40" s="50" t="s">
        <v>1979</v>
      </c>
      <c r="D40" s="50" t="s">
        <v>1980</v>
      </c>
      <c r="E40" s="50">
        <v>1022580</v>
      </c>
      <c r="F40" s="50" t="s">
        <v>2248</v>
      </c>
      <c r="G40" s="50" t="s">
        <v>1983</v>
      </c>
      <c r="H40" s="50" t="s">
        <v>2169</v>
      </c>
      <c r="I40" s="50" t="s">
        <v>2249</v>
      </c>
      <c r="J40" s="51" t="s">
        <v>12706</v>
      </c>
      <c r="K40" s="50" t="s">
        <v>12707</v>
      </c>
      <c r="L40" s="50" t="s">
        <v>271</v>
      </c>
      <c r="M40" s="52" t="e">
        <v>#N/A</v>
      </c>
    </row>
    <row r="41" spans="1:13" x14ac:dyDescent="0.3">
      <c r="A41" s="49" t="s">
        <v>2251</v>
      </c>
      <c r="B41" s="50" t="s">
        <v>259</v>
      </c>
      <c r="C41" s="50" t="s">
        <v>1979</v>
      </c>
      <c r="D41" s="50" t="s">
        <v>1980</v>
      </c>
      <c r="E41" s="50">
        <v>1024095</v>
      </c>
      <c r="F41" s="50" t="s">
        <v>2253</v>
      </c>
      <c r="G41" s="50" t="s">
        <v>1983</v>
      </c>
      <c r="H41" s="50" t="s">
        <v>2169</v>
      </c>
      <c r="I41" s="50" t="s">
        <v>2249</v>
      </c>
      <c r="J41" s="51" t="s">
        <v>12708</v>
      </c>
      <c r="K41" s="50" t="s">
        <v>12709</v>
      </c>
      <c r="L41" s="50" t="s">
        <v>271</v>
      </c>
      <c r="M41" s="52" t="e">
        <v>#N/A</v>
      </c>
    </row>
    <row r="42" spans="1:13" x14ac:dyDescent="0.3">
      <c r="A42" s="49" t="s">
        <v>2255</v>
      </c>
      <c r="B42" s="50" t="s">
        <v>259</v>
      </c>
      <c r="C42" s="50" t="s">
        <v>1979</v>
      </c>
      <c r="D42" s="50" t="s">
        <v>1980</v>
      </c>
      <c r="E42" s="50">
        <v>1028901</v>
      </c>
      <c r="F42" s="50" t="s">
        <v>2257</v>
      </c>
      <c r="G42" s="50" t="s">
        <v>1983</v>
      </c>
      <c r="H42" s="50" t="s">
        <v>2169</v>
      </c>
      <c r="I42" s="50" t="s">
        <v>2170</v>
      </c>
      <c r="J42" s="51" t="s">
        <v>12710</v>
      </c>
      <c r="K42" s="50" t="s">
        <v>12711</v>
      </c>
      <c r="L42" s="50" t="s">
        <v>23</v>
      </c>
      <c r="M42" s="52" t="e">
        <v>#N/A</v>
      </c>
    </row>
    <row r="43" spans="1:13" x14ac:dyDescent="0.3">
      <c r="A43" s="49" t="s">
        <v>2264</v>
      </c>
      <c r="B43" s="50" t="s">
        <v>306</v>
      </c>
      <c r="C43" s="50" t="s">
        <v>1979</v>
      </c>
      <c r="D43" s="50" t="s">
        <v>1980</v>
      </c>
      <c r="E43" s="50">
        <v>1032547</v>
      </c>
      <c r="F43" s="50" t="s">
        <v>2266</v>
      </c>
      <c r="G43" s="50" t="s">
        <v>1983</v>
      </c>
      <c r="H43" s="50" t="s">
        <v>2267</v>
      </c>
      <c r="I43" s="50" t="s">
        <v>2268</v>
      </c>
      <c r="J43" s="51" t="s">
        <v>12712</v>
      </c>
      <c r="K43" s="50" t="s">
        <v>12713</v>
      </c>
      <c r="L43" s="50" t="s">
        <v>23</v>
      </c>
      <c r="M43" s="52" t="e">
        <v>#N/A</v>
      </c>
    </row>
    <row r="44" spans="1:13" x14ac:dyDescent="0.3">
      <c r="A44" s="49" t="s">
        <v>2270</v>
      </c>
      <c r="B44" s="50" t="s">
        <v>306</v>
      </c>
      <c r="C44" s="50" t="s">
        <v>1979</v>
      </c>
      <c r="D44" s="50" t="s">
        <v>1980</v>
      </c>
      <c r="E44" s="50">
        <v>1023806</v>
      </c>
      <c r="F44" s="50" t="s">
        <v>2272</v>
      </c>
      <c r="G44" s="50" t="s">
        <v>1983</v>
      </c>
      <c r="H44" s="50" t="s">
        <v>1995</v>
      </c>
      <c r="I44" s="50" t="s">
        <v>2273</v>
      </c>
      <c r="J44" s="51" t="s">
        <v>12714</v>
      </c>
      <c r="K44" s="50" t="s">
        <v>12715</v>
      </c>
      <c r="L44" s="50" t="s">
        <v>271</v>
      </c>
      <c r="M44" s="52" t="e">
        <v>#N/A</v>
      </c>
    </row>
    <row r="45" spans="1:13" x14ac:dyDescent="0.3">
      <c r="A45" s="49" t="s">
        <v>2275</v>
      </c>
      <c r="B45" s="50" t="s">
        <v>306</v>
      </c>
      <c r="C45" s="50" t="s">
        <v>1979</v>
      </c>
      <c r="D45" s="50" t="s">
        <v>1980</v>
      </c>
      <c r="E45" s="50">
        <v>1024086</v>
      </c>
      <c r="F45" s="50" t="s">
        <v>2277</v>
      </c>
      <c r="G45" s="50" t="s">
        <v>1983</v>
      </c>
      <c r="H45" s="50" t="s">
        <v>1995</v>
      </c>
      <c r="I45" s="50" t="s">
        <v>2278</v>
      </c>
      <c r="J45" s="51" t="s">
        <v>12716</v>
      </c>
      <c r="K45" s="50" t="s">
        <v>12717</v>
      </c>
      <c r="L45" s="50" t="s">
        <v>271</v>
      </c>
      <c r="M45" s="52" t="e">
        <v>#N/A</v>
      </c>
    </row>
    <row r="46" spans="1:13" x14ac:dyDescent="0.3">
      <c r="A46" s="49" t="s">
        <v>2284</v>
      </c>
      <c r="B46" s="50" t="s">
        <v>306</v>
      </c>
      <c r="C46" s="50" t="s">
        <v>1979</v>
      </c>
      <c r="D46" s="50" t="s">
        <v>1980</v>
      </c>
      <c r="E46" s="50">
        <v>1023814</v>
      </c>
      <c r="F46" s="50" t="s">
        <v>2286</v>
      </c>
      <c r="G46" s="50" t="s">
        <v>1983</v>
      </c>
      <c r="H46" s="50" t="s">
        <v>1995</v>
      </c>
      <c r="I46" s="50" t="s">
        <v>2278</v>
      </c>
      <c r="J46" s="51" t="s">
        <v>12718</v>
      </c>
      <c r="K46" s="50" t="s">
        <v>12719</v>
      </c>
      <c r="L46" s="50" t="s">
        <v>271</v>
      </c>
      <c r="M46" s="52" t="e">
        <v>#N/A</v>
      </c>
    </row>
    <row r="47" spans="1:13" x14ac:dyDescent="0.3">
      <c r="A47" s="49" t="s">
        <v>2288</v>
      </c>
      <c r="B47" s="50" t="s">
        <v>306</v>
      </c>
      <c r="C47" s="50" t="s">
        <v>1979</v>
      </c>
      <c r="D47" s="50" t="s">
        <v>1980</v>
      </c>
      <c r="E47" s="50">
        <v>1023881</v>
      </c>
      <c r="F47" s="50" t="s">
        <v>2290</v>
      </c>
      <c r="G47" s="50" t="s">
        <v>1983</v>
      </c>
      <c r="H47" s="50">
        <v>0</v>
      </c>
      <c r="I47" s="50">
        <v>0</v>
      </c>
      <c r="J47" s="51" t="s">
        <v>12720</v>
      </c>
      <c r="K47" s="50" t="s">
        <v>12721</v>
      </c>
      <c r="L47" s="50" t="s">
        <v>271</v>
      </c>
      <c r="M47" s="52" t="e">
        <v>#N/A</v>
      </c>
    </row>
    <row r="48" spans="1:13" x14ac:dyDescent="0.3">
      <c r="A48" s="49" t="s">
        <v>2293</v>
      </c>
      <c r="B48" s="50" t="s">
        <v>306</v>
      </c>
      <c r="C48" s="50" t="s">
        <v>1979</v>
      </c>
      <c r="D48" s="50" t="s">
        <v>1980</v>
      </c>
      <c r="E48" s="50">
        <v>1033172</v>
      </c>
      <c r="F48" s="50" t="s">
        <v>2295</v>
      </c>
      <c r="G48" s="50" t="s">
        <v>1983</v>
      </c>
      <c r="H48" s="50" t="s">
        <v>1995</v>
      </c>
      <c r="I48" s="50" t="s">
        <v>2273</v>
      </c>
      <c r="J48" s="51" t="s">
        <v>12722</v>
      </c>
      <c r="K48" s="50" t="s">
        <v>12723</v>
      </c>
      <c r="L48" s="50" t="s">
        <v>23</v>
      </c>
      <c r="M48" s="52" t="e">
        <v>#N/A</v>
      </c>
    </row>
    <row r="49" spans="1:13" x14ac:dyDescent="0.3">
      <c r="A49" s="49" t="s">
        <v>2297</v>
      </c>
      <c r="B49" s="50" t="s">
        <v>306</v>
      </c>
      <c r="C49" s="50" t="s">
        <v>1979</v>
      </c>
      <c r="D49" s="50" t="s">
        <v>1980</v>
      </c>
      <c r="E49" s="50">
        <v>1024659</v>
      </c>
      <c r="F49" s="50" t="s">
        <v>2299</v>
      </c>
      <c r="G49" s="50" t="s">
        <v>1983</v>
      </c>
      <c r="H49" s="50" t="s">
        <v>1995</v>
      </c>
      <c r="I49" s="50" t="s">
        <v>2273</v>
      </c>
      <c r="J49" s="51" t="s">
        <v>12724</v>
      </c>
      <c r="K49" s="50" t="s">
        <v>12725</v>
      </c>
      <c r="L49" s="50" t="s">
        <v>23</v>
      </c>
      <c r="M49" s="52" t="e">
        <v>#N/A</v>
      </c>
    </row>
    <row r="50" spans="1:13" x14ac:dyDescent="0.3">
      <c r="A50" s="49" t="s">
        <v>2301</v>
      </c>
      <c r="B50" s="50" t="s">
        <v>351</v>
      </c>
      <c r="C50" s="50" t="s">
        <v>1979</v>
      </c>
      <c r="D50" s="50" t="s">
        <v>1980</v>
      </c>
      <c r="E50" s="50">
        <v>1024041</v>
      </c>
      <c r="F50" s="50" t="s">
        <v>2303</v>
      </c>
      <c r="G50" s="50" t="s">
        <v>1983</v>
      </c>
      <c r="H50" s="50" t="s">
        <v>2024</v>
      </c>
      <c r="I50" s="50" t="s">
        <v>2304</v>
      </c>
      <c r="J50" s="51" t="s">
        <v>12726</v>
      </c>
      <c r="K50" s="50" t="s">
        <v>12727</v>
      </c>
      <c r="L50" s="50" t="s">
        <v>23</v>
      </c>
      <c r="M50" s="52" t="e">
        <v>#N/A</v>
      </c>
    </row>
    <row r="51" spans="1:13" x14ac:dyDescent="0.3">
      <c r="A51" s="49" t="s">
        <v>2310</v>
      </c>
      <c r="B51" s="50" t="s">
        <v>351</v>
      </c>
      <c r="C51" s="50" t="s">
        <v>1979</v>
      </c>
      <c r="D51" s="50" t="s">
        <v>1980</v>
      </c>
      <c r="E51" s="50">
        <v>1023991</v>
      </c>
      <c r="F51" s="50" t="s">
        <v>2312</v>
      </c>
      <c r="G51" s="50" t="s">
        <v>1983</v>
      </c>
      <c r="H51" s="50" t="s">
        <v>2024</v>
      </c>
      <c r="I51" s="50" t="s">
        <v>2313</v>
      </c>
      <c r="J51" s="51" t="s">
        <v>12728</v>
      </c>
      <c r="K51" s="50" t="s">
        <v>12729</v>
      </c>
      <c r="L51" s="50" t="s">
        <v>23</v>
      </c>
      <c r="M51" s="52" t="e">
        <v>#N/A</v>
      </c>
    </row>
    <row r="52" spans="1:13" x14ac:dyDescent="0.3">
      <c r="A52" s="49" t="s">
        <v>2315</v>
      </c>
      <c r="B52" s="50" t="s">
        <v>351</v>
      </c>
      <c r="C52" s="50" t="s">
        <v>1979</v>
      </c>
      <c r="D52" s="50" t="s">
        <v>1980</v>
      </c>
      <c r="E52" s="50">
        <v>1029435</v>
      </c>
      <c r="F52" s="50" t="s">
        <v>2317</v>
      </c>
      <c r="G52" s="50" t="s">
        <v>1983</v>
      </c>
      <c r="H52" s="50" t="s">
        <v>2318</v>
      </c>
      <c r="I52" s="50" t="s">
        <v>2319</v>
      </c>
      <c r="J52" s="51" t="s">
        <v>12730</v>
      </c>
      <c r="K52" s="50" t="s">
        <v>12731</v>
      </c>
      <c r="L52" s="50" t="s">
        <v>271</v>
      </c>
      <c r="M52" s="52" t="e">
        <v>#N/A</v>
      </c>
    </row>
    <row r="53" spans="1:13" x14ac:dyDescent="0.3">
      <c r="A53" s="49" t="s">
        <v>2326</v>
      </c>
      <c r="B53" s="50" t="s">
        <v>351</v>
      </c>
      <c r="C53" s="50" t="s">
        <v>1979</v>
      </c>
      <c r="D53" s="50" t="s">
        <v>1980</v>
      </c>
      <c r="E53" s="50">
        <v>1022573</v>
      </c>
      <c r="F53" s="50" t="s">
        <v>2328</v>
      </c>
      <c r="G53" s="50" t="s">
        <v>1983</v>
      </c>
      <c r="H53" s="50" t="s">
        <v>2329</v>
      </c>
      <c r="I53" s="50" t="s">
        <v>2330</v>
      </c>
      <c r="J53" s="51" t="s">
        <v>12732</v>
      </c>
      <c r="K53" s="50" t="s">
        <v>12733</v>
      </c>
      <c r="L53" s="50" t="s">
        <v>271</v>
      </c>
      <c r="M53" s="52" t="e">
        <v>#N/A</v>
      </c>
    </row>
    <row r="54" spans="1:13" x14ac:dyDescent="0.3">
      <c r="A54" s="49" t="s">
        <v>2332</v>
      </c>
      <c r="B54" s="50" t="s">
        <v>351</v>
      </c>
      <c r="C54" s="50" t="s">
        <v>1979</v>
      </c>
      <c r="D54" s="50" t="s">
        <v>1980</v>
      </c>
      <c r="E54" s="50">
        <v>1039038</v>
      </c>
      <c r="F54" s="50" t="s">
        <v>2334</v>
      </c>
      <c r="G54" s="50" t="s">
        <v>1983</v>
      </c>
      <c r="H54" s="50" t="s">
        <v>2318</v>
      </c>
      <c r="I54" s="50" t="s">
        <v>2335</v>
      </c>
      <c r="J54" s="51" t="s">
        <v>12734</v>
      </c>
      <c r="K54" s="50" t="s">
        <v>12735</v>
      </c>
      <c r="L54" s="50" t="s">
        <v>23</v>
      </c>
      <c r="M54" s="52" t="e">
        <v>#N/A</v>
      </c>
    </row>
    <row r="55" spans="1:13" x14ac:dyDescent="0.3">
      <c r="A55" s="49" t="s">
        <v>2337</v>
      </c>
      <c r="B55" s="50" t="s">
        <v>351</v>
      </c>
      <c r="C55" s="50" t="s">
        <v>1979</v>
      </c>
      <c r="D55" s="50" t="s">
        <v>1980</v>
      </c>
      <c r="E55" s="50">
        <v>1023087</v>
      </c>
      <c r="F55" s="50" t="s">
        <v>2339</v>
      </c>
      <c r="G55" s="50" t="s">
        <v>1983</v>
      </c>
      <c r="H55" s="50" t="s">
        <v>2340</v>
      </c>
      <c r="I55" s="50" t="s">
        <v>2341</v>
      </c>
      <c r="J55" s="51" t="s">
        <v>12736</v>
      </c>
      <c r="K55" s="50" t="s">
        <v>12737</v>
      </c>
      <c r="L55" s="50" t="s">
        <v>271</v>
      </c>
      <c r="M55" s="52" t="e">
        <v>#N/A</v>
      </c>
    </row>
    <row r="56" spans="1:13" x14ac:dyDescent="0.3">
      <c r="A56" s="49" t="s">
        <v>2343</v>
      </c>
      <c r="B56" s="50" t="s">
        <v>351</v>
      </c>
      <c r="C56" s="50" t="s">
        <v>1979</v>
      </c>
      <c r="D56" s="50" t="s">
        <v>1980</v>
      </c>
      <c r="E56" s="50">
        <v>1030014</v>
      </c>
      <c r="F56" s="50" t="s">
        <v>2345</v>
      </c>
      <c r="G56" s="50" t="s">
        <v>1983</v>
      </c>
      <c r="H56" s="50" t="s">
        <v>2329</v>
      </c>
      <c r="I56" s="50" t="s">
        <v>2346</v>
      </c>
      <c r="J56" s="51" t="s">
        <v>12738</v>
      </c>
      <c r="K56" s="50" t="s">
        <v>12739</v>
      </c>
      <c r="L56" s="50" t="s">
        <v>23</v>
      </c>
      <c r="M56" s="52" t="e">
        <v>#N/A</v>
      </c>
    </row>
    <row r="57" spans="1:13" x14ac:dyDescent="0.3">
      <c r="A57" s="49" t="s">
        <v>2348</v>
      </c>
      <c r="B57" s="50" t="s">
        <v>351</v>
      </c>
      <c r="C57" s="50" t="s">
        <v>1979</v>
      </c>
      <c r="D57" s="50" t="s">
        <v>1980</v>
      </c>
      <c r="E57" s="50">
        <v>1023824</v>
      </c>
      <c r="F57" s="50" t="s">
        <v>2350</v>
      </c>
      <c r="G57" s="50" t="s">
        <v>1983</v>
      </c>
      <c r="H57" s="50" t="s">
        <v>1995</v>
      </c>
      <c r="I57" s="50" t="s">
        <v>1996</v>
      </c>
      <c r="J57" s="51" t="s">
        <v>12740</v>
      </c>
      <c r="K57" s="50" t="s">
        <v>12741</v>
      </c>
      <c r="L57" s="50" t="s">
        <v>271</v>
      </c>
      <c r="M57" s="52" t="e">
        <v>#N/A</v>
      </c>
    </row>
    <row r="58" spans="1:13" x14ac:dyDescent="0.3">
      <c r="A58" s="49" t="s">
        <v>2352</v>
      </c>
      <c r="B58" s="50" t="s">
        <v>351</v>
      </c>
      <c r="C58" s="50" t="s">
        <v>1979</v>
      </c>
      <c r="D58" s="50" t="s">
        <v>1980</v>
      </c>
      <c r="E58" s="50">
        <v>1023788</v>
      </c>
      <c r="F58" s="50" t="s">
        <v>2354</v>
      </c>
      <c r="G58" s="50" t="s">
        <v>1983</v>
      </c>
      <c r="H58" s="50" t="s">
        <v>2355</v>
      </c>
      <c r="I58" s="50" t="s">
        <v>2356</v>
      </c>
      <c r="J58" s="51" t="s">
        <v>12742</v>
      </c>
      <c r="K58" s="50" t="s">
        <v>12743</v>
      </c>
      <c r="L58" s="50" t="s">
        <v>271</v>
      </c>
      <c r="M58" s="52" t="e">
        <v>#N/A</v>
      </c>
    </row>
    <row r="59" spans="1:13" x14ac:dyDescent="0.3">
      <c r="A59" s="49" t="s">
        <v>2367</v>
      </c>
      <c r="B59" s="50" t="s">
        <v>407</v>
      </c>
      <c r="C59" s="50" t="s">
        <v>1979</v>
      </c>
      <c r="D59" s="50" t="s">
        <v>1980</v>
      </c>
      <c r="E59" s="50">
        <v>1024005</v>
      </c>
      <c r="F59" s="50" t="s">
        <v>2369</v>
      </c>
      <c r="G59" s="50" t="s">
        <v>1983</v>
      </c>
      <c r="H59" s="50" t="s">
        <v>2340</v>
      </c>
      <c r="I59" s="50" t="s">
        <v>2341</v>
      </c>
      <c r="J59" s="51" t="s">
        <v>12744</v>
      </c>
      <c r="K59" s="50" t="s">
        <v>12745</v>
      </c>
      <c r="L59" s="50" t="s">
        <v>23</v>
      </c>
      <c r="M59" s="52" t="e">
        <v>#N/A</v>
      </c>
    </row>
    <row r="60" spans="1:13" x14ac:dyDescent="0.3">
      <c r="A60" s="49" t="s">
        <v>2371</v>
      </c>
      <c r="B60" s="50" t="s">
        <v>407</v>
      </c>
      <c r="C60" s="50" t="s">
        <v>1979</v>
      </c>
      <c r="D60" s="50" t="s">
        <v>1980</v>
      </c>
      <c r="E60" s="50">
        <v>1023307</v>
      </c>
      <c r="F60" s="50" t="s">
        <v>2373</v>
      </c>
      <c r="G60" s="50" t="s">
        <v>1983</v>
      </c>
      <c r="H60" s="50" t="s">
        <v>2374</v>
      </c>
      <c r="I60" s="50" t="s">
        <v>2375</v>
      </c>
      <c r="J60" s="51" t="s">
        <v>12746</v>
      </c>
      <c r="K60" s="50" t="s">
        <v>12747</v>
      </c>
      <c r="L60" s="50" t="s">
        <v>271</v>
      </c>
      <c r="M60" s="52" t="e">
        <v>#N/A</v>
      </c>
    </row>
    <row r="61" spans="1:13" x14ac:dyDescent="0.3">
      <c r="A61" s="49" t="s">
        <v>2377</v>
      </c>
      <c r="B61" s="50" t="s">
        <v>407</v>
      </c>
      <c r="C61" s="50" t="s">
        <v>1979</v>
      </c>
      <c r="D61" s="50" t="s">
        <v>1980</v>
      </c>
      <c r="E61" s="50">
        <v>1029482</v>
      </c>
      <c r="F61" s="50" t="s">
        <v>2379</v>
      </c>
      <c r="G61" s="50" t="s">
        <v>1983</v>
      </c>
      <c r="H61" s="50" t="s">
        <v>2024</v>
      </c>
      <c r="I61" s="50" t="s">
        <v>2024</v>
      </c>
      <c r="J61" s="51" t="s">
        <v>12748</v>
      </c>
      <c r="K61" s="50" t="s">
        <v>12749</v>
      </c>
      <c r="L61" s="50" t="s">
        <v>23</v>
      </c>
      <c r="M61" s="52" t="e">
        <v>#N/A</v>
      </c>
    </row>
    <row r="62" spans="1:13" x14ac:dyDescent="0.3">
      <c r="A62" s="49" t="s">
        <v>2381</v>
      </c>
      <c r="B62" s="50" t="s">
        <v>407</v>
      </c>
      <c r="C62" s="50" t="s">
        <v>1979</v>
      </c>
      <c r="D62" s="50" t="s">
        <v>1980</v>
      </c>
      <c r="E62" s="50">
        <v>1023174</v>
      </c>
      <c r="F62" s="50" t="s">
        <v>2383</v>
      </c>
      <c r="G62" s="50" t="s">
        <v>1983</v>
      </c>
      <c r="H62" s="50" t="s">
        <v>2340</v>
      </c>
      <c r="I62" s="50" t="s">
        <v>2384</v>
      </c>
      <c r="J62" s="51" t="s">
        <v>12750</v>
      </c>
      <c r="K62" s="50" t="s">
        <v>12751</v>
      </c>
      <c r="L62" s="50" t="s">
        <v>271</v>
      </c>
      <c r="M62" s="52" t="e">
        <v>#N/A</v>
      </c>
    </row>
    <row r="63" spans="1:13" x14ac:dyDescent="0.3">
      <c r="A63" s="49" t="s">
        <v>2386</v>
      </c>
      <c r="B63" s="50" t="s">
        <v>407</v>
      </c>
      <c r="C63" s="50" t="s">
        <v>1979</v>
      </c>
      <c r="D63" s="50" t="s">
        <v>1980</v>
      </c>
      <c r="E63" s="50">
        <v>1024875</v>
      </c>
      <c r="F63" s="50" t="s">
        <v>2388</v>
      </c>
      <c r="G63" s="50" t="s">
        <v>1983</v>
      </c>
      <c r="H63" s="50" t="s">
        <v>2340</v>
      </c>
      <c r="I63" s="50" t="s">
        <v>2389</v>
      </c>
      <c r="J63" s="51" t="s">
        <v>12752</v>
      </c>
      <c r="K63" s="50" t="s">
        <v>12753</v>
      </c>
      <c r="L63" s="50" t="s">
        <v>271</v>
      </c>
      <c r="M63" s="52" t="e">
        <v>#N/A</v>
      </c>
    </row>
    <row r="64" spans="1:13" x14ac:dyDescent="0.3">
      <c r="A64" s="49" t="s">
        <v>2391</v>
      </c>
      <c r="B64" s="50" t="s">
        <v>407</v>
      </c>
      <c r="C64" s="50" t="s">
        <v>1979</v>
      </c>
      <c r="D64" s="50" t="s">
        <v>1980</v>
      </c>
      <c r="E64" s="50">
        <v>1022572</v>
      </c>
      <c r="F64" s="50" t="s">
        <v>2393</v>
      </c>
      <c r="G64" s="50" t="s">
        <v>1983</v>
      </c>
      <c r="H64" s="50" t="s">
        <v>2024</v>
      </c>
      <c r="I64" s="50" t="s">
        <v>2384</v>
      </c>
      <c r="J64" s="51" t="s">
        <v>12754</v>
      </c>
      <c r="K64" s="50" t="s">
        <v>12755</v>
      </c>
      <c r="L64" s="50" t="s">
        <v>271</v>
      </c>
      <c r="M64" s="52" t="e">
        <v>#N/A</v>
      </c>
    </row>
    <row r="65" spans="1:13" x14ac:dyDescent="0.3">
      <c r="A65" s="49" t="s">
        <v>2400</v>
      </c>
      <c r="B65" s="50" t="s">
        <v>407</v>
      </c>
      <c r="C65" s="50" t="s">
        <v>1979</v>
      </c>
      <c r="D65" s="50" t="s">
        <v>1980</v>
      </c>
      <c r="E65" s="50">
        <v>1023377</v>
      </c>
      <c r="F65" s="50" t="s">
        <v>2402</v>
      </c>
      <c r="G65" s="50" t="s">
        <v>1983</v>
      </c>
      <c r="H65" s="50" t="s">
        <v>2340</v>
      </c>
      <c r="I65" s="50" t="s">
        <v>2341</v>
      </c>
      <c r="J65" s="51" t="s">
        <v>12756</v>
      </c>
      <c r="K65" s="50" t="s">
        <v>12757</v>
      </c>
      <c r="L65" s="50" t="s">
        <v>271</v>
      </c>
      <c r="M65" s="52" t="e">
        <v>#N/A</v>
      </c>
    </row>
    <row r="66" spans="1:13" x14ac:dyDescent="0.3">
      <c r="A66" s="49" t="s">
        <v>2404</v>
      </c>
      <c r="B66" s="50" t="s">
        <v>407</v>
      </c>
      <c r="C66" s="50" t="s">
        <v>1979</v>
      </c>
      <c r="D66" s="50" t="s">
        <v>1980</v>
      </c>
      <c r="E66" s="50">
        <v>1024906</v>
      </c>
      <c r="F66" s="50" t="s">
        <v>2406</v>
      </c>
      <c r="G66" s="50" t="s">
        <v>1983</v>
      </c>
      <c r="H66" s="50" t="s">
        <v>2113</v>
      </c>
      <c r="I66" s="50" t="s">
        <v>2222</v>
      </c>
      <c r="J66" s="51" t="s">
        <v>12758</v>
      </c>
      <c r="K66" s="50" t="s">
        <v>12759</v>
      </c>
      <c r="L66" s="50" t="s">
        <v>23</v>
      </c>
      <c r="M66" s="52" t="e">
        <v>#N/A</v>
      </c>
    </row>
    <row r="67" spans="1:13" x14ac:dyDescent="0.3">
      <c r="A67" s="49" t="s">
        <v>2408</v>
      </c>
      <c r="B67" s="50" t="s">
        <v>407</v>
      </c>
      <c r="C67" s="50" t="s">
        <v>1979</v>
      </c>
      <c r="D67" s="50" t="s">
        <v>1980</v>
      </c>
      <c r="E67" s="50">
        <v>1023993</v>
      </c>
      <c r="F67" s="50" t="s">
        <v>2410</v>
      </c>
      <c r="G67" s="50" t="s">
        <v>1983</v>
      </c>
      <c r="H67" s="50" t="s">
        <v>2004</v>
      </c>
      <c r="I67" s="50" t="s">
        <v>2091</v>
      </c>
      <c r="J67" s="51" t="s">
        <v>12760</v>
      </c>
      <c r="K67" s="50" t="s">
        <v>12761</v>
      </c>
      <c r="L67" s="50" t="s">
        <v>23</v>
      </c>
      <c r="M67" s="52" t="e">
        <v>#N/A</v>
      </c>
    </row>
    <row r="68" spans="1:13" x14ac:dyDescent="0.3">
      <c r="A68" s="49" t="s">
        <v>2412</v>
      </c>
      <c r="B68" s="50" t="s">
        <v>447</v>
      </c>
      <c r="C68" s="50" t="s">
        <v>1979</v>
      </c>
      <c r="D68" s="50" t="s">
        <v>1980</v>
      </c>
      <c r="E68" s="50">
        <v>1029902</v>
      </c>
      <c r="F68" s="50" t="s">
        <v>2414</v>
      </c>
      <c r="G68" s="50" t="s">
        <v>1983</v>
      </c>
      <c r="H68" s="50" t="s">
        <v>2340</v>
      </c>
      <c r="I68" s="50" t="s">
        <v>2415</v>
      </c>
      <c r="J68" s="51" t="s">
        <v>12762</v>
      </c>
      <c r="K68" s="50" t="s">
        <v>12763</v>
      </c>
      <c r="L68" s="50" t="s">
        <v>23</v>
      </c>
      <c r="M68" s="52" t="e">
        <v>#N/A</v>
      </c>
    </row>
    <row r="69" spans="1:13" x14ac:dyDescent="0.3">
      <c r="A69" s="49" t="s">
        <v>2417</v>
      </c>
      <c r="B69" s="50" t="s">
        <v>447</v>
      </c>
      <c r="C69" s="50" t="s">
        <v>1979</v>
      </c>
      <c r="D69" s="50" t="s">
        <v>1980</v>
      </c>
      <c r="E69" s="50">
        <v>1023968</v>
      </c>
      <c r="F69" s="50" t="s">
        <v>2419</v>
      </c>
      <c r="G69" s="50" t="s">
        <v>1983</v>
      </c>
      <c r="H69" s="50" t="s">
        <v>2113</v>
      </c>
      <c r="I69" s="50" t="s">
        <v>2164</v>
      </c>
      <c r="J69" s="51" t="s">
        <v>12764</v>
      </c>
      <c r="K69" s="50" t="s">
        <v>12765</v>
      </c>
      <c r="L69" s="50" t="s">
        <v>23</v>
      </c>
      <c r="M69" s="52" t="e">
        <v>#N/A</v>
      </c>
    </row>
    <row r="70" spans="1:13" x14ac:dyDescent="0.3">
      <c r="A70" s="49" t="s">
        <v>2421</v>
      </c>
      <c r="B70" s="50" t="s">
        <v>447</v>
      </c>
      <c r="C70" s="50" t="s">
        <v>1979</v>
      </c>
      <c r="D70" s="50" t="s">
        <v>1980</v>
      </c>
      <c r="E70" s="50">
        <v>1037605</v>
      </c>
      <c r="F70" s="50" t="s">
        <v>2423</v>
      </c>
      <c r="G70" s="50" t="s">
        <v>1983</v>
      </c>
      <c r="H70" s="50" t="s">
        <v>2374</v>
      </c>
      <c r="I70" s="50" t="s">
        <v>2424</v>
      </c>
      <c r="J70" s="51" t="s">
        <v>12766</v>
      </c>
      <c r="K70" s="50" t="s">
        <v>12767</v>
      </c>
      <c r="L70" s="50" t="s">
        <v>23</v>
      </c>
      <c r="M70" s="52" t="e">
        <v>#N/A</v>
      </c>
    </row>
    <row r="71" spans="1:13" x14ac:dyDescent="0.3">
      <c r="A71" s="49" t="s">
        <v>2426</v>
      </c>
      <c r="B71" s="50" t="s">
        <v>447</v>
      </c>
      <c r="C71" s="50" t="s">
        <v>1979</v>
      </c>
      <c r="D71" s="50" t="s">
        <v>1980</v>
      </c>
      <c r="E71" s="50">
        <v>1030071</v>
      </c>
      <c r="F71" s="50" t="s">
        <v>2428</v>
      </c>
      <c r="G71" s="50" t="s">
        <v>1983</v>
      </c>
      <c r="H71" s="50" t="s">
        <v>2340</v>
      </c>
      <c r="I71" s="50" t="s">
        <v>2429</v>
      </c>
      <c r="J71" s="51" t="s">
        <v>12768</v>
      </c>
      <c r="K71" s="50" t="s">
        <v>12769</v>
      </c>
      <c r="L71" s="50" t="s">
        <v>23</v>
      </c>
      <c r="M71" s="52" t="e">
        <v>#N/A</v>
      </c>
    </row>
    <row r="72" spans="1:13" x14ac:dyDescent="0.3">
      <c r="A72" s="49" t="s">
        <v>2431</v>
      </c>
      <c r="B72" s="50" t="s">
        <v>447</v>
      </c>
      <c r="C72" s="50" t="s">
        <v>1979</v>
      </c>
      <c r="D72" s="50" t="s">
        <v>1980</v>
      </c>
      <c r="E72" s="50">
        <v>1035729</v>
      </c>
      <c r="F72" s="50" t="s">
        <v>2433</v>
      </c>
      <c r="G72" s="50" t="s">
        <v>1983</v>
      </c>
      <c r="H72" s="50" t="s">
        <v>2340</v>
      </c>
      <c r="I72" s="50" t="s">
        <v>2389</v>
      </c>
      <c r="J72" s="51" t="s">
        <v>12770</v>
      </c>
      <c r="K72" s="50" t="s">
        <v>12771</v>
      </c>
      <c r="L72" s="50" t="s">
        <v>23</v>
      </c>
      <c r="M72" s="52" t="e">
        <v>#N/A</v>
      </c>
    </row>
    <row r="73" spans="1:13" x14ac:dyDescent="0.3">
      <c r="A73" s="49" t="s">
        <v>2435</v>
      </c>
      <c r="B73" s="50" t="s">
        <v>447</v>
      </c>
      <c r="C73" s="50" t="s">
        <v>1979</v>
      </c>
      <c r="D73" s="50" t="s">
        <v>1980</v>
      </c>
      <c r="E73" s="50">
        <v>1023948</v>
      </c>
      <c r="F73" s="50" t="s">
        <v>2437</v>
      </c>
      <c r="G73" s="50" t="s">
        <v>1983</v>
      </c>
      <c r="H73" s="50" t="s">
        <v>2340</v>
      </c>
      <c r="I73" s="50" t="s">
        <v>2438</v>
      </c>
      <c r="J73" s="51" t="s">
        <v>12772</v>
      </c>
      <c r="K73" s="50" t="s">
        <v>12773</v>
      </c>
      <c r="L73" s="50" t="s">
        <v>23</v>
      </c>
      <c r="M73" s="52" t="e">
        <v>#N/A</v>
      </c>
    </row>
    <row r="74" spans="1:13" x14ac:dyDescent="0.3">
      <c r="A74" s="49" t="s">
        <v>2440</v>
      </c>
      <c r="B74" s="50" t="s">
        <v>447</v>
      </c>
      <c r="C74" s="50" t="s">
        <v>1979</v>
      </c>
      <c r="D74" s="50" t="s">
        <v>1980</v>
      </c>
      <c r="E74" s="50">
        <v>1029481</v>
      </c>
      <c r="F74" s="50" t="s">
        <v>2442</v>
      </c>
      <c r="G74" s="50" t="s">
        <v>1983</v>
      </c>
      <c r="H74" s="50" t="s">
        <v>1995</v>
      </c>
      <c r="I74" s="50" t="s">
        <v>1996</v>
      </c>
      <c r="J74" s="51" t="s">
        <v>12774</v>
      </c>
      <c r="K74" s="50" t="s">
        <v>12775</v>
      </c>
      <c r="L74" s="50" t="s">
        <v>23</v>
      </c>
      <c r="M74" s="52" t="e">
        <v>#N/A</v>
      </c>
    </row>
    <row r="75" spans="1:13" x14ac:dyDescent="0.3">
      <c r="A75" s="49" t="s">
        <v>2448</v>
      </c>
      <c r="B75" s="50" t="s">
        <v>447</v>
      </c>
      <c r="C75" s="50" t="s">
        <v>1979</v>
      </c>
      <c r="D75" s="50" t="s">
        <v>1980</v>
      </c>
      <c r="E75" s="50">
        <v>1029480</v>
      </c>
      <c r="F75" s="50" t="s">
        <v>2450</v>
      </c>
      <c r="G75" s="50" t="s">
        <v>1983</v>
      </c>
      <c r="H75" s="50" t="s">
        <v>2024</v>
      </c>
      <c r="I75" s="50" t="s">
        <v>2313</v>
      </c>
      <c r="J75" s="51" t="s">
        <v>12776</v>
      </c>
      <c r="K75" s="50" t="s">
        <v>12777</v>
      </c>
      <c r="L75" s="50" t="s">
        <v>23</v>
      </c>
      <c r="M75" s="52" t="e">
        <v>#N/A</v>
      </c>
    </row>
    <row r="76" spans="1:13" x14ac:dyDescent="0.3">
      <c r="A76" s="49" t="s">
        <v>2452</v>
      </c>
      <c r="B76" s="50" t="s">
        <v>447</v>
      </c>
      <c r="C76" s="50" t="s">
        <v>1979</v>
      </c>
      <c r="D76" s="50" t="s">
        <v>1980</v>
      </c>
      <c r="E76" s="50">
        <v>1039925</v>
      </c>
      <c r="F76" s="50" t="s">
        <v>2454</v>
      </c>
      <c r="G76" s="50" t="s">
        <v>1983</v>
      </c>
      <c r="H76" s="50" t="s">
        <v>2340</v>
      </c>
      <c r="I76" s="50" t="s">
        <v>2455</v>
      </c>
      <c r="J76" s="51" t="s">
        <v>12778</v>
      </c>
      <c r="K76" s="50" t="s">
        <v>12779</v>
      </c>
      <c r="L76" s="50" t="s">
        <v>23</v>
      </c>
      <c r="M76" s="52" t="e">
        <v>#N/A</v>
      </c>
    </row>
    <row r="77" spans="1:13" x14ac:dyDescent="0.3">
      <c r="A77" s="49" t="s">
        <v>2457</v>
      </c>
      <c r="B77" s="50" t="s">
        <v>505</v>
      </c>
      <c r="C77" s="50" t="s">
        <v>1979</v>
      </c>
      <c r="D77" s="50" t="s">
        <v>1980</v>
      </c>
      <c r="E77" s="50">
        <v>1023156</v>
      </c>
      <c r="F77" s="50" t="s">
        <v>2459</v>
      </c>
      <c r="G77" s="50" t="s">
        <v>1983</v>
      </c>
      <c r="H77" s="50" t="s">
        <v>2169</v>
      </c>
      <c r="I77" s="50" t="s">
        <v>2460</v>
      </c>
      <c r="J77" s="51" t="s">
        <v>12780</v>
      </c>
      <c r="K77" s="50" t="s">
        <v>12781</v>
      </c>
      <c r="L77" s="50" t="s">
        <v>271</v>
      </c>
      <c r="M77" s="52" t="e">
        <v>#N/A</v>
      </c>
    </row>
    <row r="78" spans="1:13" x14ac:dyDescent="0.3">
      <c r="A78" s="49" t="s">
        <v>2462</v>
      </c>
      <c r="B78" s="50" t="s">
        <v>505</v>
      </c>
      <c r="C78" s="50" t="s">
        <v>1979</v>
      </c>
      <c r="D78" s="50" t="s">
        <v>1980</v>
      </c>
      <c r="E78" s="50">
        <v>1024281</v>
      </c>
      <c r="F78" s="50" t="s">
        <v>2464</v>
      </c>
      <c r="G78" s="50" t="s">
        <v>1983</v>
      </c>
      <c r="H78" s="50" t="s">
        <v>2024</v>
      </c>
      <c r="I78" s="50" t="s">
        <v>2024</v>
      </c>
      <c r="J78" s="51" t="s">
        <v>12782</v>
      </c>
      <c r="K78" s="50" t="s">
        <v>12783</v>
      </c>
      <c r="L78" s="50" t="s">
        <v>23</v>
      </c>
      <c r="M78" s="52" t="e">
        <v>#N/A</v>
      </c>
    </row>
    <row r="79" spans="1:13" x14ac:dyDescent="0.3">
      <c r="A79" s="49" t="s">
        <v>2466</v>
      </c>
      <c r="B79" s="50" t="s">
        <v>505</v>
      </c>
      <c r="C79" s="50" t="s">
        <v>1979</v>
      </c>
      <c r="D79" s="50" t="s">
        <v>1980</v>
      </c>
      <c r="E79" s="50">
        <v>1038006</v>
      </c>
      <c r="F79" s="50" t="s">
        <v>2468</v>
      </c>
      <c r="G79" s="50" t="s">
        <v>1983</v>
      </c>
      <c r="H79" s="50" t="s">
        <v>2169</v>
      </c>
      <c r="I79" s="50" t="s">
        <v>2469</v>
      </c>
      <c r="J79" s="51" t="s">
        <v>12784</v>
      </c>
      <c r="K79" s="50" t="s">
        <v>12785</v>
      </c>
      <c r="L79" s="50" t="s">
        <v>23</v>
      </c>
      <c r="M79" s="52" t="e">
        <v>#N/A</v>
      </c>
    </row>
    <row r="80" spans="1:13" x14ac:dyDescent="0.3">
      <c r="A80" s="49" t="s">
        <v>2471</v>
      </c>
      <c r="B80" s="50" t="s">
        <v>505</v>
      </c>
      <c r="C80" s="50" t="s">
        <v>1979</v>
      </c>
      <c r="D80" s="50" t="s">
        <v>1980</v>
      </c>
      <c r="E80" s="50">
        <v>1022438</v>
      </c>
      <c r="F80" s="50" t="s">
        <v>2473</v>
      </c>
      <c r="G80" s="50" t="s">
        <v>1983</v>
      </c>
      <c r="H80" s="50" t="s">
        <v>2169</v>
      </c>
      <c r="I80" s="50" t="s">
        <v>2170</v>
      </c>
      <c r="J80" s="51" t="s">
        <v>12786</v>
      </c>
      <c r="K80" s="50" t="s">
        <v>12787</v>
      </c>
      <c r="L80" s="50" t="s">
        <v>271</v>
      </c>
      <c r="M80" s="52" t="e">
        <v>#N/A</v>
      </c>
    </row>
    <row r="81" spans="1:13" x14ac:dyDescent="0.3">
      <c r="A81" s="49" t="s">
        <v>2475</v>
      </c>
      <c r="B81" s="50" t="s">
        <v>505</v>
      </c>
      <c r="C81" s="50" t="s">
        <v>1979</v>
      </c>
      <c r="D81" s="50" t="s">
        <v>1980</v>
      </c>
      <c r="E81" s="50">
        <v>1023184</v>
      </c>
      <c r="F81" s="50" t="s">
        <v>2477</v>
      </c>
      <c r="G81" s="50" t="s">
        <v>1983</v>
      </c>
      <c r="H81" s="50" t="s">
        <v>1984</v>
      </c>
      <c r="I81" s="50" t="s">
        <v>2469</v>
      </c>
      <c r="J81" s="51" t="s">
        <v>12788</v>
      </c>
      <c r="K81" s="50" t="s">
        <v>12789</v>
      </c>
      <c r="L81" s="50" t="s">
        <v>271</v>
      </c>
      <c r="M81" s="52" t="e">
        <v>#N/A</v>
      </c>
    </row>
    <row r="82" spans="1:13" x14ac:dyDescent="0.3">
      <c r="A82" s="49" t="s">
        <v>2479</v>
      </c>
      <c r="B82" s="50" t="s">
        <v>505</v>
      </c>
      <c r="C82" s="50" t="s">
        <v>1979</v>
      </c>
      <c r="D82" s="50" t="s">
        <v>1980</v>
      </c>
      <c r="E82" s="50">
        <v>1039292</v>
      </c>
      <c r="F82" s="50" t="s">
        <v>2481</v>
      </c>
      <c r="G82" s="50" t="s">
        <v>1983</v>
      </c>
      <c r="H82" s="50" t="s">
        <v>2482</v>
      </c>
      <c r="I82" s="50" t="s">
        <v>2483</v>
      </c>
      <c r="J82" s="51" t="s">
        <v>12790</v>
      </c>
      <c r="K82" s="50" t="s">
        <v>12791</v>
      </c>
      <c r="L82" s="50" t="s">
        <v>23</v>
      </c>
      <c r="M82" s="52" t="e">
        <v>#N/A</v>
      </c>
    </row>
    <row r="83" spans="1:13" x14ac:dyDescent="0.3">
      <c r="A83" s="49" t="s">
        <v>2485</v>
      </c>
      <c r="B83" s="50" t="s">
        <v>505</v>
      </c>
      <c r="C83" s="50" t="s">
        <v>1979</v>
      </c>
      <c r="D83" s="50" t="s">
        <v>1980</v>
      </c>
      <c r="E83" s="50">
        <v>1022585</v>
      </c>
      <c r="F83" s="50" t="s">
        <v>2487</v>
      </c>
      <c r="G83" s="50" t="s">
        <v>1983</v>
      </c>
      <c r="H83" s="50" t="s">
        <v>2169</v>
      </c>
      <c r="I83" s="50" t="s">
        <v>2460</v>
      </c>
      <c r="J83" s="51" t="s">
        <v>12792</v>
      </c>
      <c r="K83" s="50" t="s">
        <v>12793</v>
      </c>
      <c r="L83" s="50" t="s">
        <v>271</v>
      </c>
      <c r="M83" s="52" t="e">
        <v>#N/A</v>
      </c>
    </row>
    <row r="84" spans="1:13" x14ac:dyDescent="0.3">
      <c r="A84" s="49" t="s">
        <v>2493</v>
      </c>
      <c r="B84" s="50" t="s">
        <v>505</v>
      </c>
      <c r="C84" s="50" t="s">
        <v>1979</v>
      </c>
      <c r="D84" s="50" t="s">
        <v>1980</v>
      </c>
      <c r="E84" s="50">
        <v>1031524</v>
      </c>
      <c r="F84" s="50" t="s">
        <v>2495</v>
      </c>
      <c r="G84" s="50" t="s">
        <v>1983</v>
      </c>
      <c r="H84" s="50" t="s">
        <v>2496</v>
      </c>
      <c r="I84" s="50" t="s">
        <v>2497</v>
      </c>
      <c r="J84" s="51" t="s">
        <v>12794</v>
      </c>
      <c r="K84" s="50" t="s">
        <v>12795</v>
      </c>
      <c r="L84" s="50" t="s">
        <v>23</v>
      </c>
      <c r="M84" s="52" t="e">
        <v>#N/A</v>
      </c>
    </row>
    <row r="85" spans="1:13" x14ac:dyDescent="0.3">
      <c r="A85" s="49" t="s">
        <v>2504</v>
      </c>
      <c r="B85" s="50" t="s">
        <v>505</v>
      </c>
      <c r="C85" s="50" t="s">
        <v>1979</v>
      </c>
      <c r="D85" s="50" t="s">
        <v>1980</v>
      </c>
      <c r="E85" s="50">
        <v>1029383</v>
      </c>
      <c r="F85" s="50" t="s">
        <v>2506</v>
      </c>
      <c r="G85" s="50" t="s">
        <v>1983</v>
      </c>
      <c r="H85" s="50" t="s">
        <v>2169</v>
      </c>
      <c r="I85" s="50" t="s">
        <v>2469</v>
      </c>
      <c r="J85" s="51" t="s">
        <v>12796</v>
      </c>
      <c r="K85" s="50" t="s">
        <v>12797</v>
      </c>
      <c r="L85" s="50" t="s">
        <v>122</v>
      </c>
      <c r="M85" s="52" t="e">
        <v>#N/A</v>
      </c>
    </row>
    <row r="86" spans="1:13" x14ac:dyDescent="0.3">
      <c r="A86" s="49" t="s">
        <v>2508</v>
      </c>
      <c r="B86" s="50" t="s">
        <v>505</v>
      </c>
      <c r="C86" s="50" t="s">
        <v>1979</v>
      </c>
      <c r="D86" s="50" t="s">
        <v>1980</v>
      </c>
      <c r="E86" s="50">
        <v>1029434</v>
      </c>
      <c r="F86" s="50" t="s">
        <v>2510</v>
      </c>
      <c r="G86" s="50" t="s">
        <v>1983</v>
      </c>
      <c r="H86" s="50" t="s">
        <v>2496</v>
      </c>
      <c r="I86" s="50" t="s">
        <v>2497</v>
      </c>
      <c r="J86" s="51" t="s">
        <v>12798</v>
      </c>
      <c r="K86" s="50" t="s">
        <v>12799</v>
      </c>
      <c r="L86" s="50" t="s">
        <v>271</v>
      </c>
      <c r="M86" s="52" t="e">
        <v>#N/A</v>
      </c>
    </row>
    <row r="87" spans="1:13" x14ac:dyDescent="0.3">
      <c r="A87" s="49" t="s">
        <v>2516</v>
      </c>
      <c r="B87" s="50" t="s">
        <v>505</v>
      </c>
      <c r="C87" s="50" t="s">
        <v>1979</v>
      </c>
      <c r="D87" s="50" t="s">
        <v>1980</v>
      </c>
      <c r="E87" s="50">
        <v>1024984</v>
      </c>
      <c r="F87" s="50" t="s">
        <v>2518</v>
      </c>
      <c r="G87" s="50" t="s">
        <v>1983</v>
      </c>
      <c r="H87" s="50" t="s">
        <v>2169</v>
      </c>
      <c r="I87" s="50" t="s">
        <v>2469</v>
      </c>
      <c r="J87" s="51" t="s">
        <v>12800</v>
      </c>
      <c r="K87" s="50" t="s">
        <v>12801</v>
      </c>
      <c r="L87" s="50" t="s">
        <v>23</v>
      </c>
      <c r="M87" s="52" t="e">
        <v>#N/A</v>
      </c>
    </row>
    <row r="88" spans="1:13" x14ac:dyDescent="0.3">
      <c r="A88" s="49" t="s">
        <v>2524</v>
      </c>
      <c r="B88" s="50" t="s">
        <v>536</v>
      </c>
      <c r="C88" s="50" t="s">
        <v>1979</v>
      </c>
      <c r="D88" s="50" t="s">
        <v>1980</v>
      </c>
      <c r="E88" s="50">
        <v>1031188</v>
      </c>
      <c r="F88" s="50" t="s">
        <v>2526</v>
      </c>
      <c r="G88" s="50" t="s">
        <v>1983</v>
      </c>
      <c r="H88" s="50" t="s">
        <v>2013</v>
      </c>
      <c r="I88" s="50" t="s">
        <v>2025</v>
      </c>
      <c r="J88" s="51" t="s">
        <v>12802</v>
      </c>
      <c r="K88" s="50" t="s">
        <v>12803</v>
      </c>
      <c r="L88" s="50" t="s">
        <v>271</v>
      </c>
      <c r="M88" s="52" t="e">
        <v>#N/A</v>
      </c>
    </row>
    <row r="89" spans="1:13" x14ac:dyDescent="0.3">
      <c r="A89" s="49" t="s">
        <v>2528</v>
      </c>
      <c r="B89" s="50" t="s">
        <v>536</v>
      </c>
      <c r="C89" s="50" t="s">
        <v>1979</v>
      </c>
      <c r="D89" s="50" t="s">
        <v>1980</v>
      </c>
      <c r="E89" s="50">
        <v>1024888</v>
      </c>
      <c r="F89" s="50" t="s">
        <v>2530</v>
      </c>
      <c r="G89" s="50" t="s">
        <v>1983</v>
      </c>
      <c r="H89" s="50" t="s">
        <v>1984</v>
      </c>
      <c r="I89" s="50" t="s">
        <v>2042</v>
      </c>
      <c r="J89" s="51" t="s">
        <v>12804</v>
      </c>
      <c r="K89" s="50" t="s">
        <v>12805</v>
      </c>
      <c r="L89" s="50" t="s">
        <v>271</v>
      </c>
      <c r="M89" s="52" t="e">
        <v>#N/A</v>
      </c>
    </row>
    <row r="90" spans="1:13" x14ac:dyDescent="0.3">
      <c r="A90" s="49" t="s">
        <v>2537</v>
      </c>
      <c r="B90" s="50" t="s">
        <v>536</v>
      </c>
      <c r="C90" s="50" t="s">
        <v>1979</v>
      </c>
      <c r="D90" s="50" t="s">
        <v>1980</v>
      </c>
      <c r="E90" s="50">
        <v>1022586</v>
      </c>
      <c r="F90" s="50" t="s">
        <v>2539</v>
      </c>
      <c r="G90" s="50" t="s">
        <v>1983</v>
      </c>
      <c r="H90" s="50" t="s">
        <v>1995</v>
      </c>
      <c r="I90" s="50" t="s">
        <v>1996</v>
      </c>
      <c r="J90" s="51" t="s">
        <v>12806</v>
      </c>
      <c r="K90" s="50" t="s">
        <v>12807</v>
      </c>
      <c r="L90" s="50" t="s">
        <v>271</v>
      </c>
      <c r="M90" s="52" t="e">
        <v>#N/A</v>
      </c>
    </row>
    <row r="91" spans="1:13" x14ac:dyDescent="0.3">
      <c r="A91" s="49" t="s">
        <v>2541</v>
      </c>
      <c r="B91" s="50" t="s">
        <v>536</v>
      </c>
      <c r="C91" s="50" t="s">
        <v>1979</v>
      </c>
      <c r="D91" s="50" t="s">
        <v>1980</v>
      </c>
      <c r="E91" s="50">
        <v>1037970</v>
      </c>
      <c r="F91" s="50" t="s">
        <v>2543</v>
      </c>
      <c r="G91" s="50" t="s">
        <v>1983</v>
      </c>
      <c r="H91" s="50" t="s">
        <v>2544</v>
      </c>
      <c r="I91" s="50" t="s">
        <v>2544</v>
      </c>
      <c r="J91" s="51" t="s">
        <v>12808</v>
      </c>
      <c r="K91" s="50" t="s">
        <v>12809</v>
      </c>
      <c r="L91" s="50" t="s">
        <v>23</v>
      </c>
      <c r="M91" s="52" t="e">
        <v>#N/A</v>
      </c>
    </row>
    <row r="92" spans="1:13" x14ac:dyDescent="0.3">
      <c r="A92" s="49" t="s">
        <v>2546</v>
      </c>
      <c r="B92" s="50" t="s">
        <v>536</v>
      </c>
      <c r="C92" s="50" t="s">
        <v>1979</v>
      </c>
      <c r="D92" s="50" t="s">
        <v>1980</v>
      </c>
      <c r="E92" s="50">
        <v>1024199</v>
      </c>
      <c r="F92" s="50" t="s">
        <v>2548</v>
      </c>
      <c r="G92" s="50" t="s">
        <v>1983</v>
      </c>
      <c r="H92" s="50" t="s">
        <v>1984</v>
      </c>
      <c r="I92" s="50" t="s">
        <v>2549</v>
      </c>
      <c r="J92" s="51" t="s">
        <v>12810</v>
      </c>
      <c r="K92" s="50" t="s">
        <v>12811</v>
      </c>
      <c r="L92" s="50" t="s">
        <v>271</v>
      </c>
      <c r="M92" s="52" t="e">
        <v>#N/A</v>
      </c>
    </row>
    <row r="93" spans="1:13" x14ac:dyDescent="0.3">
      <c r="A93" s="49" t="s">
        <v>2551</v>
      </c>
      <c r="B93" s="50" t="s">
        <v>536</v>
      </c>
      <c r="C93" s="50" t="s">
        <v>1979</v>
      </c>
      <c r="D93" s="50" t="s">
        <v>1980</v>
      </c>
      <c r="E93" s="50">
        <v>1023910</v>
      </c>
      <c r="F93" s="50" t="s">
        <v>2553</v>
      </c>
      <c r="G93" s="50" t="s">
        <v>1983</v>
      </c>
      <c r="H93" s="50" t="s">
        <v>2024</v>
      </c>
      <c r="I93" s="50" t="s">
        <v>2313</v>
      </c>
      <c r="J93" s="51" t="s">
        <v>12812</v>
      </c>
      <c r="K93" s="50" t="s">
        <v>12813</v>
      </c>
      <c r="L93" s="50" t="s">
        <v>271</v>
      </c>
      <c r="M93" s="52" t="e">
        <v>#N/A</v>
      </c>
    </row>
    <row r="94" spans="1:13" x14ac:dyDescent="0.3">
      <c r="A94" s="49" t="s">
        <v>2559</v>
      </c>
      <c r="B94" s="50" t="s">
        <v>536</v>
      </c>
      <c r="C94" s="50" t="s">
        <v>1979</v>
      </c>
      <c r="D94" s="50" t="s">
        <v>1980</v>
      </c>
      <c r="E94" s="50">
        <v>1024170</v>
      </c>
      <c r="F94" s="50" t="s">
        <v>2561</v>
      </c>
      <c r="G94" s="50" t="s">
        <v>1983</v>
      </c>
      <c r="H94" s="50" t="s">
        <v>1984</v>
      </c>
      <c r="I94" s="50" t="s">
        <v>2356</v>
      </c>
      <c r="J94" s="51" t="s">
        <v>12814</v>
      </c>
      <c r="K94" s="50" t="s">
        <v>12815</v>
      </c>
      <c r="L94" s="50" t="s">
        <v>23</v>
      </c>
      <c r="M94" s="52" t="e">
        <v>#N/A</v>
      </c>
    </row>
    <row r="95" spans="1:13" x14ac:dyDescent="0.3">
      <c r="A95" s="49" t="s">
        <v>2567</v>
      </c>
      <c r="B95" s="50" t="s">
        <v>536</v>
      </c>
      <c r="C95" s="50" t="s">
        <v>1979</v>
      </c>
      <c r="D95" s="50" t="s">
        <v>1980</v>
      </c>
      <c r="E95" s="50">
        <v>1023381</v>
      </c>
      <c r="F95" s="50" t="s">
        <v>2569</v>
      </c>
      <c r="G95" s="50" t="s">
        <v>1983</v>
      </c>
      <c r="H95" s="50" t="s">
        <v>1995</v>
      </c>
      <c r="I95" s="50" t="s">
        <v>1996</v>
      </c>
      <c r="J95" s="51" t="s">
        <v>12816</v>
      </c>
      <c r="K95" s="50" t="s">
        <v>12817</v>
      </c>
      <c r="L95" s="50" t="s">
        <v>271</v>
      </c>
      <c r="M95" s="52" t="e">
        <v>#N/A</v>
      </c>
    </row>
    <row r="96" spans="1:13" x14ac:dyDescent="0.3">
      <c r="A96" s="49" t="s">
        <v>2571</v>
      </c>
      <c r="B96" s="50" t="s">
        <v>536</v>
      </c>
      <c r="C96" s="50" t="s">
        <v>1979</v>
      </c>
      <c r="D96" s="50" t="s">
        <v>1980</v>
      </c>
      <c r="E96" s="50">
        <v>1038350</v>
      </c>
      <c r="F96" s="50" t="s">
        <v>2573</v>
      </c>
      <c r="G96" s="50" t="s">
        <v>1983</v>
      </c>
      <c r="H96" s="50" t="s">
        <v>2544</v>
      </c>
      <c r="I96" s="50" t="s">
        <v>2574</v>
      </c>
      <c r="J96" s="51" t="s">
        <v>12818</v>
      </c>
      <c r="K96" s="50" t="s">
        <v>12819</v>
      </c>
      <c r="L96" s="50" t="s">
        <v>23</v>
      </c>
      <c r="M96" s="52" t="e">
        <v>#N/A</v>
      </c>
    </row>
    <row r="97" spans="1:13" x14ac:dyDescent="0.3">
      <c r="A97" s="49" t="s">
        <v>2576</v>
      </c>
      <c r="B97" s="50" t="s">
        <v>536</v>
      </c>
      <c r="C97" s="50" t="s">
        <v>1979</v>
      </c>
      <c r="D97" s="50" t="s">
        <v>1980</v>
      </c>
      <c r="E97" s="50">
        <v>1024094</v>
      </c>
      <c r="F97" s="50" t="s">
        <v>2578</v>
      </c>
      <c r="G97" s="50" t="s">
        <v>1983</v>
      </c>
      <c r="H97" s="50" t="s">
        <v>2544</v>
      </c>
      <c r="I97" s="50" t="s">
        <v>2579</v>
      </c>
      <c r="J97" s="51" t="s">
        <v>12820</v>
      </c>
      <c r="K97" s="50" t="s">
        <v>12821</v>
      </c>
      <c r="L97" s="50" t="s">
        <v>23</v>
      </c>
      <c r="M97" s="52" t="e">
        <v>#N/A</v>
      </c>
    </row>
    <row r="98" spans="1:13" x14ac:dyDescent="0.3">
      <c r="A98" s="49" t="s">
        <v>2581</v>
      </c>
      <c r="B98" s="50" t="s">
        <v>536</v>
      </c>
      <c r="C98" s="50" t="s">
        <v>1979</v>
      </c>
      <c r="D98" s="50" t="s">
        <v>1980</v>
      </c>
      <c r="E98" s="50">
        <v>1037612</v>
      </c>
      <c r="F98" s="50" t="s">
        <v>2583</v>
      </c>
      <c r="G98" s="50" t="s">
        <v>1983</v>
      </c>
      <c r="H98" s="50" t="s">
        <v>2544</v>
      </c>
      <c r="I98" s="50" t="s">
        <v>2579</v>
      </c>
      <c r="J98" s="51" t="s">
        <v>12822</v>
      </c>
      <c r="K98" s="50" t="s">
        <v>12823</v>
      </c>
      <c r="L98" s="50" t="s">
        <v>23</v>
      </c>
      <c r="M98" s="52" t="e">
        <v>#N/A</v>
      </c>
    </row>
    <row r="99" spans="1:13" x14ac:dyDescent="0.3">
      <c r="A99" s="49" t="s">
        <v>2585</v>
      </c>
      <c r="B99" s="50" t="s">
        <v>633</v>
      </c>
      <c r="C99" s="50" t="s">
        <v>1979</v>
      </c>
      <c r="D99" s="50" t="s">
        <v>1980</v>
      </c>
      <c r="E99" s="50">
        <v>1033875</v>
      </c>
      <c r="F99" s="50" t="s">
        <v>2587</v>
      </c>
      <c r="G99" s="50" t="s">
        <v>2588</v>
      </c>
      <c r="H99" s="50" t="s">
        <v>2589</v>
      </c>
      <c r="I99" s="50" t="s">
        <v>2590</v>
      </c>
      <c r="J99" s="51" t="s">
        <v>12824</v>
      </c>
      <c r="K99" s="50" t="s">
        <v>12825</v>
      </c>
      <c r="L99" s="50" t="s">
        <v>23</v>
      </c>
      <c r="M99" s="52" t="e">
        <v>#N/A</v>
      </c>
    </row>
    <row r="100" spans="1:13" x14ac:dyDescent="0.3">
      <c r="A100" s="49" t="s">
        <v>2602</v>
      </c>
      <c r="B100" s="50" t="s">
        <v>633</v>
      </c>
      <c r="C100" s="50" t="s">
        <v>1979</v>
      </c>
      <c r="D100" s="50" t="s">
        <v>1980</v>
      </c>
      <c r="E100" s="50">
        <v>1023369</v>
      </c>
      <c r="F100" s="50" t="s">
        <v>2604</v>
      </c>
      <c r="G100" s="50" t="s">
        <v>1983</v>
      </c>
      <c r="H100" s="50" t="s">
        <v>2024</v>
      </c>
      <c r="I100" s="50" t="s">
        <v>2313</v>
      </c>
      <c r="J100" s="51" t="s">
        <v>12826</v>
      </c>
      <c r="K100" s="50" t="s">
        <v>12827</v>
      </c>
      <c r="L100" s="50" t="s">
        <v>271</v>
      </c>
      <c r="M100" s="52" t="e">
        <v>#N/A</v>
      </c>
    </row>
    <row r="101" spans="1:13" x14ac:dyDescent="0.3">
      <c r="A101" s="49" t="s">
        <v>2606</v>
      </c>
      <c r="B101" s="50" t="s">
        <v>633</v>
      </c>
      <c r="C101" s="50" t="s">
        <v>1979</v>
      </c>
      <c r="D101" s="50" t="s">
        <v>1980</v>
      </c>
      <c r="E101" s="50">
        <v>1037432</v>
      </c>
      <c r="F101" s="50" t="s">
        <v>2608</v>
      </c>
      <c r="G101" s="50" t="s">
        <v>1983</v>
      </c>
      <c r="H101" s="50" t="s">
        <v>2024</v>
      </c>
      <c r="I101" s="50" t="s">
        <v>2589</v>
      </c>
      <c r="J101" s="51" t="s">
        <v>12828</v>
      </c>
      <c r="K101" s="50" t="s">
        <v>12829</v>
      </c>
      <c r="L101" s="50" t="s">
        <v>23</v>
      </c>
      <c r="M101" s="52" t="e">
        <v>#N/A</v>
      </c>
    </row>
    <row r="102" spans="1:13" x14ac:dyDescent="0.3">
      <c r="A102" s="49" t="s">
        <v>2610</v>
      </c>
      <c r="B102" s="50" t="s">
        <v>633</v>
      </c>
      <c r="C102" s="50" t="s">
        <v>1979</v>
      </c>
      <c r="D102" s="50" t="s">
        <v>1980</v>
      </c>
      <c r="E102" s="50">
        <v>1022272</v>
      </c>
      <c r="F102" s="50" t="s">
        <v>2612</v>
      </c>
      <c r="G102" s="50" t="s">
        <v>1983</v>
      </c>
      <c r="H102" s="50" t="s">
        <v>2024</v>
      </c>
      <c r="I102" s="50" t="s">
        <v>2024</v>
      </c>
      <c r="J102" s="51" t="s">
        <v>12830</v>
      </c>
      <c r="K102" s="50" t="s">
        <v>12831</v>
      </c>
      <c r="L102" s="50" t="s">
        <v>23</v>
      </c>
      <c r="M102" s="52" t="e">
        <v>#N/A</v>
      </c>
    </row>
    <row r="103" spans="1:13" x14ac:dyDescent="0.3">
      <c r="A103" s="55" t="s">
        <v>12123</v>
      </c>
      <c r="B103" s="56" t="s">
        <v>633</v>
      </c>
      <c r="C103" s="56" t="s">
        <v>1979</v>
      </c>
      <c r="D103" s="56" t="s">
        <v>1980</v>
      </c>
      <c r="E103" s="56">
        <v>1040981</v>
      </c>
      <c r="F103" s="56" t="s">
        <v>2218</v>
      </c>
      <c r="G103" s="56" t="s">
        <v>1983</v>
      </c>
      <c r="H103" s="56" t="s">
        <v>2169</v>
      </c>
      <c r="I103" s="56" t="s">
        <v>2175</v>
      </c>
      <c r="J103" s="57" t="s">
        <v>12832</v>
      </c>
      <c r="K103" s="56" t="s">
        <v>12833</v>
      </c>
      <c r="L103" s="56" t="s">
        <v>23</v>
      </c>
      <c r="M103" s="58" t="s">
        <v>12110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87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4" customWidth="1"/>
    <col min="4" max="4" width="20.33203125" customWidth="1"/>
    <col min="5" max="5" width="18.88671875" customWidth="1"/>
    <col min="6" max="6" width="52.88671875" customWidth="1"/>
    <col min="7" max="7" width="23.88671875" customWidth="1"/>
    <col min="8" max="8" width="15.88671875" customWidth="1"/>
    <col min="9" max="9" width="16.109375" customWidth="1"/>
    <col min="10" max="10" width="11" customWidth="1"/>
    <col min="11" max="11" width="12.5546875" customWidth="1"/>
    <col min="12" max="12" width="43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59" t="s">
        <v>2614</v>
      </c>
      <c r="B2" s="60" t="s">
        <v>14</v>
      </c>
      <c r="C2" s="60" t="s">
        <v>2615</v>
      </c>
      <c r="D2" s="60" t="s">
        <v>12834</v>
      </c>
      <c r="E2" s="61">
        <v>1032660</v>
      </c>
      <c r="F2" s="60" t="s">
        <v>2618</v>
      </c>
      <c r="G2" s="60" t="s">
        <v>2619</v>
      </c>
      <c r="H2" s="60" t="s">
        <v>2620</v>
      </c>
      <c r="I2" s="60" t="s">
        <v>2621</v>
      </c>
      <c r="J2" s="61">
        <v>3.6423999999999999</v>
      </c>
      <c r="K2" s="61">
        <v>98.683710000000005</v>
      </c>
      <c r="L2" s="60" t="s">
        <v>2622</v>
      </c>
      <c r="M2" s="62" t="e">
        <v>#N/A</v>
      </c>
    </row>
    <row r="3" spans="1:13" ht="14.25" customHeight="1" x14ac:dyDescent="0.3">
      <c r="A3" s="63" t="s">
        <v>2623</v>
      </c>
      <c r="B3" s="64" t="s">
        <v>14</v>
      </c>
      <c r="C3" s="64" t="s">
        <v>2615</v>
      </c>
      <c r="D3" s="64" t="s">
        <v>2616</v>
      </c>
      <c r="E3" s="65">
        <v>1032963</v>
      </c>
      <c r="F3" s="64" t="s">
        <v>2625</v>
      </c>
      <c r="G3" s="64" t="s">
        <v>2619</v>
      </c>
      <c r="H3" s="64" t="s">
        <v>2626</v>
      </c>
      <c r="I3" s="64" t="s">
        <v>2627</v>
      </c>
      <c r="J3" s="65">
        <v>3.6192000000000002</v>
      </c>
      <c r="K3" s="65">
        <v>98.707980000000006</v>
      </c>
      <c r="L3" s="64" t="s">
        <v>30</v>
      </c>
      <c r="M3" s="48" t="e">
        <v>#N/A</v>
      </c>
    </row>
    <row r="4" spans="1:13" ht="14.25" customHeight="1" x14ac:dyDescent="0.3">
      <c r="A4" s="66" t="s">
        <v>2628</v>
      </c>
      <c r="B4" s="67" t="s">
        <v>12835</v>
      </c>
      <c r="C4" s="67" t="s">
        <v>2615</v>
      </c>
      <c r="D4" s="67" t="s">
        <v>2616</v>
      </c>
      <c r="E4" s="68">
        <v>1033148</v>
      </c>
      <c r="F4" s="67" t="s">
        <v>2630</v>
      </c>
      <c r="G4" s="67" t="s">
        <v>2619</v>
      </c>
      <c r="H4" s="67" t="s">
        <v>2631</v>
      </c>
      <c r="I4" s="67" t="s">
        <v>2632</v>
      </c>
      <c r="J4" s="68">
        <v>3.6211799999999998</v>
      </c>
      <c r="K4" s="68">
        <v>98.695729999999998</v>
      </c>
      <c r="L4" s="67" t="s">
        <v>30</v>
      </c>
      <c r="M4" s="69" t="e">
        <v>#N/A</v>
      </c>
    </row>
    <row r="5" spans="1:13" ht="14.25" customHeight="1" x14ac:dyDescent="0.3">
      <c r="A5" s="59" t="s">
        <v>2633</v>
      </c>
      <c r="B5" s="60" t="s">
        <v>536</v>
      </c>
      <c r="C5" s="60" t="s">
        <v>2615</v>
      </c>
      <c r="D5" s="60" t="s">
        <v>2616</v>
      </c>
      <c r="E5" s="61">
        <v>1033662</v>
      </c>
      <c r="F5" s="60" t="s">
        <v>2635</v>
      </c>
      <c r="G5" s="60" t="s">
        <v>2636</v>
      </c>
      <c r="H5" s="60" t="s">
        <v>2637</v>
      </c>
      <c r="I5" s="60" t="s">
        <v>2638</v>
      </c>
      <c r="J5" s="61">
        <v>3.6262799999999999</v>
      </c>
      <c r="K5" s="61">
        <v>98.710830000000001</v>
      </c>
      <c r="L5" s="60" t="s">
        <v>50</v>
      </c>
      <c r="M5" s="62" t="e">
        <v>#N/A</v>
      </c>
    </row>
    <row r="6" spans="1:13" ht="14.25" customHeight="1" x14ac:dyDescent="0.3">
      <c r="A6" s="63" t="s">
        <v>2639</v>
      </c>
      <c r="B6" s="64" t="s">
        <v>14</v>
      </c>
      <c r="C6" s="64" t="s">
        <v>2615</v>
      </c>
      <c r="D6" s="64" t="s">
        <v>2616</v>
      </c>
      <c r="E6" s="65">
        <v>1032278</v>
      </c>
      <c r="F6" s="64" t="s">
        <v>2641</v>
      </c>
      <c r="G6" s="64" t="s">
        <v>2642</v>
      </c>
      <c r="H6" s="65">
        <v>0</v>
      </c>
      <c r="I6" s="65">
        <v>0</v>
      </c>
      <c r="J6" s="65">
        <v>3.6275400000000002</v>
      </c>
      <c r="K6" s="65">
        <v>98.698899999999995</v>
      </c>
      <c r="L6" s="64" t="s">
        <v>30</v>
      </c>
      <c r="M6" s="48" t="e">
        <v>#N/A</v>
      </c>
    </row>
    <row r="7" spans="1:13" ht="14.25" customHeight="1" x14ac:dyDescent="0.3">
      <c r="A7" s="63" t="s">
        <v>2643</v>
      </c>
      <c r="B7" s="64" t="s">
        <v>14</v>
      </c>
      <c r="C7" s="64" t="s">
        <v>2615</v>
      </c>
      <c r="D7" s="64" t="s">
        <v>2616</v>
      </c>
      <c r="E7" s="65">
        <v>1032505</v>
      </c>
      <c r="F7" s="64" t="s">
        <v>2645</v>
      </c>
      <c r="G7" s="64" t="s">
        <v>2619</v>
      </c>
      <c r="H7" s="64" t="s">
        <v>2646</v>
      </c>
      <c r="I7" s="64" t="s">
        <v>1539</v>
      </c>
      <c r="J7" s="65">
        <v>3.61368</v>
      </c>
      <c r="K7" s="65">
        <v>98.696110000000004</v>
      </c>
      <c r="L7" s="64" t="s">
        <v>30</v>
      </c>
      <c r="M7" s="48" t="e">
        <v>#N/A</v>
      </c>
    </row>
    <row r="8" spans="1:13" ht="14.25" customHeight="1" x14ac:dyDescent="0.3">
      <c r="A8" s="63" t="s">
        <v>2647</v>
      </c>
      <c r="B8" s="64" t="s">
        <v>14</v>
      </c>
      <c r="C8" s="64" t="s">
        <v>2615</v>
      </c>
      <c r="D8" s="64" t="s">
        <v>2616</v>
      </c>
      <c r="E8" s="65">
        <v>1036748</v>
      </c>
      <c r="F8" s="64" t="s">
        <v>2649</v>
      </c>
      <c r="G8" s="64" t="s">
        <v>2619</v>
      </c>
      <c r="H8" s="64" t="s">
        <v>2626</v>
      </c>
      <c r="I8" s="64" t="s">
        <v>2627</v>
      </c>
      <c r="J8" s="65">
        <v>3.6221199999999998</v>
      </c>
      <c r="K8" s="65">
        <v>98.704279999999997</v>
      </c>
      <c r="L8" s="64" t="s">
        <v>30</v>
      </c>
      <c r="M8" s="48" t="e">
        <v>#N/A</v>
      </c>
    </row>
    <row r="9" spans="1:13" ht="14.25" customHeight="1" x14ac:dyDescent="0.3">
      <c r="A9" s="59" t="s">
        <v>2650</v>
      </c>
      <c r="B9" s="60" t="s">
        <v>536</v>
      </c>
      <c r="C9" s="60" t="s">
        <v>2615</v>
      </c>
      <c r="D9" s="60" t="s">
        <v>2616</v>
      </c>
      <c r="E9" s="61">
        <v>1032384</v>
      </c>
      <c r="F9" s="60" t="s">
        <v>2652</v>
      </c>
      <c r="G9" s="60" t="s">
        <v>2636</v>
      </c>
      <c r="H9" s="60" t="s">
        <v>2637</v>
      </c>
      <c r="I9" s="60" t="s">
        <v>2638</v>
      </c>
      <c r="J9" s="61">
        <v>3.6262799999999999</v>
      </c>
      <c r="K9" s="61">
        <v>98.710819999999998</v>
      </c>
      <c r="L9" s="60" t="s">
        <v>30</v>
      </c>
      <c r="M9" s="62" t="e">
        <v>#N/A</v>
      </c>
    </row>
    <row r="10" spans="1:13" ht="14.25" customHeight="1" x14ac:dyDescent="0.3">
      <c r="A10" s="63" t="s">
        <v>2653</v>
      </c>
      <c r="B10" s="64" t="s">
        <v>14</v>
      </c>
      <c r="C10" s="64" t="s">
        <v>2615</v>
      </c>
      <c r="D10" s="64" t="s">
        <v>2616</v>
      </c>
      <c r="E10" s="65">
        <v>1033147</v>
      </c>
      <c r="F10" s="64" t="s">
        <v>2655</v>
      </c>
      <c r="G10" s="64" t="s">
        <v>2619</v>
      </c>
      <c r="H10" s="64" t="s">
        <v>2620</v>
      </c>
      <c r="I10" s="64" t="s">
        <v>2621</v>
      </c>
      <c r="J10" s="65">
        <v>3.6137000000000001</v>
      </c>
      <c r="K10" s="65">
        <v>98.696129999999997</v>
      </c>
      <c r="L10" s="64" t="s">
        <v>30</v>
      </c>
      <c r="M10" s="48" t="e">
        <v>#N/A</v>
      </c>
    </row>
    <row r="11" spans="1:13" ht="14.25" customHeight="1" x14ac:dyDescent="0.3">
      <c r="A11" s="59" t="s">
        <v>2656</v>
      </c>
      <c r="B11" s="60" t="s">
        <v>536</v>
      </c>
      <c r="C11" s="60" t="s">
        <v>2615</v>
      </c>
      <c r="D11" s="60" t="s">
        <v>2616</v>
      </c>
      <c r="E11" s="61">
        <v>1032383</v>
      </c>
      <c r="F11" s="60" t="s">
        <v>2658</v>
      </c>
      <c r="G11" s="60" t="s">
        <v>2636</v>
      </c>
      <c r="H11" s="60" t="s">
        <v>2637</v>
      </c>
      <c r="I11" s="60" t="s">
        <v>2638</v>
      </c>
      <c r="J11" s="61">
        <v>3.6262799999999999</v>
      </c>
      <c r="K11" s="61">
        <v>98.710819999999998</v>
      </c>
      <c r="L11" s="60" t="s">
        <v>30</v>
      </c>
      <c r="M11" s="62" t="e">
        <v>#N/A</v>
      </c>
    </row>
    <row r="12" spans="1:13" ht="14.25" customHeight="1" x14ac:dyDescent="0.3">
      <c r="A12" s="63" t="s">
        <v>2659</v>
      </c>
      <c r="B12" s="64" t="s">
        <v>14</v>
      </c>
      <c r="C12" s="64" t="s">
        <v>2615</v>
      </c>
      <c r="D12" s="64" t="s">
        <v>2616</v>
      </c>
      <c r="E12" s="65">
        <v>1036320</v>
      </c>
      <c r="F12" s="64" t="s">
        <v>2661</v>
      </c>
      <c r="G12" s="64" t="s">
        <v>2619</v>
      </c>
      <c r="H12" s="64" t="s">
        <v>2626</v>
      </c>
      <c r="I12" s="64" t="s">
        <v>2627</v>
      </c>
      <c r="J12" s="65">
        <v>3.6219000000000001</v>
      </c>
      <c r="K12" s="65">
        <v>98.707070000000002</v>
      </c>
      <c r="L12" s="64" t="s">
        <v>30</v>
      </c>
      <c r="M12" s="48" t="e">
        <v>#N/A</v>
      </c>
    </row>
    <row r="13" spans="1:13" ht="14.25" customHeight="1" x14ac:dyDescent="0.3">
      <c r="A13" s="63" t="s">
        <v>2662</v>
      </c>
      <c r="B13" s="64" t="s">
        <v>14</v>
      </c>
      <c r="C13" s="64" t="s">
        <v>2615</v>
      </c>
      <c r="D13" s="64" t="s">
        <v>2616</v>
      </c>
      <c r="E13" s="65">
        <v>1033986</v>
      </c>
      <c r="F13" s="64" t="s">
        <v>2664</v>
      </c>
      <c r="G13" s="64" t="s">
        <v>2636</v>
      </c>
      <c r="H13" s="64" t="s">
        <v>2637</v>
      </c>
      <c r="I13" s="64" t="s">
        <v>2665</v>
      </c>
      <c r="J13" s="65">
        <v>3.6270199999999999</v>
      </c>
      <c r="K13" s="65">
        <v>98.698880000000003</v>
      </c>
      <c r="L13" s="64" t="s">
        <v>30</v>
      </c>
      <c r="M13" s="48" t="e">
        <v>#N/A</v>
      </c>
    </row>
    <row r="14" spans="1:13" ht="14.25" customHeight="1" x14ac:dyDescent="0.3">
      <c r="A14" s="66" t="s">
        <v>2666</v>
      </c>
      <c r="B14" s="67" t="s">
        <v>12835</v>
      </c>
      <c r="C14" s="67" t="s">
        <v>2615</v>
      </c>
      <c r="D14" s="67" t="s">
        <v>2616</v>
      </c>
      <c r="E14" s="68">
        <v>1032381</v>
      </c>
      <c r="F14" s="67" t="s">
        <v>2668</v>
      </c>
      <c r="G14" s="67" t="s">
        <v>2619</v>
      </c>
      <c r="H14" s="67" t="s">
        <v>2631</v>
      </c>
      <c r="I14" s="67" t="s">
        <v>2669</v>
      </c>
      <c r="J14" s="68">
        <v>3.6274999999999999</v>
      </c>
      <c r="K14" s="68">
        <v>98.698890000000006</v>
      </c>
      <c r="L14" s="67" t="s">
        <v>30</v>
      </c>
      <c r="M14" s="69" t="e">
        <v>#N/A</v>
      </c>
    </row>
    <row r="15" spans="1:13" ht="14.25" customHeight="1" x14ac:dyDescent="0.3">
      <c r="A15" s="63" t="s">
        <v>2670</v>
      </c>
      <c r="B15" s="64" t="s">
        <v>14</v>
      </c>
      <c r="C15" s="64" t="s">
        <v>2615</v>
      </c>
      <c r="D15" s="64" t="s">
        <v>2616</v>
      </c>
      <c r="E15" s="65">
        <v>1033262</v>
      </c>
      <c r="F15" s="64" t="s">
        <v>2672</v>
      </c>
      <c r="G15" s="64" t="s">
        <v>2636</v>
      </c>
      <c r="H15" s="64" t="s">
        <v>2637</v>
      </c>
      <c r="I15" s="64" t="s">
        <v>2665</v>
      </c>
      <c r="J15" s="65">
        <v>3.6192299999999999</v>
      </c>
      <c r="K15" s="65">
        <v>98.708119999999994</v>
      </c>
      <c r="L15" s="64" t="s">
        <v>50</v>
      </c>
      <c r="M15" s="48" t="e">
        <v>#N/A</v>
      </c>
    </row>
    <row r="16" spans="1:13" ht="14.25" customHeight="1" x14ac:dyDescent="0.3">
      <c r="A16" s="59" t="s">
        <v>2673</v>
      </c>
      <c r="B16" s="60" t="s">
        <v>447</v>
      </c>
      <c r="C16" s="60" t="s">
        <v>2615</v>
      </c>
      <c r="D16" s="60" t="s">
        <v>4302</v>
      </c>
      <c r="E16" s="61">
        <v>1026037</v>
      </c>
      <c r="F16" s="60" t="s">
        <v>2675</v>
      </c>
      <c r="G16" s="60" t="s">
        <v>2676</v>
      </c>
      <c r="H16" s="61">
        <v>0</v>
      </c>
      <c r="I16" s="61">
        <v>0</v>
      </c>
      <c r="J16" s="61">
        <v>3.6191499999999999</v>
      </c>
      <c r="K16" s="61">
        <v>98.708169999999996</v>
      </c>
      <c r="L16" s="60" t="s">
        <v>50</v>
      </c>
      <c r="M16" s="62" t="e">
        <v>#N/A</v>
      </c>
    </row>
    <row r="17" spans="1:13" ht="14.25" customHeight="1" x14ac:dyDescent="0.3">
      <c r="A17" s="59" t="s">
        <v>2677</v>
      </c>
      <c r="B17" s="60" t="s">
        <v>351</v>
      </c>
      <c r="C17" s="60" t="s">
        <v>2615</v>
      </c>
      <c r="D17" s="60" t="s">
        <v>2616</v>
      </c>
      <c r="E17" s="61">
        <v>1032964</v>
      </c>
      <c r="F17" s="60" t="s">
        <v>2679</v>
      </c>
      <c r="G17" s="60" t="s">
        <v>2619</v>
      </c>
      <c r="H17" s="60" t="s">
        <v>2680</v>
      </c>
      <c r="I17" s="60" t="s">
        <v>2681</v>
      </c>
      <c r="J17" s="61">
        <v>3.6192500000000001</v>
      </c>
      <c r="K17" s="61">
        <v>98.708089999999999</v>
      </c>
      <c r="L17" s="60" t="s">
        <v>30</v>
      </c>
      <c r="M17" s="62" t="e">
        <v>#N/A</v>
      </c>
    </row>
    <row r="18" spans="1:13" ht="14.25" customHeight="1" x14ac:dyDescent="0.3">
      <c r="A18" s="59" t="s">
        <v>2682</v>
      </c>
      <c r="B18" s="60" t="s">
        <v>351</v>
      </c>
      <c r="C18" s="60" t="s">
        <v>2615</v>
      </c>
      <c r="D18" s="60" t="s">
        <v>2616</v>
      </c>
      <c r="E18" s="61">
        <v>1034453</v>
      </c>
      <c r="F18" s="60" t="s">
        <v>2684</v>
      </c>
      <c r="G18" s="60" t="s">
        <v>2619</v>
      </c>
      <c r="H18" s="60" t="s">
        <v>2626</v>
      </c>
      <c r="I18" s="60" t="s">
        <v>2627</v>
      </c>
      <c r="J18" s="61">
        <v>3.6210599999999999</v>
      </c>
      <c r="K18" s="61">
        <v>98.695800000000006</v>
      </c>
      <c r="L18" s="60" t="s">
        <v>30</v>
      </c>
      <c r="M18" s="62" t="e">
        <v>#N/A</v>
      </c>
    </row>
    <row r="19" spans="1:13" ht="14.25" customHeight="1" x14ac:dyDescent="0.3">
      <c r="A19" s="66" t="s">
        <v>2685</v>
      </c>
      <c r="B19" s="67" t="s">
        <v>12835</v>
      </c>
      <c r="C19" s="67" t="s">
        <v>2615</v>
      </c>
      <c r="D19" s="67" t="s">
        <v>2616</v>
      </c>
      <c r="E19" s="68">
        <v>1032378</v>
      </c>
      <c r="F19" s="67" t="s">
        <v>2687</v>
      </c>
      <c r="G19" s="67" t="s">
        <v>2619</v>
      </c>
      <c r="H19" s="67" t="s">
        <v>2631</v>
      </c>
      <c r="I19" s="67" t="s">
        <v>2681</v>
      </c>
      <c r="J19" s="68">
        <v>3.5708299999999999</v>
      </c>
      <c r="K19" s="68">
        <v>98.707009999999997</v>
      </c>
      <c r="L19" s="67" t="s">
        <v>30</v>
      </c>
      <c r="M19" s="69" t="e">
        <v>#N/A</v>
      </c>
    </row>
    <row r="20" spans="1:13" ht="14.25" customHeight="1" x14ac:dyDescent="0.3">
      <c r="A20" s="59" t="s">
        <v>2688</v>
      </c>
      <c r="B20" s="60" t="s">
        <v>185</v>
      </c>
      <c r="C20" s="60" t="s">
        <v>2615</v>
      </c>
      <c r="D20" s="60" t="s">
        <v>3847</v>
      </c>
      <c r="E20" s="70">
        <v>1020583</v>
      </c>
      <c r="F20" s="60" t="s">
        <v>2690</v>
      </c>
      <c r="G20" s="60" t="s">
        <v>2691</v>
      </c>
      <c r="H20" s="60" t="s">
        <v>2692</v>
      </c>
      <c r="I20" s="60" t="s">
        <v>2693</v>
      </c>
      <c r="J20" s="61">
        <v>3.6191800000000001</v>
      </c>
      <c r="K20" s="61">
        <v>98.708010000000002</v>
      </c>
      <c r="L20" s="60" t="s">
        <v>2694</v>
      </c>
      <c r="M20" s="62" t="e">
        <v>#N/A</v>
      </c>
    </row>
    <row r="21" spans="1:13" ht="14.25" customHeight="1" x14ac:dyDescent="0.3">
      <c r="A21" s="59" t="s">
        <v>2695</v>
      </c>
      <c r="B21" s="60" t="s">
        <v>185</v>
      </c>
      <c r="C21" s="60" t="s">
        <v>2615</v>
      </c>
      <c r="D21" s="60" t="s">
        <v>2616</v>
      </c>
      <c r="E21" s="61">
        <v>1024232</v>
      </c>
      <c r="F21" s="60" t="s">
        <v>2697</v>
      </c>
      <c r="G21" s="60" t="s">
        <v>2619</v>
      </c>
      <c r="H21" s="60" t="s">
        <v>2646</v>
      </c>
      <c r="I21" s="60" t="s">
        <v>2698</v>
      </c>
      <c r="J21" s="61">
        <v>3.61904</v>
      </c>
      <c r="K21" s="61">
        <v>98.70729</v>
      </c>
      <c r="L21" s="60" t="s">
        <v>50</v>
      </c>
      <c r="M21" s="62" t="e">
        <v>#N/A</v>
      </c>
    </row>
    <row r="22" spans="1:13" ht="14.25" customHeight="1" x14ac:dyDescent="0.3">
      <c r="A22" s="63" t="s">
        <v>2699</v>
      </c>
      <c r="B22" s="64" t="s">
        <v>259</v>
      </c>
      <c r="C22" s="64" t="s">
        <v>2615</v>
      </c>
      <c r="D22" s="64" t="s">
        <v>2616</v>
      </c>
      <c r="E22" s="65">
        <v>1032895</v>
      </c>
      <c r="F22" s="64" t="s">
        <v>2701</v>
      </c>
      <c r="G22" s="64" t="s">
        <v>2636</v>
      </c>
      <c r="H22" s="64" t="s">
        <v>2702</v>
      </c>
      <c r="I22" s="64" t="s">
        <v>2703</v>
      </c>
      <c r="J22" s="65">
        <v>3.6190500000000001</v>
      </c>
      <c r="K22" s="65">
        <v>98.707310000000007</v>
      </c>
      <c r="L22" s="64" t="s">
        <v>50</v>
      </c>
      <c r="M22" s="48" t="e">
        <v>#N/A</v>
      </c>
    </row>
    <row r="23" spans="1:13" ht="14.25" customHeight="1" x14ac:dyDescent="0.3">
      <c r="A23" s="59" t="s">
        <v>2704</v>
      </c>
      <c r="B23" s="60" t="s">
        <v>407</v>
      </c>
      <c r="C23" s="60" t="s">
        <v>2615</v>
      </c>
      <c r="D23" s="60" t="s">
        <v>2616</v>
      </c>
      <c r="E23" s="61">
        <v>1032662</v>
      </c>
      <c r="F23" s="60" t="s">
        <v>2706</v>
      </c>
      <c r="G23" s="60" t="s">
        <v>2619</v>
      </c>
      <c r="H23" s="60" t="s">
        <v>2646</v>
      </c>
      <c r="I23" s="60" t="s">
        <v>2707</v>
      </c>
      <c r="J23" s="61">
        <v>3.5326900000000001</v>
      </c>
      <c r="K23" s="61">
        <v>98.677989999999994</v>
      </c>
      <c r="L23" s="60" t="s">
        <v>30</v>
      </c>
      <c r="M23" s="62" t="e">
        <v>#N/A</v>
      </c>
    </row>
    <row r="24" spans="1:13" ht="14.25" customHeight="1" x14ac:dyDescent="0.3">
      <c r="A24" s="59" t="s">
        <v>2708</v>
      </c>
      <c r="B24" s="60" t="s">
        <v>407</v>
      </c>
      <c r="C24" s="60" t="s">
        <v>2615</v>
      </c>
      <c r="D24" s="60" t="s">
        <v>2616</v>
      </c>
      <c r="E24" s="61">
        <v>1032507</v>
      </c>
      <c r="F24" s="60" t="s">
        <v>2710</v>
      </c>
      <c r="G24" s="60" t="s">
        <v>2619</v>
      </c>
      <c r="H24" s="60" t="s">
        <v>2646</v>
      </c>
      <c r="I24" s="60" t="s">
        <v>2711</v>
      </c>
      <c r="J24" s="61">
        <v>3.6135999999999999</v>
      </c>
      <c r="K24" s="61">
        <v>98.696150000000003</v>
      </c>
      <c r="L24" s="60" t="s">
        <v>30</v>
      </c>
      <c r="M24" s="62" t="e">
        <v>#N/A</v>
      </c>
    </row>
    <row r="25" spans="1:13" ht="14.25" customHeight="1" x14ac:dyDescent="0.3">
      <c r="A25" s="66" t="s">
        <v>2712</v>
      </c>
      <c r="B25" s="67" t="s">
        <v>12835</v>
      </c>
      <c r="C25" s="67" t="s">
        <v>2615</v>
      </c>
      <c r="D25" s="67" t="s">
        <v>2616</v>
      </c>
      <c r="E25" s="68">
        <v>1032661</v>
      </c>
      <c r="F25" s="67" t="s">
        <v>2714</v>
      </c>
      <c r="G25" s="67" t="s">
        <v>2619</v>
      </c>
      <c r="H25" s="67" t="s">
        <v>2646</v>
      </c>
      <c r="I25" s="67" t="s">
        <v>2711</v>
      </c>
      <c r="J25" s="68">
        <v>3.61456</v>
      </c>
      <c r="K25" s="68">
        <v>98.696240000000003</v>
      </c>
      <c r="L25" s="67" t="s">
        <v>30</v>
      </c>
      <c r="M25" s="69" t="e">
        <v>#N/A</v>
      </c>
    </row>
    <row r="26" spans="1:13" ht="14.25" customHeight="1" x14ac:dyDescent="0.3">
      <c r="A26" s="59" t="s">
        <v>2715</v>
      </c>
      <c r="B26" s="60" t="s">
        <v>407</v>
      </c>
      <c r="C26" s="60" t="s">
        <v>2615</v>
      </c>
      <c r="D26" s="60" t="s">
        <v>2616</v>
      </c>
      <c r="E26" s="61">
        <v>1031936</v>
      </c>
      <c r="F26" s="60" t="s">
        <v>2717</v>
      </c>
      <c r="G26" s="60" t="s">
        <v>2619</v>
      </c>
      <c r="H26" s="60" t="s">
        <v>2718</v>
      </c>
      <c r="I26" s="60" t="s">
        <v>2707</v>
      </c>
      <c r="J26" s="61">
        <v>3.6192099999999998</v>
      </c>
      <c r="K26" s="61">
        <v>98.708110000000005</v>
      </c>
      <c r="L26" s="60" t="s">
        <v>50</v>
      </c>
      <c r="M26" s="62" t="e">
        <v>#N/A</v>
      </c>
    </row>
    <row r="27" spans="1:13" ht="14.25" customHeight="1" x14ac:dyDescent="0.3">
      <c r="A27" s="66" t="s">
        <v>2719</v>
      </c>
      <c r="B27" s="67" t="s">
        <v>12835</v>
      </c>
      <c r="C27" s="67" t="s">
        <v>2615</v>
      </c>
      <c r="D27" s="67" t="s">
        <v>2616</v>
      </c>
      <c r="E27" s="68">
        <v>1034694</v>
      </c>
      <c r="F27" s="67" t="s">
        <v>2721</v>
      </c>
      <c r="G27" s="67" t="s">
        <v>2619</v>
      </c>
      <c r="H27" s="67" t="s">
        <v>2646</v>
      </c>
      <c r="I27" s="67" t="s">
        <v>2711</v>
      </c>
      <c r="J27" s="68">
        <v>3.6192000000000002</v>
      </c>
      <c r="K27" s="68">
        <v>98.708119999999994</v>
      </c>
      <c r="L27" s="67" t="s">
        <v>30</v>
      </c>
      <c r="M27" s="69" t="e">
        <v>#N/A</v>
      </c>
    </row>
    <row r="28" spans="1:13" ht="14.25" customHeight="1" x14ac:dyDescent="0.3">
      <c r="A28" s="59" t="s">
        <v>2722</v>
      </c>
      <c r="B28" s="60" t="s">
        <v>407</v>
      </c>
      <c r="C28" s="60" t="s">
        <v>2615</v>
      </c>
      <c r="D28" s="60" t="s">
        <v>2616</v>
      </c>
      <c r="E28" s="61">
        <v>1032279</v>
      </c>
      <c r="F28" s="60" t="s">
        <v>2724</v>
      </c>
      <c r="G28" s="60" t="s">
        <v>2619</v>
      </c>
      <c r="H28" s="60" t="s">
        <v>2646</v>
      </c>
      <c r="I28" s="60" t="s">
        <v>2711</v>
      </c>
      <c r="J28" s="61">
        <v>3.5209999999999999</v>
      </c>
      <c r="K28" s="61">
        <v>98.661670000000001</v>
      </c>
      <c r="L28" s="60" t="s">
        <v>30</v>
      </c>
      <c r="M28" s="62" t="e">
        <v>#N/A</v>
      </c>
    </row>
    <row r="29" spans="1:13" ht="14.25" customHeight="1" x14ac:dyDescent="0.3">
      <c r="A29" s="66" t="s">
        <v>2725</v>
      </c>
      <c r="B29" s="67" t="s">
        <v>12835</v>
      </c>
      <c r="C29" s="67" t="s">
        <v>2615</v>
      </c>
      <c r="D29" s="67" t="s">
        <v>2616</v>
      </c>
      <c r="E29" s="68">
        <v>1031858</v>
      </c>
      <c r="F29" s="67" t="s">
        <v>2727</v>
      </c>
      <c r="G29" s="67" t="s">
        <v>2642</v>
      </c>
      <c r="H29" s="68">
        <v>0</v>
      </c>
      <c r="I29" s="68">
        <v>0</v>
      </c>
      <c r="J29" s="68">
        <v>3.6191800000000001</v>
      </c>
      <c r="K29" s="68">
        <v>98.707989999999995</v>
      </c>
      <c r="L29" s="67" t="s">
        <v>50</v>
      </c>
      <c r="M29" s="69" t="e">
        <v>#N/A</v>
      </c>
    </row>
    <row r="30" spans="1:13" ht="14.25" customHeight="1" x14ac:dyDescent="0.3">
      <c r="A30" s="63" t="s">
        <v>2728</v>
      </c>
      <c r="B30" s="64" t="s">
        <v>79</v>
      </c>
      <c r="C30" s="64" t="s">
        <v>2615</v>
      </c>
      <c r="D30" s="64" t="s">
        <v>2616</v>
      </c>
      <c r="E30" s="65">
        <v>1031797</v>
      </c>
      <c r="F30" s="64" t="s">
        <v>2730</v>
      </c>
      <c r="G30" s="64" t="s">
        <v>2619</v>
      </c>
      <c r="H30" s="64" t="s">
        <v>2646</v>
      </c>
      <c r="I30" s="64" t="s">
        <v>2711</v>
      </c>
      <c r="J30" s="65">
        <v>3.5361899999999999</v>
      </c>
      <c r="K30" s="65">
        <v>98.662850000000006</v>
      </c>
      <c r="L30" s="64" t="s">
        <v>50</v>
      </c>
      <c r="M30" s="48" t="e">
        <v>#N/A</v>
      </c>
    </row>
    <row r="31" spans="1:13" ht="14.25" customHeight="1" x14ac:dyDescent="0.3">
      <c r="A31" s="59" t="s">
        <v>2731</v>
      </c>
      <c r="B31" s="60" t="s">
        <v>407</v>
      </c>
      <c r="C31" s="60" t="s">
        <v>2615</v>
      </c>
      <c r="D31" s="60" t="s">
        <v>2616</v>
      </c>
      <c r="E31" s="61">
        <v>1034692</v>
      </c>
      <c r="F31" s="60" t="s">
        <v>2733</v>
      </c>
      <c r="G31" s="60" t="s">
        <v>2619</v>
      </c>
      <c r="H31" s="60" t="s">
        <v>2646</v>
      </c>
      <c r="I31" s="60" t="s">
        <v>2711</v>
      </c>
      <c r="J31" s="61">
        <v>3.5303300000000002</v>
      </c>
      <c r="K31" s="61">
        <v>98.677710000000005</v>
      </c>
      <c r="L31" s="60" t="s">
        <v>30</v>
      </c>
      <c r="M31" s="62" t="e">
        <v>#N/A</v>
      </c>
    </row>
    <row r="32" spans="1:13" ht="14.25" customHeight="1" x14ac:dyDescent="0.3">
      <c r="A32" s="59" t="s">
        <v>2734</v>
      </c>
      <c r="B32" s="60" t="s">
        <v>407</v>
      </c>
      <c r="C32" s="60" t="s">
        <v>2615</v>
      </c>
      <c r="D32" s="60" t="s">
        <v>2616</v>
      </c>
      <c r="E32" s="61">
        <v>1032023</v>
      </c>
      <c r="F32" s="60" t="s">
        <v>2736</v>
      </c>
      <c r="G32" s="60" t="s">
        <v>2642</v>
      </c>
      <c r="H32" s="61">
        <v>0</v>
      </c>
      <c r="I32" s="61">
        <v>0</v>
      </c>
      <c r="J32" s="61">
        <v>3.5418400000000001</v>
      </c>
      <c r="K32" s="61">
        <v>98.667609999999996</v>
      </c>
      <c r="L32" s="60" t="s">
        <v>50</v>
      </c>
      <c r="M32" s="62" t="e">
        <v>#N/A</v>
      </c>
    </row>
    <row r="33" spans="1:13" ht="14.25" customHeight="1" x14ac:dyDescent="0.3">
      <c r="A33" s="63" t="s">
        <v>2737</v>
      </c>
      <c r="B33" s="64" t="s">
        <v>79</v>
      </c>
      <c r="C33" s="64" t="s">
        <v>2615</v>
      </c>
      <c r="D33" s="64" t="s">
        <v>2616</v>
      </c>
      <c r="E33" s="65">
        <v>1031796</v>
      </c>
      <c r="F33" s="64" t="s">
        <v>2739</v>
      </c>
      <c r="G33" s="64" t="s">
        <v>2619</v>
      </c>
      <c r="H33" s="64" t="s">
        <v>2646</v>
      </c>
      <c r="I33" s="64" t="s">
        <v>2740</v>
      </c>
      <c r="J33" s="65">
        <v>3.5408400000000002</v>
      </c>
      <c r="K33" s="65">
        <v>98.662809999999993</v>
      </c>
      <c r="L33" s="64" t="s">
        <v>30</v>
      </c>
      <c r="M33" s="48" t="e">
        <v>#N/A</v>
      </c>
    </row>
    <row r="34" spans="1:13" ht="14.25" customHeight="1" x14ac:dyDescent="0.3">
      <c r="A34" s="59" t="s">
        <v>2741</v>
      </c>
      <c r="B34" s="60" t="s">
        <v>407</v>
      </c>
      <c r="C34" s="60" t="s">
        <v>2615</v>
      </c>
      <c r="D34" s="60" t="s">
        <v>2616</v>
      </c>
      <c r="E34" s="61">
        <v>1036306</v>
      </c>
      <c r="F34" s="60" t="s">
        <v>2743</v>
      </c>
      <c r="G34" s="60" t="s">
        <v>2619</v>
      </c>
      <c r="H34" s="60" t="s">
        <v>2646</v>
      </c>
      <c r="I34" s="60" t="s">
        <v>2744</v>
      </c>
      <c r="J34" s="61">
        <v>3.5301800000000001</v>
      </c>
      <c r="K34" s="61">
        <v>98.67756</v>
      </c>
      <c r="L34" s="60" t="s">
        <v>30</v>
      </c>
      <c r="M34" s="62" t="e">
        <v>#N/A</v>
      </c>
    </row>
    <row r="35" spans="1:13" ht="14.25" customHeight="1" x14ac:dyDescent="0.3">
      <c r="A35" s="66" t="s">
        <v>2745</v>
      </c>
      <c r="B35" s="67" t="s">
        <v>12835</v>
      </c>
      <c r="C35" s="67" t="s">
        <v>2615</v>
      </c>
      <c r="D35" s="67" t="s">
        <v>2616</v>
      </c>
      <c r="E35" s="68">
        <v>1035208</v>
      </c>
      <c r="F35" s="67" t="s">
        <v>2747</v>
      </c>
      <c r="G35" s="67" t="s">
        <v>2619</v>
      </c>
      <c r="H35" s="67" t="s">
        <v>2646</v>
      </c>
      <c r="I35" s="67" t="s">
        <v>2711</v>
      </c>
      <c r="J35" s="68">
        <v>3.6190600000000002</v>
      </c>
      <c r="K35" s="68">
        <v>98.708150000000003</v>
      </c>
      <c r="L35" s="67" t="s">
        <v>30</v>
      </c>
      <c r="M35" s="69" t="e">
        <v>#N/A</v>
      </c>
    </row>
    <row r="36" spans="1:13" ht="14.25" customHeight="1" x14ac:dyDescent="0.3">
      <c r="A36" s="63" t="s">
        <v>2748</v>
      </c>
      <c r="B36" s="64" t="s">
        <v>79</v>
      </c>
      <c r="C36" s="64" t="s">
        <v>2615</v>
      </c>
      <c r="D36" s="64" t="s">
        <v>2616</v>
      </c>
      <c r="E36" s="65">
        <v>1031859</v>
      </c>
      <c r="F36" s="64" t="s">
        <v>2750</v>
      </c>
      <c r="G36" s="64" t="s">
        <v>2619</v>
      </c>
      <c r="H36" s="64" t="s">
        <v>2646</v>
      </c>
      <c r="I36" s="64" t="s">
        <v>2744</v>
      </c>
      <c r="J36" s="65">
        <v>3.5209800000000002</v>
      </c>
      <c r="K36" s="65">
        <v>98.661550000000005</v>
      </c>
      <c r="L36" s="64" t="s">
        <v>50</v>
      </c>
      <c r="M36" s="48" t="e">
        <v>#N/A</v>
      </c>
    </row>
    <row r="37" spans="1:13" ht="14.25" customHeight="1" x14ac:dyDescent="0.3">
      <c r="A37" s="66" t="s">
        <v>2751</v>
      </c>
      <c r="B37" s="67" t="s">
        <v>12835</v>
      </c>
      <c r="C37" s="67" t="s">
        <v>2615</v>
      </c>
      <c r="D37" s="67" t="s">
        <v>2616</v>
      </c>
      <c r="E37" s="68">
        <v>1032510</v>
      </c>
      <c r="F37" s="67" t="s">
        <v>2753</v>
      </c>
      <c r="G37" s="67" t="s">
        <v>2619</v>
      </c>
      <c r="H37" s="67" t="s">
        <v>2754</v>
      </c>
      <c r="I37" s="67" t="s">
        <v>2755</v>
      </c>
      <c r="J37" s="68">
        <v>3.6136200000000001</v>
      </c>
      <c r="K37" s="68">
        <v>98.696089999999998</v>
      </c>
      <c r="L37" s="67" t="s">
        <v>50</v>
      </c>
      <c r="M37" s="69" t="e">
        <v>#N/A</v>
      </c>
    </row>
    <row r="38" spans="1:13" ht="14.25" customHeight="1" x14ac:dyDescent="0.3">
      <c r="A38" s="59" t="s">
        <v>2756</v>
      </c>
      <c r="B38" s="60" t="s">
        <v>407</v>
      </c>
      <c r="C38" s="60" t="s">
        <v>2615</v>
      </c>
      <c r="D38" s="60" t="s">
        <v>2616</v>
      </c>
      <c r="E38" s="61">
        <v>1032423</v>
      </c>
      <c r="F38" s="60" t="s">
        <v>2758</v>
      </c>
      <c r="G38" s="60" t="s">
        <v>2619</v>
      </c>
      <c r="H38" s="60" t="s">
        <v>2759</v>
      </c>
      <c r="I38" s="60" t="s">
        <v>2760</v>
      </c>
      <c r="J38" s="61">
        <v>3.5627599999999999</v>
      </c>
      <c r="K38" s="61">
        <v>98.689629999999994</v>
      </c>
      <c r="L38" s="60" t="s">
        <v>30</v>
      </c>
      <c r="M38" s="62" t="e">
        <v>#N/A</v>
      </c>
    </row>
    <row r="39" spans="1:13" ht="14.25" customHeight="1" x14ac:dyDescent="0.3">
      <c r="A39" s="66" t="s">
        <v>2761</v>
      </c>
      <c r="B39" s="67" t="s">
        <v>12835</v>
      </c>
      <c r="C39" s="67" t="s">
        <v>2615</v>
      </c>
      <c r="D39" s="67" t="s">
        <v>2616</v>
      </c>
      <c r="E39" s="68">
        <v>1036433</v>
      </c>
      <c r="F39" s="67" t="s">
        <v>2763</v>
      </c>
      <c r="G39" s="67" t="s">
        <v>2619</v>
      </c>
      <c r="H39" s="67" t="s">
        <v>2754</v>
      </c>
      <c r="I39" s="67" t="s">
        <v>2764</v>
      </c>
      <c r="J39" s="68">
        <v>3.57464</v>
      </c>
      <c r="K39" s="68">
        <v>98.7</v>
      </c>
      <c r="L39" s="67" t="s">
        <v>30</v>
      </c>
      <c r="M39" s="69" t="e">
        <v>#N/A</v>
      </c>
    </row>
    <row r="40" spans="1:13" ht="14.25" customHeight="1" x14ac:dyDescent="0.3">
      <c r="A40" s="63" t="s">
        <v>2765</v>
      </c>
      <c r="B40" s="64" t="s">
        <v>79</v>
      </c>
      <c r="C40" s="64" t="s">
        <v>2615</v>
      </c>
      <c r="D40" s="64" t="s">
        <v>2616</v>
      </c>
      <c r="E40" s="65">
        <v>1021961</v>
      </c>
      <c r="F40" s="64" t="s">
        <v>2767</v>
      </c>
      <c r="G40" s="64" t="s">
        <v>2636</v>
      </c>
      <c r="H40" s="64" t="s">
        <v>2768</v>
      </c>
      <c r="I40" s="64" t="s">
        <v>2769</v>
      </c>
      <c r="J40" s="65">
        <v>3.6192299999999999</v>
      </c>
      <c r="K40" s="65">
        <v>98.707040000000006</v>
      </c>
      <c r="L40" s="64" t="s">
        <v>50</v>
      </c>
      <c r="M40" s="48" t="e">
        <v>#N/A</v>
      </c>
    </row>
    <row r="41" spans="1:13" ht="14.25" customHeight="1" x14ac:dyDescent="0.3">
      <c r="A41" s="66" t="s">
        <v>2770</v>
      </c>
      <c r="B41" s="67" t="s">
        <v>12835</v>
      </c>
      <c r="C41" s="67" t="s">
        <v>2615</v>
      </c>
      <c r="D41" s="67" t="s">
        <v>2616</v>
      </c>
      <c r="E41" s="68">
        <v>1034004</v>
      </c>
      <c r="F41" s="67" t="s">
        <v>2772</v>
      </c>
      <c r="G41" s="67" t="s">
        <v>2619</v>
      </c>
      <c r="H41" s="67" t="s">
        <v>2646</v>
      </c>
      <c r="I41" s="67" t="s">
        <v>2744</v>
      </c>
      <c r="J41" s="68">
        <v>3.6191399999999998</v>
      </c>
      <c r="K41" s="68">
        <v>98.708119999999994</v>
      </c>
      <c r="L41" s="67" t="s">
        <v>30</v>
      </c>
      <c r="M41" s="69" t="e">
        <v>#N/A</v>
      </c>
    </row>
    <row r="42" spans="1:13" ht="14.25" customHeight="1" x14ac:dyDescent="0.3">
      <c r="A42" s="59" t="s">
        <v>2773</v>
      </c>
      <c r="B42" s="60" t="s">
        <v>407</v>
      </c>
      <c r="C42" s="60" t="s">
        <v>2615</v>
      </c>
      <c r="D42" s="60" t="s">
        <v>2616</v>
      </c>
      <c r="E42" s="61">
        <v>1033169</v>
      </c>
      <c r="F42" s="60" t="s">
        <v>12836</v>
      </c>
      <c r="G42" s="60" t="s">
        <v>2619</v>
      </c>
      <c r="H42" s="60" t="s">
        <v>2646</v>
      </c>
      <c r="I42" s="60" t="s">
        <v>2744</v>
      </c>
      <c r="J42" s="61">
        <v>3.6191499999999999</v>
      </c>
      <c r="K42" s="61">
        <v>98.708129999999997</v>
      </c>
      <c r="L42" s="60" t="s">
        <v>30</v>
      </c>
      <c r="M42" s="62" t="e">
        <v>#N/A</v>
      </c>
    </row>
    <row r="43" spans="1:13" ht="14.25" customHeight="1" x14ac:dyDescent="0.3">
      <c r="A43" s="63" t="s">
        <v>2776</v>
      </c>
      <c r="B43" s="64" t="s">
        <v>79</v>
      </c>
      <c r="C43" s="64" t="s">
        <v>2615</v>
      </c>
      <c r="D43" s="64" t="s">
        <v>2616</v>
      </c>
      <c r="E43" s="65">
        <v>1021966</v>
      </c>
      <c r="F43" s="64" t="s">
        <v>2778</v>
      </c>
      <c r="G43" s="64" t="s">
        <v>2619</v>
      </c>
      <c r="H43" s="64" t="s">
        <v>2646</v>
      </c>
      <c r="I43" s="64" t="s">
        <v>1539</v>
      </c>
      <c r="J43" s="65">
        <v>3.6191499999999999</v>
      </c>
      <c r="K43" s="65">
        <v>98.708150000000003</v>
      </c>
      <c r="L43" s="64" t="s">
        <v>50</v>
      </c>
      <c r="M43" s="48" t="e">
        <v>#N/A</v>
      </c>
    </row>
    <row r="44" spans="1:13" ht="14.25" customHeight="1" x14ac:dyDescent="0.3">
      <c r="A44" s="59" t="s">
        <v>2779</v>
      </c>
      <c r="B44" s="60" t="s">
        <v>407</v>
      </c>
      <c r="C44" s="60" t="s">
        <v>2615</v>
      </c>
      <c r="D44" s="60" t="s">
        <v>2616</v>
      </c>
      <c r="E44" s="61">
        <v>1020633</v>
      </c>
      <c r="F44" s="60" t="s">
        <v>2781</v>
      </c>
      <c r="G44" s="60" t="s">
        <v>2619</v>
      </c>
      <c r="H44" s="60" t="s">
        <v>2782</v>
      </c>
      <c r="I44" s="60" t="s">
        <v>2783</v>
      </c>
      <c r="J44" s="61">
        <v>3.53165</v>
      </c>
      <c r="K44" s="61">
        <v>98.678150000000002</v>
      </c>
      <c r="L44" s="60" t="s">
        <v>30</v>
      </c>
      <c r="M44" s="62" t="e">
        <v>#N/A</v>
      </c>
    </row>
    <row r="45" spans="1:13" ht="14.25" customHeight="1" x14ac:dyDescent="0.3">
      <c r="A45" s="59" t="s">
        <v>2784</v>
      </c>
      <c r="B45" s="60" t="s">
        <v>259</v>
      </c>
      <c r="C45" s="60" t="s">
        <v>2615</v>
      </c>
      <c r="D45" s="60" t="s">
        <v>2616</v>
      </c>
      <c r="E45" s="61">
        <v>1034272</v>
      </c>
      <c r="F45" s="60" t="s">
        <v>2786</v>
      </c>
      <c r="G45" s="60" t="s">
        <v>2636</v>
      </c>
      <c r="H45" s="60" t="s">
        <v>2702</v>
      </c>
      <c r="I45" s="60" t="s">
        <v>2703</v>
      </c>
      <c r="J45" s="61">
        <v>3.62961</v>
      </c>
      <c r="K45" s="61">
        <v>98.696079999999995</v>
      </c>
      <c r="L45" s="60" t="s">
        <v>50</v>
      </c>
      <c r="M45" s="62" t="e">
        <v>#N/A</v>
      </c>
    </row>
    <row r="46" spans="1:13" ht="14.25" customHeight="1" x14ac:dyDescent="0.3">
      <c r="A46" s="66" t="s">
        <v>2787</v>
      </c>
      <c r="B46" s="67" t="s">
        <v>12835</v>
      </c>
      <c r="C46" s="67" t="s">
        <v>2615</v>
      </c>
      <c r="D46" s="67" t="s">
        <v>2616</v>
      </c>
      <c r="E46" s="68">
        <v>1035780</v>
      </c>
      <c r="F46" s="67" t="s">
        <v>2789</v>
      </c>
      <c r="G46" s="67" t="s">
        <v>2619</v>
      </c>
      <c r="H46" s="67" t="s">
        <v>2790</v>
      </c>
      <c r="I46" s="67" t="s">
        <v>2791</v>
      </c>
      <c r="J46" s="68">
        <v>3.6136499999999998</v>
      </c>
      <c r="K46" s="68">
        <v>98.696110000000004</v>
      </c>
      <c r="L46" s="67" t="s">
        <v>30</v>
      </c>
      <c r="M46" s="69" t="e">
        <v>#N/A</v>
      </c>
    </row>
    <row r="47" spans="1:13" ht="14.25" customHeight="1" x14ac:dyDescent="0.3">
      <c r="A47" s="66" t="s">
        <v>2792</v>
      </c>
      <c r="B47" s="67" t="s">
        <v>12835</v>
      </c>
      <c r="C47" s="67" t="s">
        <v>2615</v>
      </c>
      <c r="D47" s="67" t="s">
        <v>2616</v>
      </c>
      <c r="E47" s="68">
        <v>1034031</v>
      </c>
      <c r="F47" s="67" t="s">
        <v>2794</v>
      </c>
      <c r="G47" s="67" t="s">
        <v>2636</v>
      </c>
      <c r="H47" s="67" t="s">
        <v>2768</v>
      </c>
      <c r="I47" s="67" t="s">
        <v>2703</v>
      </c>
      <c r="J47" s="68">
        <v>3.6191800000000001</v>
      </c>
      <c r="K47" s="68">
        <v>98.70814</v>
      </c>
      <c r="L47" s="67" t="s">
        <v>30</v>
      </c>
      <c r="M47" s="69" t="e">
        <v>#N/A</v>
      </c>
    </row>
    <row r="48" spans="1:13" ht="14.25" customHeight="1" x14ac:dyDescent="0.3">
      <c r="A48" s="66" t="s">
        <v>2795</v>
      </c>
      <c r="B48" s="67" t="s">
        <v>12835</v>
      </c>
      <c r="C48" s="67" t="s">
        <v>2615</v>
      </c>
      <c r="D48" s="67" t="s">
        <v>2616</v>
      </c>
      <c r="E48" s="68">
        <v>1033191</v>
      </c>
      <c r="F48" s="67" t="s">
        <v>2797</v>
      </c>
      <c r="G48" s="67" t="s">
        <v>2619</v>
      </c>
      <c r="H48" s="67" t="s">
        <v>2790</v>
      </c>
      <c r="I48" s="67" t="s">
        <v>2791</v>
      </c>
      <c r="J48" s="68">
        <v>3.5703499999999999</v>
      </c>
      <c r="K48" s="68">
        <v>98.707589999999996</v>
      </c>
      <c r="L48" s="67" t="s">
        <v>30</v>
      </c>
      <c r="M48" s="69" t="e">
        <v>#N/A</v>
      </c>
    </row>
    <row r="49" spans="1:13" ht="14.25" customHeight="1" x14ac:dyDescent="0.3">
      <c r="A49" s="59" t="s">
        <v>2798</v>
      </c>
      <c r="B49" s="60" t="s">
        <v>447</v>
      </c>
      <c r="C49" s="60" t="s">
        <v>2615</v>
      </c>
      <c r="D49" s="60" t="s">
        <v>4302</v>
      </c>
      <c r="E49" s="61">
        <v>1022028</v>
      </c>
      <c r="F49" s="60" t="s">
        <v>2800</v>
      </c>
      <c r="G49" s="60" t="s">
        <v>2619</v>
      </c>
      <c r="H49" s="60" t="s">
        <v>2790</v>
      </c>
      <c r="I49" s="60" t="s">
        <v>2791</v>
      </c>
      <c r="J49" s="61">
        <v>3.61374</v>
      </c>
      <c r="K49" s="61">
        <v>98.696150000000003</v>
      </c>
      <c r="L49" s="60" t="s">
        <v>50</v>
      </c>
      <c r="M49" s="62" t="e">
        <v>#N/A</v>
      </c>
    </row>
    <row r="50" spans="1:13" ht="14.25" customHeight="1" x14ac:dyDescent="0.3">
      <c r="A50" s="66" t="s">
        <v>2801</v>
      </c>
      <c r="B50" s="67" t="s">
        <v>12835</v>
      </c>
      <c r="C50" s="67" t="s">
        <v>2615</v>
      </c>
      <c r="D50" s="67" t="s">
        <v>2616</v>
      </c>
      <c r="E50" s="68">
        <v>1034268</v>
      </c>
      <c r="F50" s="67" t="s">
        <v>2803</v>
      </c>
      <c r="G50" s="67" t="s">
        <v>2619</v>
      </c>
      <c r="H50" s="67" t="s">
        <v>2790</v>
      </c>
      <c r="I50" s="67" t="s">
        <v>2791</v>
      </c>
      <c r="J50" s="68">
        <v>3.6134900000000001</v>
      </c>
      <c r="K50" s="68">
        <v>98.696160000000006</v>
      </c>
      <c r="L50" s="67" t="s">
        <v>50</v>
      </c>
      <c r="M50" s="69" t="e">
        <v>#N/A</v>
      </c>
    </row>
    <row r="51" spans="1:13" ht="14.25" customHeight="1" x14ac:dyDescent="0.3">
      <c r="A51" s="66" t="s">
        <v>2804</v>
      </c>
      <c r="B51" s="67" t="s">
        <v>12835</v>
      </c>
      <c r="C51" s="67" t="s">
        <v>2615</v>
      </c>
      <c r="D51" s="67" t="s">
        <v>2616</v>
      </c>
      <c r="E51" s="68">
        <v>1034270</v>
      </c>
      <c r="F51" s="67" t="s">
        <v>2806</v>
      </c>
      <c r="G51" s="67" t="s">
        <v>2619</v>
      </c>
      <c r="H51" s="67" t="s">
        <v>2790</v>
      </c>
      <c r="I51" s="67" t="s">
        <v>2791</v>
      </c>
      <c r="J51" s="68">
        <v>3.6136300000000001</v>
      </c>
      <c r="K51" s="68">
        <v>98.696179999999998</v>
      </c>
      <c r="L51" s="67" t="s">
        <v>30</v>
      </c>
      <c r="M51" s="69" t="e">
        <v>#N/A</v>
      </c>
    </row>
    <row r="52" spans="1:13" ht="14.25" customHeight="1" x14ac:dyDescent="0.3">
      <c r="A52" s="59" t="s">
        <v>2807</v>
      </c>
      <c r="B52" s="60" t="s">
        <v>259</v>
      </c>
      <c r="C52" s="60" t="s">
        <v>2615</v>
      </c>
      <c r="D52" s="60" t="s">
        <v>2616</v>
      </c>
      <c r="E52" s="61">
        <v>1033196</v>
      </c>
      <c r="F52" s="60" t="s">
        <v>2809</v>
      </c>
      <c r="G52" s="60" t="s">
        <v>2619</v>
      </c>
      <c r="H52" s="60" t="s">
        <v>2790</v>
      </c>
      <c r="I52" s="60" t="s">
        <v>2791</v>
      </c>
      <c r="J52" s="61">
        <v>3.5714000000000001</v>
      </c>
      <c r="K52" s="61">
        <v>98.707179999999994</v>
      </c>
      <c r="L52" s="60" t="s">
        <v>50</v>
      </c>
      <c r="M52" s="62" t="e">
        <v>#N/A</v>
      </c>
    </row>
    <row r="53" spans="1:13" ht="14.25" customHeight="1" x14ac:dyDescent="0.3">
      <c r="A53" s="59" t="s">
        <v>2810</v>
      </c>
      <c r="B53" s="60" t="s">
        <v>259</v>
      </c>
      <c r="C53" s="60" t="s">
        <v>2615</v>
      </c>
      <c r="D53" s="60" t="s">
        <v>2616</v>
      </c>
      <c r="E53" s="61">
        <v>1032197</v>
      </c>
      <c r="F53" s="60" t="s">
        <v>2812</v>
      </c>
      <c r="G53" s="60" t="s">
        <v>2619</v>
      </c>
      <c r="H53" s="60" t="s">
        <v>2790</v>
      </c>
      <c r="I53" s="60" t="s">
        <v>2791</v>
      </c>
      <c r="J53" s="61">
        <v>3.62961</v>
      </c>
      <c r="K53" s="61">
        <v>98.696079999999995</v>
      </c>
      <c r="L53" s="60" t="s">
        <v>30</v>
      </c>
      <c r="M53" s="62" t="e">
        <v>#N/A</v>
      </c>
    </row>
    <row r="54" spans="1:13" ht="14.25" customHeight="1" x14ac:dyDescent="0.3">
      <c r="A54" s="59" t="s">
        <v>2813</v>
      </c>
      <c r="B54" s="60" t="s">
        <v>259</v>
      </c>
      <c r="C54" s="60" t="s">
        <v>2615</v>
      </c>
      <c r="D54" s="60" t="s">
        <v>2616</v>
      </c>
      <c r="E54" s="61">
        <v>1036886</v>
      </c>
      <c r="F54" s="60" t="s">
        <v>2815</v>
      </c>
      <c r="G54" s="60" t="s">
        <v>2619</v>
      </c>
      <c r="H54" s="60" t="s">
        <v>2790</v>
      </c>
      <c r="I54" s="60" t="s">
        <v>2791</v>
      </c>
      <c r="J54" s="61">
        <v>3.6296200000000001</v>
      </c>
      <c r="K54" s="61">
        <v>98.696079999999995</v>
      </c>
      <c r="L54" s="60" t="s">
        <v>2059</v>
      </c>
      <c r="M54" s="62" t="e">
        <v>#N/A</v>
      </c>
    </row>
    <row r="55" spans="1:13" ht="14.25" customHeight="1" x14ac:dyDescent="0.3">
      <c r="A55" s="66" t="s">
        <v>2816</v>
      </c>
      <c r="B55" s="67" t="s">
        <v>12835</v>
      </c>
      <c r="C55" s="67" t="s">
        <v>2615</v>
      </c>
      <c r="D55" s="67" t="s">
        <v>2616</v>
      </c>
      <c r="E55" s="68">
        <v>1034442</v>
      </c>
      <c r="F55" s="67" t="s">
        <v>2818</v>
      </c>
      <c r="G55" s="67" t="s">
        <v>2619</v>
      </c>
      <c r="H55" s="67" t="s">
        <v>2790</v>
      </c>
      <c r="I55" s="67" t="s">
        <v>2791</v>
      </c>
      <c r="J55" s="68">
        <v>3.6192199999999999</v>
      </c>
      <c r="K55" s="68">
        <v>98.708110000000005</v>
      </c>
      <c r="L55" s="67" t="s">
        <v>2819</v>
      </c>
      <c r="M55" s="69" t="e">
        <v>#N/A</v>
      </c>
    </row>
    <row r="56" spans="1:13" ht="14.25" customHeight="1" x14ac:dyDescent="0.3">
      <c r="A56" s="59" t="s">
        <v>2820</v>
      </c>
      <c r="B56" s="60" t="s">
        <v>259</v>
      </c>
      <c r="C56" s="60" t="s">
        <v>2615</v>
      </c>
      <c r="D56" s="60" t="s">
        <v>2616</v>
      </c>
      <c r="E56" s="61">
        <v>1032280</v>
      </c>
      <c r="F56" s="60" t="s">
        <v>2822</v>
      </c>
      <c r="G56" s="60" t="s">
        <v>2619</v>
      </c>
      <c r="H56" s="60" t="s">
        <v>2790</v>
      </c>
      <c r="I56" s="60" t="s">
        <v>2823</v>
      </c>
      <c r="J56" s="61">
        <v>3.61911</v>
      </c>
      <c r="K56" s="61">
        <v>98.708410000000001</v>
      </c>
      <c r="L56" s="60" t="s">
        <v>30</v>
      </c>
      <c r="M56" s="62" t="e">
        <v>#N/A</v>
      </c>
    </row>
    <row r="57" spans="1:13" ht="14.25" customHeight="1" x14ac:dyDescent="0.3">
      <c r="A57" s="66" t="s">
        <v>2824</v>
      </c>
      <c r="B57" s="67" t="s">
        <v>12835</v>
      </c>
      <c r="C57" s="67" t="s">
        <v>2615</v>
      </c>
      <c r="D57" s="67" t="s">
        <v>2616</v>
      </c>
      <c r="E57" s="68">
        <v>1032776</v>
      </c>
      <c r="F57" s="67" t="s">
        <v>2826</v>
      </c>
      <c r="G57" s="67" t="s">
        <v>2619</v>
      </c>
      <c r="H57" s="67" t="s">
        <v>2790</v>
      </c>
      <c r="I57" s="67" t="s">
        <v>2791</v>
      </c>
      <c r="J57" s="68">
        <v>3.61911</v>
      </c>
      <c r="K57" s="68">
        <v>98.708129999999997</v>
      </c>
      <c r="L57" s="67" t="s">
        <v>30</v>
      </c>
      <c r="M57" s="69" t="e">
        <v>#N/A</v>
      </c>
    </row>
    <row r="58" spans="1:13" ht="14.25" customHeight="1" x14ac:dyDescent="0.3">
      <c r="A58" s="59" t="s">
        <v>2827</v>
      </c>
      <c r="B58" s="60" t="s">
        <v>259</v>
      </c>
      <c r="C58" s="60" t="s">
        <v>2615</v>
      </c>
      <c r="D58" s="60" t="s">
        <v>2616</v>
      </c>
      <c r="E58" s="61">
        <v>1034036</v>
      </c>
      <c r="F58" s="60" t="s">
        <v>2829</v>
      </c>
      <c r="G58" s="60" t="s">
        <v>2619</v>
      </c>
      <c r="H58" s="60" t="s">
        <v>2790</v>
      </c>
      <c r="I58" s="60" t="s">
        <v>2791</v>
      </c>
      <c r="J58" s="61">
        <v>3.6136300000000001</v>
      </c>
      <c r="K58" s="61">
        <v>98.695989999999995</v>
      </c>
      <c r="L58" s="60" t="s">
        <v>30</v>
      </c>
      <c r="M58" s="62" t="e">
        <v>#N/A</v>
      </c>
    </row>
    <row r="59" spans="1:13" ht="14.25" customHeight="1" x14ac:dyDescent="0.3">
      <c r="A59" s="59" t="s">
        <v>2830</v>
      </c>
      <c r="B59" s="60" t="s">
        <v>351</v>
      </c>
      <c r="C59" s="60" t="s">
        <v>2615</v>
      </c>
      <c r="D59" s="60" t="s">
        <v>2616</v>
      </c>
      <c r="E59" s="61">
        <v>1033460</v>
      </c>
      <c r="F59" s="60" t="s">
        <v>2832</v>
      </c>
      <c r="G59" s="60" t="s">
        <v>2619</v>
      </c>
      <c r="H59" s="60" t="s">
        <v>2718</v>
      </c>
      <c r="I59" s="60" t="s">
        <v>2833</v>
      </c>
      <c r="J59" s="61">
        <v>3.6096499999999998</v>
      </c>
      <c r="K59" s="61">
        <v>98.693209999999993</v>
      </c>
      <c r="L59" s="60" t="s">
        <v>30</v>
      </c>
      <c r="M59" s="62" t="e">
        <v>#N/A</v>
      </c>
    </row>
    <row r="60" spans="1:13" ht="14.25" customHeight="1" x14ac:dyDescent="0.3">
      <c r="A60" s="66" t="s">
        <v>2834</v>
      </c>
      <c r="B60" s="67" t="s">
        <v>12835</v>
      </c>
      <c r="C60" s="67" t="s">
        <v>2615</v>
      </c>
      <c r="D60" s="67" t="s">
        <v>2616</v>
      </c>
      <c r="E60" s="68">
        <v>1032024</v>
      </c>
      <c r="F60" s="67" t="s">
        <v>2836</v>
      </c>
      <c r="G60" s="67" t="s">
        <v>2619</v>
      </c>
      <c r="H60" s="67" t="s">
        <v>2718</v>
      </c>
      <c r="I60" s="67" t="s">
        <v>1910</v>
      </c>
      <c r="J60" s="68">
        <v>3.6192299999999999</v>
      </c>
      <c r="K60" s="68">
        <v>98.708119999999994</v>
      </c>
      <c r="L60" s="67" t="s">
        <v>50</v>
      </c>
      <c r="M60" s="69" t="e">
        <v>#N/A</v>
      </c>
    </row>
    <row r="61" spans="1:13" ht="14.25" customHeight="1" x14ac:dyDescent="0.3">
      <c r="A61" s="66" t="s">
        <v>2837</v>
      </c>
      <c r="B61" s="67" t="s">
        <v>12835</v>
      </c>
      <c r="C61" s="67" t="s">
        <v>2615</v>
      </c>
      <c r="D61" s="67" t="s">
        <v>2616</v>
      </c>
      <c r="E61" s="68">
        <v>1028821</v>
      </c>
      <c r="F61" s="67" t="s">
        <v>2839</v>
      </c>
      <c r="G61" s="67" t="s">
        <v>2619</v>
      </c>
      <c r="H61" s="67" t="s">
        <v>2718</v>
      </c>
      <c r="I61" s="67" t="s">
        <v>2840</v>
      </c>
      <c r="J61" s="68">
        <v>3.6191599999999999</v>
      </c>
      <c r="K61" s="68">
        <v>98.708150000000003</v>
      </c>
      <c r="L61" s="67" t="s">
        <v>50</v>
      </c>
      <c r="M61" s="69" t="e">
        <v>#N/A</v>
      </c>
    </row>
    <row r="62" spans="1:13" ht="14.25" customHeight="1" x14ac:dyDescent="0.3">
      <c r="A62" s="66" t="s">
        <v>2841</v>
      </c>
      <c r="B62" s="67" t="s">
        <v>12835</v>
      </c>
      <c r="C62" s="67" t="s">
        <v>2615</v>
      </c>
      <c r="D62" s="67" t="s">
        <v>2616</v>
      </c>
      <c r="E62" s="68">
        <v>1033450</v>
      </c>
      <c r="F62" s="67" t="s">
        <v>2843</v>
      </c>
      <c r="G62" s="67" t="s">
        <v>2619</v>
      </c>
      <c r="H62" s="67" t="s">
        <v>2718</v>
      </c>
      <c r="I62" s="67" t="s">
        <v>2833</v>
      </c>
      <c r="J62" s="68">
        <v>3.6034199999999998</v>
      </c>
      <c r="K62" s="68">
        <v>98.705200000000005</v>
      </c>
      <c r="L62" s="67" t="s">
        <v>30</v>
      </c>
      <c r="M62" s="69" t="e">
        <v>#N/A</v>
      </c>
    </row>
    <row r="63" spans="1:13" ht="14.25" customHeight="1" x14ac:dyDescent="0.3">
      <c r="A63" s="59" t="s">
        <v>2844</v>
      </c>
      <c r="B63" s="60" t="s">
        <v>351</v>
      </c>
      <c r="C63" s="60" t="s">
        <v>2615</v>
      </c>
      <c r="D63" s="60" t="s">
        <v>2616</v>
      </c>
      <c r="E63" s="61">
        <v>1032141</v>
      </c>
      <c r="F63" s="60" t="s">
        <v>2846</v>
      </c>
      <c r="G63" s="60" t="s">
        <v>2619</v>
      </c>
      <c r="H63" s="60" t="s">
        <v>2718</v>
      </c>
      <c r="I63" s="60" t="s">
        <v>2847</v>
      </c>
      <c r="J63" s="61">
        <v>3.6176699999999999</v>
      </c>
      <c r="K63" s="61">
        <v>98.67801</v>
      </c>
      <c r="L63" s="60" t="s">
        <v>30</v>
      </c>
      <c r="M63" s="62" t="e">
        <v>#N/A</v>
      </c>
    </row>
    <row r="64" spans="1:13" ht="14.25" customHeight="1" x14ac:dyDescent="0.3">
      <c r="A64" s="59" t="s">
        <v>2848</v>
      </c>
      <c r="B64" s="60" t="s">
        <v>351</v>
      </c>
      <c r="C64" s="60" t="s">
        <v>2615</v>
      </c>
      <c r="D64" s="60" t="s">
        <v>2616</v>
      </c>
      <c r="E64" s="61">
        <v>1033664</v>
      </c>
      <c r="F64" s="60" t="s">
        <v>2850</v>
      </c>
      <c r="G64" s="60" t="s">
        <v>2619</v>
      </c>
      <c r="H64" s="60" t="s">
        <v>2718</v>
      </c>
      <c r="I64" s="60" t="s">
        <v>1910</v>
      </c>
      <c r="J64" s="61">
        <v>3.6162399999999999</v>
      </c>
      <c r="K64" s="61">
        <v>98.691749999999999</v>
      </c>
      <c r="L64" s="60" t="s">
        <v>30</v>
      </c>
      <c r="M64" s="62" t="e">
        <v>#N/A</v>
      </c>
    </row>
    <row r="65" spans="1:13" ht="14.25" customHeight="1" x14ac:dyDescent="0.3">
      <c r="A65" s="59" t="s">
        <v>2851</v>
      </c>
      <c r="B65" s="60" t="s">
        <v>351</v>
      </c>
      <c r="C65" s="60" t="s">
        <v>2615</v>
      </c>
      <c r="D65" s="60" t="s">
        <v>2616</v>
      </c>
      <c r="E65" s="61">
        <v>1034047</v>
      </c>
      <c r="F65" s="60" t="s">
        <v>2853</v>
      </c>
      <c r="G65" s="60" t="s">
        <v>2619</v>
      </c>
      <c r="H65" s="60" t="s">
        <v>2631</v>
      </c>
      <c r="I65" s="60" t="s">
        <v>2854</v>
      </c>
      <c r="J65" s="61">
        <v>3.6192099999999998</v>
      </c>
      <c r="K65" s="61">
        <v>98.708110000000005</v>
      </c>
      <c r="L65" s="60" t="s">
        <v>30</v>
      </c>
      <c r="M65" s="62" t="e">
        <v>#N/A</v>
      </c>
    </row>
    <row r="66" spans="1:13" ht="14.25" customHeight="1" x14ac:dyDescent="0.3">
      <c r="A66" s="59" t="s">
        <v>2855</v>
      </c>
      <c r="B66" s="60" t="s">
        <v>351</v>
      </c>
      <c r="C66" s="60" t="s">
        <v>2615</v>
      </c>
      <c r="D66" s="60" t="s">
        <v>2616</v>
      </c>
      <c r="E66" s="61">
        <v>1032027</v>
      </c>
      <c r="F66" s="60" t="s">
        <v>2857</v>
      </c>
      <c r="G66" s="60" t="s">
        <v>2642</v>
      </c>
      <c r="H66" s="61">
        <v>0</v>
      </c>
      <c r="I66" s="61">
        <v>0</v>
      </c>
      <c r="J66" s="61">
        <v>3.6007899999999999</v>
      </c>
      <c r="K66" s="61">
        <v>98.700199999999995</v>
      </c>
      <c r="L66" s="60" t="s">
        <v>50</v>
      </c>
      <c r="M66" s="62" t="e">
        <v>#N/A</v>
      </c>
    </row>
    <row r="67" spans="1:13" ht="14.25" customHeight="1" x14ac:dyDescent="0.3">
      <c r="A67" s="66" t="s">
        <v>2858</v>
      </c>
      <c r="B67" s="67" t="s">
        <v>12835</v>
      </c>
      <c r="C67" s="67" t="s">
        <v>2615</v>
      </c>
      <c r="D67" s="67" t="s">
        <v>2616</v>
      </c>
      <c r="E67" s="68">
        <v>1034737</v>
      </c>
      <c r="F67" s="67" t="s">
        <v>2860</v>
      </c>
      <c r="G67" s="67" t="s">
        <v>2619</v>
      </c>
      <c r="H67" s="67" t="s">
        <v>2718</v>
      </c>
      <c r="I67" s="67" t="s">
        <v>2833</v>
      </c>
      <c r="J67" s="68">
        <v>3.6007699999999998</v>
      </c>
      <c r="K67" s="68">
        <v>98.701269999999994</v>
      </c>
      <c r="L67" s="67" t="s">
        <v>30</v>
      </c>
      <c r="M67" s="69" t="e">
        <v>#N/A</v>
      </c>
    </row>
    <row r="68" spans="1:13" ht="14.25" customHeight="1" x14ac:dyDescent="0.3">
      <c r="A68" s="59" t="s">
        <v>2861</v>
      </c>
      <c r="B68" s="60" t="s">
        <v>351</v>
      </c>
      <c r="C68" s="60" t="s">
        <v>2615</v>
      </c>
      <c r="D68" s="60" t="s">
        <v>2616</v>
      </c>
      <c r="E68" s="61">
        <v>1032429</v>
      </c>
      <c r="F68" s="60" t="s">
        <v>2863</v>
      </c>
      <c r="G68" s="60" t="s">
        <v>2619</v>
      </c>
      <c r="H68" s="60" t="s">
        <v>2626</v>
      </c>
      <c r="I68" s="60" t="s">
        <v>2627</v>
      </c>
      <c r="J68" s="61">
        <v>3.6176699999999999</v>
      </c>
      <c r="K68" s="61">
        <v>98.678240000000002</v>
      </c>
      <c r="L68" s="60" t="s">
        <v>30</v>
      </c>
      <c r="M68" s="62" t="e">
        <v>#N/A</v>
      </c>
    </row>
    <row r="69" spans="1:13" ht="14.25" customHeight="1" x14ac:dyDescent="0.3">
      <c r="A69" s="66" t="s">
        <v>2864</v>
      </c>
      <c r="B69" s="67" t="s">
        <v>12835</v>
      </c>
      <c r="C69" s="67" t="s">
        <v>2615</v>
      </c>
      <c r="D69" s="67" t="s">
        <v>2616</v>
      </c>
      <c r="E69" s="68">
        <v>1038270</v>
      </c>
      <c r="F69" s="67" t="s">
        <v>2866</v>
      </c>
      <c r="G69" s="67" t="s">
        <v>2619</v>
      </c>
      <c r="H69" s="67" t="s">
        <v>2626</v>
      </c>
      <c r="I69" s="67" t="s">
        <v>2840</v>
      </c>
      <c r="J69" s="68">
        <v>3.5708500000000001</v>
      </c>
      <c r="K69" s="68">
        <v>98.707120000000003</v>
      </c>
      <c r="L69" s="67" t="s">
        <v>50</v>
      </c>
      <c r="M69" s="69" t="e">
        <v>#N/A</v>
      </c>
    </row>
    <row r="70" spans="1:13" ht="14.25" customHeight="1" x14ac:dyDescent="0.3">
      <c r="A70" s="59" t="s">
        <v>2867</v>
      </c>
      <c r="B70" s="60" t="s">
        <v>351</v>
      </c>
      <c r="C70" s="60" t="s">
        <v>2615</v>
      </c>
      <c r="D70" s="60" t="s">
        <v>2616</v>
      </c>
      <c r="E70" s="61">
        <v>1032299</v>
      </c>
      <c r="F70" s="60" t="s">
        <v>2869</v>
      </c>
      <c r="G70" s="60" t="s">
        <v>2619</v>
      </c>
      <c r="H70" s="60" t="s">
        <v>2718</v>
      </c>
      <c r="I70" s="60" t="s">
        <v>2707</v>
      </c>
      <c r="J70" s="61">
        <v>3.6009600000000002</v>
      </c>
      <c r="K70" s="61">
        <v>98.697940000000003</v>
      </c>
      <c r="L70" s="60" t="s">
        <v>30</v>
      </c>
      <c r="M70" s="62" t="e">
        <v>#N/A</v>
      </c>
    </row>
    <row r="71" spans="1:13" ht="14.25" customHeight="1" x14ac:dyDescent="0.3">
      <c r="A71" s="59" t="s">
        <v>2870</v>
      </c>
      <c r="B71" s="60" t="s">
        <v>351</v>
      </c>
      <c r="C71" s="60" t="s">
        <v>2615</v>
      </c>
      <c r="D71" s="60" t="s">
        <v>2616</v>
      </c>
      <c r="E71" s="61">
        <v>1032300</v>
      </c>
      <c r="F71" s="60" t="s">
        <v>2872</v>
      </c>
      <c r="G71" s="60" t="s">
        <v>2619</v>
      </c>
      <c r="H71" s="60" t="s">
        <v>2631</v>
      </c>
      <c r="I71" s="60" t="s">
        <v>2681</v>
      </c>
      <c r="J71" s="61">
        <v>3.6003799999999999</v>
      </c>
      <c r="K71" s="61">
        <v>98.701350000000005</v>
      </c>
      <c r="L71" s="60" t="s">
        <v>30</v>
      </c>
      <c r="M71" s="62" t="e">
        <v>#N/A</v>
      </c>
    </row>
    <row r="72" spans="1:13" ht="14.25" customHeight="1" x14ac:dyDescent="0.3">
      <c r="A72" s="66" t="s">
        <v>2873</v>
      </c>
      <c r="B72" s="67" t="s">
        <v>12835</v>
      </c>
      <c r="C72" s="67" t="s">
        <v>2615</v>
      </c>
      <c r="D72" s="67" t="s">
        <v>2616</v>
      </c>
      <c r="E72" s="68">
        <v>1032025</v>
      </c>
      <c r="F72" s="67" t="s">
        <v>2875</v>
      </c>
      <c r="G72" s="67" t="s">
        <v>2619</v>
      </c>
      <c r="H72" s="67" t="s">
        <v>2631</v>
      </c>
      <c r="I72" s="67" t="s">
        <v>2847</v>
      </c>
      <c r="J72" s="68">
        <v>3.6166200000000002</v>
      </c>
      <c r="K72" s="68">
        <v>98.683639999999997</v>
      </c>
      <c r="L72" s="67" t="s">
        <v>50</v>
      </c>
      <c r="M72" s="69" t="e">
        <v>#N/A</v>
      </c>
    </row>
    <row r="73" spans="1:13" ht="14.25" customHeight="1" x14ac:dyDescent="0.3">
      <c r="A73" s="66" t="s">
        <v>2876</v>
      </c>
      <c r="B73" s="67" t="s">
        <v>12835</v>
      </c>
      <c r="C73" s="67" t="s">
        <v>2615</v>
      </c>
      <c r="D73" s="67" t="s">
        <v>2616</v>
      </c>
      <c r="E73" s="68">
        <v>1032175</v>
      </c>
      <c r="F73" s="67" t="s">
        <v>2878</v>
      </c>
      <c r="G73" s="67" t="s">
        <v>2642</v>
      </c>
      <c r="H73" s="68">
        <v>0</v>
      </c>
      <c r="I73" s="68">
        <v>0</v>
      </c>
      <c r="J73" s="68">
        <v>3.6192299999999999</v>
      </c>
      <c r="K73" s="68">
        <v>98.707989999999995</v>
      </c>
      <c r="L73" s="67" t="s">
        <v>30</v>
      </c>
      <c r="M73" s="69" t="e">
        <v>#N/A</v>
      </c>
    </row>
    <row r="74" spans="1:13" ht="14.25" customHeight="1" x14ac:dyDescent="0.3">
      <c r="A74" s="59" t="s">
        <v>2879</v>
      </c>
      <c r="B74" s="60" t="s">
        <v>351</v>
      </c>
      <c r="C74" s="60" t="s">
        <v>2615</v>
      </c>
      <c r="D74" s="60" t="s">
        <v>2616</v>
      </c>
      <c r="E74" s="61">
        <v>1034291</v>
      </c>
      <c r="F74" s="60" t="s">
        <v>2881</v>
      </c>
      <c r="G74" s="60" t="s">
        <v>2619</v>
      </c>
      <c r="H74" s="60" t="s">
        <v>2718</v>
      </c>
      <c r="I74" s="60" t="s">
        <v>1910</v>
      </c>
      <c r="J74" s="61">
        <v>3.6128300000000002</v>
      </c>
      <c r="K74" s="61">
        <v>98.691029999999998</v>
      </c>
      <c r="L74" s="60" t="s">
        <v>30</v>
      </c>
      <c r="M74" s="62" t="e">
        <v>#N/A</v>
      </c>
    </row>
    <row r="75" spans="1:13" ht="14.25" customHeight="1" x14ac:dyDescent="0.3">
      <c r="A75" s="59" t="s">
        <v>2882</v>
      </c>
      <c r="B75" s="60" t="s">
        <v>351</v>
      </c>
      <c r="C75" s="60" t="s">
        <v>2615</v>
      </c>
      <c r="D75" s="60" t="s">
        <v>2616</v>
      </c>
      <c r="E75" s="61">
        <v>1033723</v>
      </c>
      <c r="F75" s="60" t="s">
        <v>2884</v>
      </c>
      <c r="G75" s="60" t="s">
        <v>2619</v>
      </c>
      <c r="H75" s="60" t="s">
        <v>2718</v>
      </c>
      <c r="I75" s="60" t="s">
        <v>2833</v>
      </c>
      <c r="J75" s="61">
        <v>3.6034299999999999</v>
      </c>
      <c r="K75" s="61">
        <v>98.704989999999995</v>
      </c>
      <c r="L75" s="60" t="s">
        <v>50</v>
      </c>
      <c r="M75" s="62" t="e">
        <v>#N/A</v>
      </c>
    </row>
    <row r="76" spans="1:13" ht="14.25" customHeight="1" x14ac:dyDescent="0.3">
      <c r="A76" s="66" t="s">
        <v>2885</v>
      </c>
      <c r="B76" s="67" t="s">
        <v>12835</v>
      </c>
      <c r="C76" s="67" t="s">
        <v>2615</v>
      </c>
      <c r="D76" s="67" t="s">
        <v>2616</v>
      </c>
      <c r="E76" s="68">
        <v>1033050</v>
      </c>
      <c r="F76" s="67" t="s">
        <v>2887</v>
      </c>
      <c r="G76" s="67" t="s">
        <v>2619</v>
      </c>
      <c r="H76" s="67" t="s">
        <v>2718</v>
      </c>
      <c r="I76" s="67" t="s">
        <v>2888</v>
      </c>
      <c r="J76" s="68">
        <v>3.5708600000000001</v>
      </c>
      <c r="K76" s="68">
        <v>98.706959999999995</v>
      </c>
      <c r="L76" s="67" t="s">
        <v>30</v>
      </c>
      <c r="M76" s="69" t="e">
        <v>#N/A</v>
      </c>
    </row>
    <row r="77" spans="1:13" ht="14.25" customHeight="1" x14ac:dyDescent="0.3">
      <c r="A77" s="66" t="s">
        <v>2889</v>
      </c>
      <c r="B77" s="67" t="s">
        <v>12835</v>
      </c>
      <c r="C77" s="67" t="s">
        <v>2615</v>
      </c>
      <c r="D77" s="67" t="s">
        <v>2616</v>
      </c>
      <c r="E77" s="68">
        <v>1032449</v>
      </c>
      <c r="F77" s="67" t="s">
        <v>2891</v>
      </c>
      <c r="G77" s="67" t="s">
        <v>2619</v>
      </c>
      <c r="H77" s="67" t="s">
        <v>2718</v>
      </c>
      <c r="I77" s="67" t="s">
        <v>2892</v>
      </c>
      <c r="J77" s="68">
        <v>3.57084</v>
      </c>
      <c r="K77" s="68">
        <v>98.706990000000005</v>
      </c>
      <c r="L77" s="67" t="s">
        <v>30</v>
      </c>
      <c r="M77" s="69" t="e">
        <v>#N/A</v>
      </c>
    </row>
    <row r="78" spans="1:13" ht="14.25" customHeight="1" x14ac:dyDescent="0.3">
      <c r="A78" s="59" t="s">
        <v>2893</v>
      </c>
      <c r="B78" s="60" t="s">
        <v>351</v>
      </c>
      <c r="C78" s="60" t="s">
        <v>2615</v>
      </c>
      <c r="D78" s="60" t="s">
        <v>2616</v>
      </c>
      <c r="E78" s="61">
        <v>1032424</v>
      </c>
      <c r="F78" s="60" t="s">
        <v>2895</v>
      </c>
      <c r="G78" s="60" t="s">
        <v>2619</v>
      </c>
      <c r="H78" s="60" t="s">
        <v>2646</v>
      </c>
      <c r="I78" s="60" t="s">
        <v>1539</v>
      </c>
      <c r="J78" s="61">
        <v>3.6096900000000001</v>
      </c>
      <c r="K78" s="61">
        <v>98.69323</v>
      </c>
      <c r="L78" s="60" t="s">
        <v>30</v>
      </c>
      <c r="M78" s="62" t="e">
        <v>#N/A</v>
      </c>
    </row>
    <row r="79" spans="1:13" ht="14.25" customHeight="1" x14ac:dyDescent="0.3">
      <c r="A79" s="66" t="s">
        <v>2896</v>
      </c>
      <c r="B79" s="67" t="s">
        <v>12835</v>
      </c>
      <c r="C79" s="67" t="s">
        <v>2615</v>
      </c>
      <c r="D79" s="67" t="s">
        <v>2616</v>
      </c>
      <c r="E79" s="68">
        <v>1040292</v>
      </c>
      <c r="F79" s="67" t="s">
        <v>2898</v>
      </c>
      <c r="G79" s="67" t="s">
        <v>2619</v>
      </c>
      <c r="H79" s="67" t="s">
        <v>2631</v>
      </c>
      <c r="I79" s="67" t="s">
        <v>2632</v>
      </c>
      <c r="J79" s="68">
        <v>3.6160299999999999</v>
      </c>
      <c r="K79" s="68">
        <v>98.682259999999999</v>
      </c>
      <c r="L79" s="67" t="s">
        <v>122</v>
      </c>
      <c r="M79" s="69" t="e">
        <v>#N/A</v>
      </c>
    </row>
    <row r="80" spans="1:13" ht="14.25" customHeight="1" x14ac:dyDescent="0.3">
      <c r="A80" s="59" t="s">
        <v>2899</v>
      </c>
      <c r="B80" s="60" t="s">
        <v>447</v>
      </c>
      <c r="C80" s="60" t="s">
        <v>2615</v>
      </c>
      <c r="D80" s="60" t="s">
        <v>2616</v>
      </c>
      <c r="E80" s="61">
        <v>1033605</v>
      </c>
      <c r="F80" s="60" t="s">
        <v>2901</v>
      </c>
      <c r="G80" s="60" t="s">
        <v>2636</v>
      </c>
      <c r="H80" s="60" t="s">
        <v>2637</v>
      </c>
      <c r="I80" s="60" t="s">
        <v>2638</v>
      </c>
      <c r="J80" s="61">
        <v>3.62323</v>
      </c>
      <c r="K80" s="61">
        <v>98.746200000000002</v>
      </c>
      <c r="L80" s="60" t="s">
        <v>50</v>
      </c>
      <c r="M80" s="62" t="e">
        <v>#N/A</v>
      </c>
    </row>
    <row r="81" spans="1:13" ht="14.25" customHeight="1" x14ac:dyDescent="0.3">
      <c r="A81" s="66" t="s">
        <v>2902</v>
      </c>
      <c r="B81" s="67" t="s">
        <v>12835</v>
      </c>
      <c r="C81" s="67" t="s">
        <v>2615</v>
      </c>
      <c r="D81" s="67" t="s">
        <v>2616</v>
      </c>
      <c r="E81" s="68">
        <v>1035548</v>
      </c>
      <c r="F81" s="67" t="s">
        <v>2904</v>
      </c>
      <c r="G81" s="67" t="s">
        <v>2636</v>
      </c>
      <c r="H81" s="67" t="s">
        <v>2768</v>
      </c>
      <c r="I81" s="67" t="s">
        <v>2905</v>
      </c>
      <c r="J81" s="68">
        <v>3.6190600000000002</v>
      </c>
      <c r="K81" s="68">
        <v>98.708039999999997</v>
      </c>
      <c r="L81" s="67" t="s">
        <v>30</v>
      </c>
      <c r="M81" s="69" t="e">
        <v>#N/A</v>
      </c>
    </row>
    <row r="82" spans="1:13" ht="14.25" customHeight="1" x14ac:dyDescent="0.3">
      <c r="A82" s="59" t="s">
        <v>2906</v>
      </c>
      <c r="B82" s="60" t="s">
        <v>447</v>
      </c>
      <c r="C82" s="60" t="s">
        <v>2615</v>
      </c>
      <c r="D82" s="60" t="s">
        <v>2616</v>
      </c>
      <c r="E82" s="61">
        <v>1032568</v>
      </c>
      <c r="F82" s="60" t="s">
        <v>2908</v>
      </c>
      <c r="G82" s="60" t="s">
        <v>2636</v>
      </c>
      <c r="H82" s="60" t="s">
        <v>2637</v>
      </c>
      <c r="I82" s="60" t="s">
        <v>2638</v>
      </c>
      <c r="J82" s="61">
        <v>3.6311200000000001</v>
      </c>
      <c r="K82" s="61">
        <v>98.750929999999997</v>
      </c>
      <c r="L82" s="60" t="s">
        <v>30</v>
      </c>
      <c r="M82" s="62" t="e">
        <v>#N/A</v>
      </c>
    </row>
    <row r="83" spans="1:13" ht="14.25" customHeight="1" x14ac:dyDescent="0.3">
      <c r="A83" s="66" t="s">
        <v>2909</v>
      </c>
      <c r="B83" s="67" t="s">
        <v>12835</v>
      </c>
      <c r="C83" s="67" t="s">
        <v>2615</v>
      </c>
      <c r="D83" s="67" t="s">
        <v>2616</v>
      </c>
      <c r="E83" s="68">
        <v>1036690</v>
      </c>
      <c r="F83" s="67" t="s">
        <v>2911</v>
      </c>
      <c r="G83" s="67" t="s">
        <v>2636</v>
      </c>
      <c r="H83" s="67" t="s">
        <v>2637</v>
      </c>
      <c r="I83" s="67" t="s">
        <v>2912</v>
      </c>
      <c r="J83" s="68">
        <v>3.6135700000000002</v>
      </c>
      <c r="K83" s="68">
        <v>98.696110000000004</v>
      </c>
      <c r="L83" s="67" t="s">
        <v>30</v>
      </c>
      <c r="M83" s="69" t="e">
        <v>#N/A</v>
      </c>
    </row>
    <row r="84" spans="1:13" ht="14.25" customHeight="1" x14ac:dyDescent="0.3">
      <c r="A84" s="59" t="s">
        <v>2913</v>
      </c>
      <c r="B84" s="60" t="s">
        <v>447</v>
      </c>
      <c r="C84" s="60" t="s">
        <v>2615</v>
      </c>
      <c r="D84" s="60" t="s">
        <v>2616</v>
      </c>
      <c r="E84" s="61">
        <v>1033251</v>
      </c>
      <c r="F84" s="60" t="s">
        <v>2915</v>
      </c>
      <c r="G84" s="60" t="s">
        <v>2636</v>
      </c>
      <c r="H84" s="60" t="s">
        <v>2637</v>
      </c>
      <c r="I84" s="60" t="s">
        <v>2916</v>
      </c>
      <c r="J84" s="61">
        <v>3.6801599999999999</v>
      </c>
      <c r="K84" s="61">
        <v>98.753060000000005</v>
      </c>
      <c r="L84" s="60" t="s">
        <v>30</v>
      </c>
      <c r="M84" s="62" t="e">
        <v>#N/A</v>
      </c>
    </row>
    <row r="85" spans="1:13" ht="14.25" customHeight="1" x14ac:dyDescent="0.3">
      <c r="A85" s="59" t="s">
        <v>2917</v>
      </c>
      <c r="B85" s="60" t="s">
        <v>447</v>
      </c>
      <c r="C85" s="60" t="s">
        <v>2615</v>
      </c>
      <c r="D85" s="60" t="s">
        <v>2616</v>
      </c>
      <c r="E85" s="61">
        <v>1032779</v>
      </c>
      <c r="F85" s="60" t="s">
        <v>2919</v>
      </c>
      <c r="G85" s="60" t="s">
        <v>2636</v>
      </c>
      <c r="H85" s="60" t="s">
        <v>2637</v>
      </c>
      <c r="I85" s="60" t="s">
        <v>2920</v>
      </c>
      <c r="J85" s="61">
        <v>3.6489099999999999</v>
      </c>
      <c r="K85" s="61">
        <v>98.750969999999995</v>
      </c>
      <c r="L85" s="60" t="s">
        <v>30</v>
      </c>
      <c r="M85" s="62" t="e">
        <v>#N/A</v>
      </c>
    </row>
    <row r="86" spans="1:13" ht="14.25" customHeight="1" x14ac:dyDescent="0.3">
      <c r="A86" s="59" t="s">
        <v>2921</v>
      </c>
      <c r="B86" s="60" t="s">
        <v>505</v>
      </c>
      <c r="C86" s="60" t="s">
        <v>2615</v>
      </c>
      <c r="D86" s="60" t="s">
        <v>2616</v>
      </c>
      <c r="E86" s="61">
        <v>1036727</v>
      </c>
      <c r="F86" s="60" t="s">
        <v>2923</v>
      </c>
      <c r="G86" s="60" t="s">
        <v>2636</v>
      </c>
      <c r="H86" s="60" t="s">
        <v>2637</v>
      </c>
      <c r="I86" s="60" t="s">
        <v>2924</v>
      </c>
      <c r="J86" s="61">
        <v>3.6829900000000002</v>
      </c>
      <c r="K86" s="61">
        <v>98.762699999999995</v>
      </c>
      <c r="L86" s="60" t="s">
        <v>30</v>
      </c>
      <c r="M86" s="62" t="e">
        <v>#N/A</v>
      </c>
    </row>
    <row r="87" spans="1:13" ht="14.25" customHeight="1" x14ac:dyDescent="0.3">
      <c r="A87" s="59" t="s">
        <v>2925</v>
      </c>
      <c r="B87" s="60" t="s">
        <v>505</v>
      </c>
      <c r="C87" s="60" t="s">
        <v>2615</v>
      </c>
      <c r="D87" s="60" t="s">
        <v>2616</v>
      </c>
      <c r="E87" s="61">
        <v>1036721</v>
      </c>
      <c r="F87" s="60" t="s">
        <v>2927</v>
      </c>
      <c r="G87" s="60" t="s">
        <v>2636</v>
      </c>
      <c r="H87" s="60" t="s">
        <v>2637</v>
      </c>
      <c r="I87" s="60" t="s">
        <v>2928</v>
      </c>
      <c r="J87" s="61">
        <v>3.6831100000000001</v>
      </c>
      <c r="K87" s="61">
        <v>98.767129999999995</v>
      </c>
      <c r="L87" s="60" t="s">
        <v>30</v>
      </c>
      <c r="M87" s="62" t="e">
        <v>#N/A</v>
      </c>
    </row>
    <row r="88" spans="1:13" ht="14.25" customHeight="1" x14ac:dyDescent="0.3">
      <c r="A88" s="59" t="s">
        <v>2929</v>
      </c>
      <c r="B88" s="60" t="s">
        <v>505</v>
      </c>
      <c r="C88" s="60" t="s">
        <v>2615</v>
      </c>
      <c r="D88" s="60" t="s">
        <v>2616</v>
      </c>
      <c r="E88" s="61">
        <v>1033255</v>
      </c>
      <c r="F88" s="60" t="s">
        <v>2931</v>
      </c>
      <c r="G88" s="60" t="s">
        <v>2636</v>
      </c>
      <c r="H88" s="60" t="s">
        <v>2637</v>
      </c>
      <c r="I88" s="60" t="s">
        <v>2916</v>
      </c>
      <c r="J88" s="61">
        <v>3.6761400000000002</v>
      </c>
      <c r="K88" s="61">
        <v>98.751080000000002</v>
      </c>
      <c r="L88" s="60" t="s">
        <v>50</v>
      </c>
      <c r="M88" s="62" t="e">
        <v>#N/A</v>
      </c>
    </row>
    <row r="89" spans="1:13" ht="14.25" customHeight="1" x14ac:dyDescent="0.3">
      <c r="A89" s="66" t="s">
        <v>2932</v>
      </c>
      <c r="B89" s="67" t="s">
        <v>12835</v>
      </c>
      <c r="C89" s="67" t="s">
        <v>2615</v>
      </c>
      <c r="D89" s="67" t="s">
        <v>2616</v>
      </c>
      <c r="E89" s="68">
        <v>1033760</v>
      </c>
      <c r="F89" s="67" t="s">
        <v>2934</v>
      </c>
      <c r="G89" s="67" t="s">
        <v>2636</v>
      </c>
      <c r="H89" s="67" t="s">
        <v>2637</v>
      </c>
      <c r="I89" s="67" t="s">
        <v>2916</v>
      </c>
      <c r="J89" s="68">
        <v>3.68011</v>
      </c>
      <c r="K89" s="68">
        <v>98.751149999999996</v>
      </c>
      <c r="L89" s="67" t="s">
        <v>50</v>
      </c>
      <c r="M89" s="69" t="e">
        <v>#N/A</v>
      </c>
    </row>
    <row r="90" spans="1:13" ht="14.25" customHeight="1" x14ac:dyDescent="0.3">
      <c r="A90" s="59" t="s">
        <v>2935</v>
      </c>
      <c r="B90" s="60" t="s">
        <v>447</v>
      </c>
      <c r="C90" s="60" t="s">
        <v>2615</v>
      </c>
      <c r="D90" s="60" t="s">
        <v>2616</v>
      </c>
      <c r="E90" s="61">
        <v>1034071</v>
      </c>
      <c r="F90" s="60" t="s">
        <v>2937</v>
      </c>
      <c r="G90" s="60" t="s">
        <v>2636</v>
      </c>
      <c r="H90" s="60" t="s">
        <v>2637</v>
      </c>
      <c r="I90" s="60" t="s">
        <v>2938</v>
      </c>
      <c r="J90" s="61">
        <v>3.64175</v>
      </c>
      <c r="K90" s="61">
        <v>98.750460000000004</v>
      </c>
      <c r="L90" s="60" t="s">
        <v>30</v>
      </c>
      <c r="M90" s="62" t="e">
        <v>#N/A</v>
      </c>
    </row>
    <row r="91" spans="1:13" ht="14.25" customHeight="1" x14ac:dyDescent="0.3">
      <c r="A91" s="66" t="s">
        <v>2939</v>
      </c>
      <c r="B91" s="67" t="s">
        <v>12835</v>
      </c>
      <c r="C91" s="67" t="s">
        <v>2615</v>
      </c>
      <c r="D91" s="67" t="s">
        <v>2616</v>
      </c>
      <c r="E91" s="68">
        <v>1032780</v>
      </c>
      <c r="F91" s="67" t="s">
        <v>2941</v>
      </c>
      <c r="G91" s="67" t="s">
        <v>2636</v>
      </c>
      <c r="H91" s="67" t="s">
        <v>2637</v>
      </c>
      <c r="I91" s="67" t="s">
        <v>2942</v>
      </c>
      <c r="J91" s="68">
        <v>3.6614</v>
      </c>
      <c r="K91" s="68">
        <v>98.753929999999997</v>
      </c>
      <c r="L91" s="67" t="s">
        <v>30</v>
      </c>
      <c r="M91" s="69" t="e">
        <v>#N/A</v>
      </c>
    </row>
    <row r="92" spans="1:13" ht="14.25" customHeight="1" x14ac:dyDescent="0.3">
      <c r="A92" s="59" t="s">
        <v>2943</v>
      </c>
      <c r="B92" s="60" t="s">
        <v>505</v>
      </c>
      <c r="C92" s="60" t="s">
        <v>2615</v>
      </c>
      <c r="D92" s="60" t="s">
        <v>2616</v>
      </c>
      <c r="E92" s="61">
        <v>1036725</v>
      </c>
      <c r="F92" s="60" t="s">
        <v>2945</v>
      </c>
      <c r="G92" s="60" t="s">
        <v>2636</v>
      </c>
      <c r="H92" s="60" t="s">
        <v>2637</v>
      </c>
      <c r="I92" s="60" t="s">
        <v>2924</v>
      </c>
      <c r="J92" s="61">
        <v>3.6829900000000002</v>
      </c>
      <c r="K92" s="61">
        <v>98.762709999999998</v>
      </c>
      <c r="L92" s="60" t="s">
        <v>30</v>
      </c>
      <c r="M92" s="62" t="e">
        <v>#N/A</v>
      </c>
    </row>
    <row r="93" spans="1:13" ht="14.25" customHeight="1" x14ac:dyDescent="0.3">
      <c r="A93" s="59" t="s">
        <v>2946</v>
      </c>
      <c r="B93" s="60" t="s">
        <v>505</v>
      </c>
      <c r="C93" s="60" t="s">
        <v>2615</v>
      </c>
      <c r="D93" s="60" t="s">
        <v>2616</v>
      </c>
      <c r="E93" s="61">
        <v>1023166</v>
      </c>
      <c r="F93" s="60" t="s">
        <v>2948</v>
      </c>
      <c r="G93" s="60" t="s">
        <v>2636</v>
      </c>
      <c r="H93" s="60" t="s">
        <v>2702</v>
      </c>
      <c r="I93" s="60" t="s">
        <v>2949</v>
      </c>
      <c r="J93" s="61">
        <v>3.6192299999999999</v>
      </c>
      <c r="K93" s="61">
        <v>98.708150000000003</v>
      </c>
      <c r="L93" s="60" t="s">
        <v>30</v>
      </c>
      <c r="M93" s="62" t="e">
        <v>#N/A</v>
      </c>
    </row>
    <row r="94" spans="1:13" ht="14.25" customHeight="1" x14ac:dyDescent="0.3">
      <c r="A94" s="66" t="s">
        <v>2950</v>
      </c>
      <c r="B94" s="67" t="s">
        <v>12835</v>
      </c>
      <c r="C94" s="67" t="s">
        <v>2615</v>
      </c>
      <c r="D94" s="67" t="s">
        <v>2616</v>
      </c>
      <c r="E94" s="68">
        <v>1032778</v>
      </c>
      <c r="F94" s="67" t="s">
        <v>2952</v>
      </c>
      <c r="G94" s="67" t="s">
        <v>2636</v>
      </c>
      <c r="H94" s="67" t="s">
        <v>2637</v>
      </c>
      <c r="I94" s="67" t="s">
        <v>2938</v>
      </c>
      <c r="J94" s="68">
        <v>3.6191599999999999</v>
      </c>
      <c r="K94" s="68">
        <v>98.707989999999995</v>
      </c>
      <c r="L94" s="67" t="s">
        <v>30</v>
      </c>
      <c r="M94" s="69" t="e">
        <v>#N/A</v>
      </c>
    </row>
    <row r="95" spans="1:13" ht="14.25" customHeight="1" x14ac:dyDescent="0.3">
      <c r="A95" s="59" t="s">
        <v>2953</v>
      </c>
      <c r="B95" s="60" t="s">
        <v>505</v>
      </c>
      <c r="C95" s="60" t="s">
        <v>2615</v>
      </c>
      <c r="D95" s="60" t="s">
        <v>2616</v>
      </c>
      <c r="E95" s="61">
        <v>1032781</v>
      </c>
      <c r="F95" s="60" t="s">
        <v>2955</v>
      </c>
      <c r="G95" s="60" t="s">
        <v>2636</v>
      </c>
      <c r="H95" s="60" t="s">
        <v>2637</v>
      </c>
      <c r="I95" s="60" t="s">
        <v>2956</v>
      </c>
      <c r="J95" s="61">
        <v>3.6652800000000001</v>
      </c>
      <c r="K95" s="61">
        <v>98.750709999999998</v>
      </c>
      <c r="L95" s="60" t="s">
        <v>30</v>
      </c>
      <c r="M95" s="62" t="e">
        <v>#N/A</v>
      </c>
    </row>
    <row r="96" spans="1:13" ht="14.25" customHeight="1" x14ac:dyDescent="0.3">
      <c r="A96" s="59" t="s">
        <v>2957</v>
      </c>
      <c r="B96" s="60" t="s">
        <v>259</v>
      </c>
      <c r="C96" s="60" t="s">
        <v>2615</v>
      </c>
      <c r="D96" s="60" t="s">
        <v>3847</v>
      </c>
      <c r="E96" s="61">
        <v>1032446</v>
      </c>
      <c r="F96" s="60" t="s">
        <v>2959</v>
      </c>
      <c r="G96" s="60" t="s">
        <v>2960</v>
      </c>
      <c r="H96" s="61">
        <v>0</v>
      </c>
      <c r="I96" s="61">
        <v>0</v>
      </c>
      <c r="J96" s="61">
        <v>3.6284299999999998</v>
      </c>
      <c r="K96" s="61">
        <v>98.750979999999998</v>
      </c>
      <c r="L96" s="60" t="s">
        <v>30</v>
      </c>
      <c r="M96" s="62" t="e">
        <v>#N/A</v>
      </c>
    </row>
    <row r="97" spans="1:13" ht="14.25" customHeight="1" x14ac:dyDescent="0.3">
      <c r="A97" s="59" t="s">
        <v>2961</v>
      </c>
      <c r="B97" s="60" t="s">
        <v>447</v>
      </c>
      <c r="C97" s="60" t="s">
        <v>2615</v>
      </c>
      <c r="D97" s="60" t="s">
        <v>2616</v>
      </c>
      <c r="E97" s="61">
        <v>1031906</v>
      </c>
      <c r="F97" s="60" t="s">
        <v>2963</v>
      </c>
      <c r="G97" s="60" t="s">
        <v>2636</v>
      </c>
      <c r="H97" s="60" t="s">
        <v>2637</v>
      </c>
      <c r="I97" s="60" t="s">
        <v>2956</v>
      </c>
      <c r="J97" s="61">
        <v>3.6206900000000002</v>
      </c>
      <c r="K97" s="61">
        <v>98.731999999999999</v>
      </c>
      <c r="L97" s="60" t="s">
        <v>50</v>
      </c>
      <c r="M97" s="62" t="e">
        <v>#N/A</v>
      </c>
    </row>
    <row r="98" spans="1:13" ht="14.25" customHeight="1" x14ac:dyDescent="0.3">
      <c r="A98" s="66" t="s">
        <v>2964</v>
      </c>
      <c r="B98" s="67" t="s">
        <v>12835</v>
      </c>
      <c r="C98" s="67" t="s">
        <v>2615</v>
      </c>
      <c r="D98" s="67" t="s">
        <v>2616</v>
      </c>
      <c r="E98" s="68">
        <v>1036340</v>
      </c>
      <c r="F98" s="67" t="s">
        <v>2966</v>
      </c>
      <c r="G98" s="67" t="s">
        <v>2636</v>
      </c>
      <c r="H98" s="67" t="s">
        <v>2637</v>
      </c>
      <c r="I98" s="67" t="s">
        <v>2924</v>
      </c>
      <c r="J98" s="68">
        <v>3.6192099999999998</v>
      </c>
      <c r="K98" s="68">
        <v>98.708119999999994</v>
      </c>
      <c r="L98" s="67" t="s">
        <v>30</v>
      </c>
      <c r="M98" s="69" t="e">
        <v>#N/A</v>
      </c>
    </row>
    <row r="99" spans="1:13" ht="14.25" customHeight="1" x14ac:dyDescent="0.3">
      <c r="A99" s="59" t="s">
        <v>2967</v>
      </c>
      <c r="B99" s="60" t="s">
        <v>447</v>
      </c>
      <c r="C99" s="60" t="s">
        <v>2615</v>
      </c>
      <c r="D99" s="60" t="s">
        <v>2616</v>
      </c>
      <c r="E99" s="61">
        <v>1032599</v>
      </c>
      <c r="F99" s="60" t="s">
        <v>2969</v>
      </c>
      <c r="G99" s="60" t="s">
        <v>2636</v>
      </c>
      <c r="H99" s="60" t="s">
        <v>2637</v>
      </c>
      <c r="I99" s="60" t="s">
        <v>2938</v>
      </c>
      <c r="J99" s="61">
        <v>3.6339199999999998</v>
      </c>
      <c r="K99" s="61">
        <v>98.751379999999997</v>
      </c>
      <c r="L99" s="60" t="s">
        <v>30</v>
      </c>
      <c r="M99" s="62" t="e">
        <v>#N/A</v>
      </c>
    </row>
    <row r="100" spans="1:13" ht="14.25" customHeight="1" x14ac:dyDescent="0.3">
      <c r="A100" s="66" t="s">
        <v>2970</v>
      </c>
      <c r="B100" s="67" t="s">
        <v>12835</v>
      </c>
      <c r="C100" s="67" t="s">
        <v>2615</v>
      </c>
      <c r="D100" s="67" t="s">
        <v>2616</v>
      </c>
      <c r="E100" s="68">
        <v>1031905</v>
      </c>
      <c r="F100" s="67" t="s">
        <v>2972</v>
      </c>
      <c r="G100" s="67" t="s">
        <v>2619</v>
      </c>
      <c r="H100" s="67" t="s">
        <v>2626</v>
      </c>
      <c r="I100" s="67" t="s">
        <v>2627</v>
      </c>
      <c r="J100" s="68">
        <v>3.6621999999999999</v>
      </c>
      <c r="K100" s="68">
        <v>98.75582</v>
      </c>
      <c r="L100" s="67" t="s">
        <v>50</v>
      </c>
      <c r="M100" s="69" t="e">
        <v>#N/A</v>
      </c>
    </row>
    <row r="101" spans="1:13" ht="14.25" customHeight="1" x14ac:dyDescent="0.3">
      <c r="A101" s="59" t="s">
        <v>2973</v>
      </c>
      <c r="B101" s="60" t="s">
        <v>505</v>
      </c>
      <c r="C101" s="60" t="s">
        <v>2615</v>
      </c>
      <c r="D101" s="60" t="s">
        <v>2616</v>
      </c>
      <c r="E101" s="61">
        <v>1033815</v>
      </c>
      <c r="F101" s="60" t="s">
        <v>2975</v>
      </c>
      <c r="G101" s="60" t="s">
        <v>2636</v>
      </c>
      <c r="H101" s="60" t="s">
        <v>2637</v>
      </c>
      <c r="I101" s="60" t="s">
        <v>2942</v>
      </c>
      <c r="J101" s="61">
        <v>3.6620900000000001</v>
      </c>
      <c r="K101" s="61">
        <v>98.740089999999995</v>
      </c>
      <c r="L101" s="60" t="s">
        <v>30</v>
      </c>
      <c r="M101" s="62" t="e">
        <v>#N/A</v>
      </c>
    </row>
    <row r="102" spans="1:13" ht="14.25" customHeight="1" x14ac:dyDescent="0.3">
      <c r="A102" s="59" t="s">
        <v>2976</v>
      </c>
      <c r="B102" s="60" t="s">
        <v>447</v>
      </c>
      <c r="C102" s="60" t="s">
        <v>2615</v>
      </c>
      <c r="D102" s="60" t="s">
        <v>2616</v>
      </c>
      <c r="E102" s="61">
        <v>1032447</v>
      </c>
      <c r="F102" s="60" t="s">
        <v>2978</v>
      </c>
      <c r="G102" s="60" t="s">
        <v>2619</v>
      </c>
      <c r="H102" s="60" t="s">
        <v>2626</v>
      </c>
      <c r="I102" s="60" t="s">
        <v>2840</v>
      </c>
      <c r="J102" s="61">
        <v>3.6280000000000001</v>
      </c>
      <c r="K102" s="61">
        <v>98.750910000000005</v>
      </c>
      <c r="L102" s="60" t="s">
        <v>50</v>
      </c>
      <c r="M102" s="62" t="e">
        <v>#N/A</v>
      </c>
    </row>
    <row r="103" spans="1:13" ht="14.25" customHeight="1" x14ac:dyDescent="0.3">
      <c r="A103" s="66" t="s">
        <v>2979</v>
      </c>
      <c r="B103" s="67" t="s">
        <v>12835</v>
      </c>
      <c r="C103" s="67" t="s">
        <v>2615</v>
      </c>
      <c r="D103" s="67" t="s">
        <v>2616</v>
      </c>
      <c r="E103" s="68">
        <v>1032159</v>
      </c>
      <c r="F103" s="67" t="s">
        <v>2981</v>
      </c>
      <c r="G103" s="67" t="s">
        <v>2636</v>
      </c>
      <c r="H103" s="67" t="s">
        <v>2637</v>
      </c>
      <c r="I103" s="67" t="s">
        <v>2982</v>
      </c>
      <c r="J103" s="68">
        <v>3.6614900000000001</v>
      </c>
      <c r="K103" s="68">
        <v>98.754140000000007</v>
      </c>
      <c r="L103" s="67" t="s">
        <v>30</v>
      </c>
      <c r="M103" s="69" t="e">
        <v>#N/A</v>
      </c>
    </row>
    <row r="104" spans="1:13" ht="14.25" customHeight="1" x14ac:dyDescent="0.3">
      <c r="A104" s="66" t="s">
        <v>2983</v>
      </c>
      <c r="B104" s="67" t="s">
        <v>12835</v>
      </c>
      <c r="C104" s="67" t="s">
        <v>2615</v>
      </c>
      <c r="D104" s="67" t="s">
        <v>2616</v>
      </c>
      <c r="E104" s="68">
        <v>1032173</v>
      </c>
      <c r="F104" s="67" t="s">
        <v>2985</v>
      </c>
      <c r="G104" s="67" t="s">
        <v>2636</v>
      </c>
      <c r="H104" s="67" t="s">
        <v>2637</v>
      </c>
      <c r="I104" s="67" t="s">
        <v>2924</v>
      </c>
      <c r="J104" s="68">
        <v>3.6136400000000002</v>
      </c>
      <c r="K104" s="68">
        <v>98.696219999999997</v>
      </c>
      <c r="L104" s="67" t="s">
        <v>30</v>
      </c>
      <c r="M104" s="69" t="e">
        <v>#N/A</v>
      </c>
    </row>
    <row r="105" spans="1:13" ht="14.25" customHeight="1" x14ac:dyDescent="0.3">
      <c r="A105" s="59" t="s">
        <v>2986</v>
      </c>
      <c r="B105" s="60" t="s">
        <v>185</v>
      </c>
      <c r="C105" s="60" t="s">
        <v>2615</v>
      </c>
      <c r="D105" s="60" t="s">
        <v>3407</v>
      </c>
      <c r="E105" s="61">
        <v>1038423</v>
      </c>
      <c r="F105" s="60" t="s">
        <v>2988</v>
      </c>
      <c r="G105" s="60" t="s">
        <v>2989</v>
      </c>
      <c r="H105" s="60" t="s">
        <v>2990</v>
      </c>
      <c r="I105" s="60" t="s">
        <v>2991</v>
      </c>
      <c r="J105" s="61">
        <v>3.6136200000000001</v>
      </c>
      <c r="K105" s="61">
        <v>98.696110000000004</v>
      </c>
      <c r="L105" s="60" t="s">
        <v>141</v>
      </c>
      <c r="M105" s="62" t="e">
        <v>#N/A</v>
      </c>
    </row>
    <row r="106" spans="1:13" ht="14.25" customHeight="1" x14ac:dyDescent="0.3">
      <c r="A106" s="59" t="s">
        <v>2992</v>
      </c>
      <c r="B106" s="60" t="s">
        <v>447</v>
      </c>
      <c r="C106" s="60" t="s">
        <v>2615</v>
      </c>
      <c r="D106" s="60" t="s">
        <v>2616</v>
      </c>
      <c r="E106" s="61">
        <v>1040314</v>
      </c>
      <c r="F106" s="60" t="s">
        <v>2994</v>
      </c>
      <c r="G106" s="60" t="s">
        <v>2636</v>
      </c>
      <c r="H106" s="60" t="s">
        <v>2637</v>
      </c>
      <c r="I106" s="60" t="s">
        <v>2938</v>
      </c>
      <c r="J106" s="61">
        <v>3.6388500000000001</v>
      </c>
      <c r="K106" s="61">
        <v>98.753020000000006</v>
      </c>
      <c r="L106" s="60" t="s">
        <v>122</v>
      </c>
      <c r="M106" s="62" t="e">
        <v>#N/A</v>
      </c>
    </row>
    <row r="107" spans="1:13" ht="14.25" customHeight="1" x14ac:dyDescent="0.3">
      <c r="A107" s="66" t="s">
        <v>2995</v>
      </c>
      <c r="B107" s="67" t="s">
        <v>12835</v>
      </c>
      <c r="C107" s="67" t="s">
        <v>2615</v>
      </c>
      <c r="D107" s="67" t="s">
        <v>2616</v>
      </c>
      <c r="E107" s="68">
        <v>1031933</v>
      </c>
      <c r="F107" s="67" t="s">
        <v>2997</v>
      </c>
      <c r="G107" s="67" t="s">
        <v>2636</v>
      </c>
      <c r="H107" s="67" t="s">
        <v>2637</v>
      </c>
      <c r="I107" s="67" t="s">
        <v>2998</v>
      </c>
      <c r="J107" s="68">
        <v>3.6136900000000001</v>
      </c>
      <c r="K107" s="68">
        <v>98.696129999999997</v>
      </c>
      <c r="L107" s="67" t="s">
        <v>50</v>
      </c>
      <c r="M107" s="69" t="e">
        <v>#N/A</v>
      </c>
    </row>
    <row r="108" spans="1:13" ht="14.25" customHeight="1" x14ac:dyDescent="0.3">
      <c r="A108" s="66" t="s">
        <v>2999</v>
      </c>
      <c r="B108" s="67" t="s">
        <v>12835</v>
      </c>
      <c r="C108" s="67" t="s">
        <v>2615</v>
      </c>
      <c r="D108" s="67" t="s">
        <v>2616</v>
      </c>
      <c r="E108" s="68">
        <v>1009497</v>
      </c>
      <c r="F108" s="67" t="s">
        <v>3001</v>
      </c>
      <c r="G108" s="67" t="s">
        <v>2619</v>
      </c>
      <c r="H108" s="67" t="s">
        <v>3002</v>
      </c>
      <c r="I108" s="67" t="s">
        <v>3003</v>
      </c>
      <c r="J108" s="68">
        <v>3.6193</v>
      </c>
      <c r="K108" s="68">
        <v>98.708110000000005</v>
      </c>
      <c r="L108" s="67" t="s">
        <v>1519</v>
      </c>
      <c r="M108" s="69" t="e">
        <v>#N/A</v>
      </c>
    </row>
    <row r="109" spans="1:13" ht="14.25" customHeight="1" x14ac:dyDescent="0.3">
      <c r="A109" s="59" t="s">
        <v>3004</v>
      </c>
      <c r="B109" s="60" t="s">
        <v>447</v>
      </c>
      <c r="C109" s="60" t="s">
        <v>2615</v>
      </c>
      <c r="D109" s="60" t="s">
        <v>2616</v>
      </c>
      <c r="E109" s="61">
        <v>1032494</v>
      </c>
      <c r="F109" s="60" t="s">
        <v>3006</v>
      </c>
      <c r="G109" s="60" t="s">
        <v>2636</v>
      </c>
      <c r="H109" s="60" t="s">
        <v>2637</v>
      </c>
      <c r="I109" s="60" t="s">
        <v>2982</v>
      </c>
      <c r="J109" s="61">
        <v>3.61361</v>
      </c>
      <c r="K109" s="61">
        <v>98.696110000000004</v>
      </c>
      <c r="L109" s="60" t="s">
        <v>30</v>
      </c>
      <c r="M109" s="62" t="e">
        <v>#N/A</v>
      </c>
    </row>
    <row r="110" spans="1:13" ht="14.25" customHeight="1" x14ac:dyDescent="0.3">
      <c r="A110" s="66" t="s">
        <v>3007</v>
      </c>
      <c r="B110" s="67" t="s">
        <v>12835</v>
      </c>
      <c r="C110" s="67" t="s">
        <v>2615</v>
      </c>
      <c r="D110" s="67" t="s">
        <v>2616</v>
      </c>
      <c r="E110" s="68">
        <v>1032031</v>
      </c>
      <c r="F110" s="67" t="s">
        <v>3009</v>
      </c>
      <c r="G110" s="67" t="s">
        <v>2636</v>
      </c>
      <c r="H110" s="67" t="s">
        <v>2637</v>
      </c>
      <c r="I110" s="67" t="s">
        <v>2982</v>
      </c>
      <c r="J110" s="68">
        <v>3.6192199999999999</v>
      </c>
      <c r="K110" s="68">
        <v>98.708150000000003</v>
      </c>
      <c r="L110" s="67" t="s">
        <v>50</v>
      </c>
      <c r="M110" s="69" t="e">
        <v>#N/A</v>
      </c>
    </row>
    <row r="111" spans="1:13" ht="14.25" customHeight="1" x14ac:dyDescent="0.3">
      <c r="A111" s="59" t="s">
        <v>3010</v>
      </c>
      <c r="B111" s="60" t="s">
        <v>447</v>
      </c>
      <c r="C111" s="60" t="s">
        <v>2615</v>
      </c>
      <c r="D111" s="60" t="s">
        <v>2616</v>
      </c>
      <c r="E111" s="61">
        <v>1032174</v>
      </c>
      <c r="F111" s="60" t="s">
        <v>3012</v>
      </c>
      <c r="G111" s="60" t="s">
        <v>2636</v>
      </c>
      <c r="H111" s="60" t="s">
        <v>2637</v>
      </c>
      <c r="I111" s="60" t="s">
        <v>2982</v>
      </c>
      <c r="J111" s="61">
        <v>3.6192099999999998</v>
      </c>
      <c r="K111" s="61">
        <v>98.708119999999994</v>
      </c>
      <c r="L111" s="60" t="s">
        <v>30</v>
      </c>
      <c r="M111" s="62" t="e">
        <v>#N/A</v>
      </c>
    </row>
    <row r="112" spans="1:13" ht="14.25" customHeight="1" x14ac:dyDescent="0.3">
      <c r="A112" s="59" t="s">
        <v>3013</v>
      </c>
      <c r="B112" s="60" t="s">
        <v>505</v>
      </c>
      <c r="C112" s="60" t="s">
        <v>2615</v>
      </c>
      <c r="D112" s="60" t="s">
        <v>2616</v>
      </c>
      <c r="E112" s="61">
        <v>1031935</v>
      </c>
      <c r="F112" s="60" t="s">
        <v>3015</v>
      </c>
      <c r="G112" s="60" t="s">
        <v>2636</v>
      </c>
      <c r="H112" s="60" t="s">
        <v>2637</v>
      </c>
      <c r="I112" s="60" t="s">
        <v>2982</v>
      </c>
      <c r="J112" s="61">
        <v>3.6136599999999999</v>
      </c>
      <c r="K112" s="61">
        <v>98.696209999999994</v>
      </c>
      <c r="L112" s="60" t="s">
        <v>50</v>
      </c>
      <c r="M112" s="62" t="e">
        <v>#N/A</v>
      </c>
    </row>
    <row r="113" spans="1:13" ht="14.25" customHeight="1" x14ac:dyDescent="0.3">
      <c r="A113" s="66" t="s">
        <v>3016</v>
      </c>
      <c r="B113" s="67" t="s">
        <v>12835</v>
      </c>
      <c r="C113" s="67" t="s">
        <v>2615</v>
      </c>
      <c r="D113" s="67" t="s">
        <v>2616</v>
      </c>
      <c r="E113" s="68">
        <v>1032177</v>
      </c>
      <c r="F113" s="67" t="s">
        <v>3018</v>
      </c>
      <c r="G113" s="67" t="s">
        <v>2636</v>
      </c>
      <c r="H113" s="67" t="s">
        <v>2637</v>
      </c>
      <c r="I113" s="67" t="s">
        <v>2956</v>
      </c>
      <c r="J113" s="68">
        <v>3.6192299999999999</v>
      </c>
      <c r="K113" s="68">
        <v>98.707980000000006</v>
      </c>
      <c r="L113" s="67" t="s">
        <v>30</v>
      </c>
      <c r="M113" s="69" t="e">
        <v>#N/A</v>
      </c>
    </row>
    <row r="114" spans="1:13" ht="14.25" customHeight="1" x14ac:dyDescent="0.3">
      <c r="A114" s="59" t="s">
        <v>3019</v>
      </c>
      <c r="B114" s="60" t="s">
        <v>505</v>
      </c>
      <c r="C114" s="60" t="s">
        <v>2615</v>
      </c>
      <c r="D114" s="60" t="s">
        <v>2616</v>
      </c>
      <c r="E114" s="61">
        <v>1032030</v>
      </c>
      <c r="F114" s="60" t="s">
        <v>3021</v>
      </c>
      <c r="G114" s="60" t="s">
        <v>2636</v>
      </c>
      <c r="H114" s="60" t="s">
        <v>2637</v>
      </c>
      <c r="I114" s="60" t="s">
        <v>2982</v>
      </c>
      <c r="J114" s="61">
        <v>3.5702099999999999</v>
      </c>
      <c r="K114" s="61">
        <v>98.707660000000004</v>
      </c>
      <c r="L114" s="60" t="s">
        <v>30</v>
      </c>
      <c r="M114" s="62" t="e">
        <v>#N/A</v>
      </c>
    </row>
    <row r="115" spans="1:13" ht="14.25" customHeight="1" x14ac:dyDescent="0.3">
      <c r="A115" s="59" t="s">
        <v>3022</v>
      </c>
      <c r="B115" s="60" t="s">
        <v>505</v>
      </c>
      <c r="C115" s="60" t="s">
        <v>2615</v>
      </c>
      <c r="D115" s="60" t="s">
        <v>2616</v>
      </c>
      <c r="E115" s="61">
        <v>1032176</v>
      </c>
      <c r="F115" s="60" t="s">
        <v>3024</v>
      </c>
      <c r="G115" s="60" t="s">
        <v>2636</v>
      </c>
      <c r="H115" s="60" t="s">
        <v>2637</v>
      </c>
      <c r="I115" s="60" t="s">
        <v>3025</v>
      </c>
      <c r="J115" s="61">
        <v>3.6193599999999999</v>
      </c>
      <c r="K115" s="61">
        <v>98.708370000000002</v>
      </c>
      <c r="L115" s="60" t="s">
        <v>30</v>
      </c>
      <c r="M115" s="62" t="e">
        <v>#N/A</v>
      </c>
    </row>
    <row r="116" spans="1:13" ht="14.25" customHeight="1" x14ac:dyDescent="0.3">
      <c r="A116" s="59" t="s">
        <v>3026</v>
      </c>
      <c r="B116" s="60" t="s">
        <v>505</v>
      </c>
      <c r="C116" s="60" t="s">
        <v>2615</v>
      </c>
      <c r="D116" s="60" t="s">
        <v>2616</v>
      </c>
      <c r="E116" s="61">
        <v>1031932</v>
      </c>
      <c r="F116" s="60" t="s">
        <v>3028</v>
      </c>
      <c r="G116" s="60" t="s">
        <v>2636</v>
      </c>
      <c r="H116" s="60" t="s">
        <v>2637</v>
      </c>
      <c r="I116" s="60" t="s">
        <v>2982</v>
      </c>
      <c r="J116" s="61">
        <v>3.6192099999999998</v>
      </c>
      <c r="K116" s="61">
        <v>98.70814</v>
      </c>
      <c r="L116" s="60" t="s">
        <v>50</v>
      </c>
      <c r="M116" s="62" t="e">
        <v>#N/A</v>
      </c>
    </row>
    <row r="117" spans="1:13" ht="14.25" customHeight="1" x14ac:dyDescent="0.3">
      <c r="A117" s="59" t="s">
        <v>3029</v>
      </c>
      <c r="B117" s="60" t="s">
        <v>505</v>
      </c>
      <c r="C117" s="60" t="s">
        <v>2615</v>
      </c>
      <c r="D117" s="60" t="s">
        <v>2616</v>
      </c>
      <c r="E117" s="61">
        <v>1032033</v>
      </c>
      <c r="F117" s="60" t="s">
        <v>3031</v>
      </c>
      <c r="G117" s="60" t="s">
        <v>2636</v>
      </c>
      <c r="H117" s="60" t="s">
        <v>2637</v>
      </c>
      <c r="I117" s="60" t="s">
        <v>2982</v>
      </c>
      <c r="J117" s="61">
        <v>3.6136599999999999</v>
      </c>
      <c r="K117" s="61">
        <v>98.696209999999994</v>
      </c>
      <c r="L117" s="60" t="s">
        <v>50</v>
      </c>
      <c r="M117" s="62" t="e">
        <v>#N/A</v>
      </c>
    </row>
    <row r="118" spans="1:13" ht="14.25" customHeight="1" x14ac:dyDescent="0.3">
      <c r="A118" s="66" t="s">
        <v>3032</v>
      </c>
      <c r="B118" s="67" t="s">
        <v>12835</v>
      </c>
      <c r="C118" s="67" t="s">
        <v>2615</v>
      </c>
      <c r="D118" s="67" t="s">
        <v>2616</v>
      </c>
      <c r="E118" s="68">
        <v>1031800</v>
      </c>
      <c r="F118" s="67" t="s">
        <v>3034</v>
      </c>
      <c r="G118" s="67" t="s">
        <v>2619</v>
      </c>
      <c r="H118" s="67" t="s">
        <v>2759</v>
      </c>
      <c r="I118" s="67" t="s">
        <v>2760</v>
      </c>
      <c r="J118" s="68">
        <v>3.61368</v>
      </c>
      <c r="K118" s="68">
        <v>98.696200000000005</v>
      </c>
      <c r="L118" s="67" t="s">
        <v>50</v>
      </c>
      <c r="M118" s="69" t="e">
        <v>#N/A</v>
      </c>
    </row>
    <row r="119" spans="1:13" ht="14.25" customHeight="1" x14ac:dyDescent="0.3">
      <c r="A119" s="66" t="s">
        <v>3035</v>
      </c>
      <c r="B119" s="67" t="s">
        <v>12835</v>
      </c>
      <c r="C119" s="67" t="s">
        <v>2615</v>
      </c>
      <c r="D119" s="67" t="s">
        <v>2616</v>
      </c>
      <c r="E119" s="68">
        <v>1032356</v>
      </c>
      <c r="F119" s="67" t="s">
        <v>3037</v>
      </c>
      <c r="G119" s="67" t="s">
        <v>2619</v>
      </c>
      <c r="H119" s="67" t="s">
        <v>2759</v>
      </c>
      <c r="I119" s="67" t="s">
        <v>3038</v>
      </c>
      <c r="J119" s="68">
        <v>3.5708299999999999</v>
      </c>
      <c r="K119" s="68">
        <v>98.707009999999997</v>
      </c>
      <c r="L119" s="67" t="s">
        <v>30</v>
      </c>
      <c r="M119" s="69" t="e">
        <v>#N/A</v>
      </c>
    </row>
    <row r="120" spans="1:13" ht="14.25" customHeight="1" x14ac:dyDescent="0.3">
      <c r="A120" s="59" t="s">
        <v>3039</v>
      </c>
      <c r="B120" s="60" t="s">
        <v>306</v>
      </c>
      <c r="C120" s="60" t="s">
        <v>2615</v>
      </c>
      <c r="D120" s="60" t="s">
        <v>2616</v>
      </c>
      <c r="E120" s="61">
        <v>1032782</v>
      </c>
      <c r="F120" s="60" t="s">
        <v>3041</v>
      </c>
      <c r="G120" s="60" t="s">
        <v>2619</v>
      </c>
      <c r="H120" s="60" t="s">
        <v>2754</v>
      </c>
      <c r="I120" s="60" t="s">
        <v>3042</v>
      </c>
      <c r="J120" s="61">
        <v>3.6192199999999999</v>
      </c>
      <c r="K120" s="61">
        <v>98.708119999999994</v>
      </c>
      <c r="L120" s="60" t="s">
        <v>30</v>
      </c>
      <c r="M120" s="62" t="e">
        <v>#N/A</v>
      </c>
    </row>
    <row r="121" spans="1:13" ht="14.25" customHeight="1" x14ac:dyDescent="0.3">
      <c r="A121" s="59" t="s">
        <v>3043</v>
      </c>
      <c r="B121" s="60" t="s">
        <v>306</v>
      </c>
      <c r="C121" s="60" t="s">
        <v>2615</v>
      </c>
      <c r="D121" s="60" t="s">
        <v>2616</v>
      </c>
      <c r="E121" s="61">
        <v>1034104</v>
      </c>
      <c r="F121" s="60" t="s">
        <v>3045</v>
      </c>
      <c r="G121" s="60" t="s">
        <v>2619</v>
      </c>
      <c r="H121" s="60" t="s">
        <v>2759</v>
      </c>
      <c r="I121" s="60" t="s">
        <v>3046</v>
      </c>
      <c r="J121" s="61">
        <v>3.5819999999999999</v>
      </c>
      <c r="K121" s="61">
        <v>98.706659999999999</v>
      </c>
      <c r="L121" s="60" t="s">
        <v>30</v>
      </c>
      <c r="M121" s="62" t="e">
        <v>#N/A</v>
      </c>
    </row>
    <row r="122" spans="1:13" ht="14.25" customHeight="1" x14ac:dyDescent="0.3">
      <c r="A122" s="66" t="s">
        <v>3047</v>
      </c>
      <c r="B122" s="67" t="s">
        <v>12835</v>
      </c>
      <c r="C122" s="67" t="s">
        <v>2615</v>
      </c>
      <c r="D122" s="67" t="s">
        <v>2616</v>
      </c>
      <c r="E122" s="68">
        <v>1032074</v>
      </c>
      <c r="F122" s="67" t="s">
        <v>3049</v>
      </c>
      <c r="G122" s="67" t="s">
        <v>2619</v>
      </c>
      <c r="H122" s="67" t="s">
        <v>2626</v>
      </c>
      <c r="I122" s="67" t="s">
        <v>2627</v>
      </c>
      <c r="J122" s="68">
        <v>3.6191</v>
      </c>
      <c r="K122" s="68">
        <v>98.708020000000005</v>
      </c>
      <c r="L122" s="67" t="s">
        <v>50</v>
      </c>
      <c r="M122" s="69" t="e">
        <v>#N/A</v>
      </c>
    </row>
    <row r="123" spans="1:13" ht="14.25" customHeight="1" x14ac:dyDescent="0.3">
      <c r="A123" s="59" t="s">
        <v>3050</v>
      </c>
      <c r="B123" s="60" t="s">
        <v>306</v>
      </c>
      <c r="C123" s="60" t="s">
        <v>2615</v>
      </c>
      <c r="D123" s="60" t="s">
        <v>2616</v>
      </c>
      <c r="E123" s="61">
        <v>1035046</v>
      </c>
      <c r="F123" s="60" t="s">
        <v>3052</v>
      </c>
      <c r="G123" s="60" t="s">
        <v>2619</v>
      </c>
      <c r="H123" s="60" t="s">
        <v>2759</v>
      </c>
      <c r="I123" s="60" t="s">
        <v>3046</v>
      </c>
      <c r="J123" s="61">
        <v>3.5802399999999999</v>
      </c>
      <c r="K123" s="61">
        <v>98.718549999999993</v>
      </c>
      <c r="L123" s="60" t="s">
        <v>30</v>
      </c>
      <c r="M123" s="62" t="e">
        <v>#N/A</v>
      </c>
    </row>
    <row r="124" spans="1:13" ht="14.25" customHeight="1" x14ac:dyDescent="0.3">
      <c r="A124" s="59" t="s">
        <v>3053</v>
      </c>
      <c r="B124" s="60" t="s">
        <v>306</v>
      </c>
      <c r="C124" s="60" t="s">
        <v>2615</v>
      </c>
      <c r="D124" s="60" t="s">
        <v>2616</v>
      </c>
      <c r="E124" s="61">
        <v>1032178</v>
      </c>
      <c r="F124" s="60" t="s">
        <v>3055</v>
      </c>
      <c r="G124" s="60" t="s">
        <v>2642</v>
      </c>
      <c r="H124" s="61">
        <v>0</v>
      </c>
      <c r="I124" s="61">
        <v>0</v>
      </c>
      <c r="J124" s="61">
        <v>3.5748099999999998</v>
      </c>
      <c r="K124" s="61">
        <v>98.720309999999998</v>
      </c>
      <c r="L124" s="60" t="s">
        <v>30</v>
      </c>
      <c r="M124" s="62" t="e">
        <v>#N/A</v>
      </c>
    </row>
    <row r="125" spans="1:13" ht="14.25" customHeight="1" x14ac:dyDescent="0.3">
      <c r="A125" s="59" t="s">
        <v>3056</v>
      </c>
      <c r="B125" s="60" t="s">
        <v>306</v>
      </c>
      <c r="C125" s="60" t="s">
        <v>2615</v>
      </c>
      <c r="D125" s="60" t="s">
        <v>2616</v>
      </c>
      <c r="E125" s="61">
        <v>1032179</v>
      </c>
      <c r="F125" s="60" t="s">
        <v>3058</v>
      </c>
      <c r="G125" s="60" t="s">
        <v>2619</v>
      </c>
      <c r="H125" s="60" t="s">
        <v>3059</v>
      </c>
      <c r="I125" s="60" t="s">
        <v>3060</v>
      </c>
      <c r="J125" s="61">
        <v>3.5748099999999998</v>
      </c>
      <c r="K125" s="61">
        <v>98.720429999999993</v>
      </c>
      <c r="L125" s="60" t="s">
        <v>30</v>
      </c>
      <c r="M125" s="62" t="e">
        <v>#N/A</v>
      </c>
    </row>
    <row r="126" spans="1:13" ht="14.25" customHeight="1" x14ac:dyDescent="0.3">
      <c r="A126" s="66" t="s">
        <v>3061</v>
      </c>
      <c r="B126" s="67" t="s">
        <v>12835</v>
      </c>
      <c r="C126" s="67" t="s">
        <v>2615</v>
      </c>
      <c r="D126" s="67" t="s">
        <v>2616</v>
      </c>
      <c r="E126" s="68">
        <v>1032451</v>
      </c>
      <c r="F126" s="67" t="s">
        <v>3063</v>
      </c>
      <c r="G126" s="67" t="s">
        <v>2619</v>
      </c>
      <c r="H126" s="67" t="s">
        <v>2626</v>
      </c>
      <c r="I126" s="67" t="s">
        <v>2627</v>
      </c>
      <c r="J126" s="68">
        <v>3.57484</v>
      </c>
      <c r="K126" s="68">
        <v>98.720470000000006</v>
      </c>
      <c r="L126" s="67" t="s">
        <v>30</v>
      </c>
      <c r="M126" s="69" t="e">
        <v>#N/A</v>
      </c>
    </row>
    <row r="127" spans="1:13" ht="14.25" customHeight="1" x14ac:dyDescent="0.3">
      <c r="A127" s="59" t="s">
        <v>3064</v>
      </c>
      <c r="B127" s="60" t="s">
        <v>306</v>
      </c>
      <c r="C127" s="60" t="s">
        <v>2615</v>
      </c>
      <c r="D127" s="60" t="s">
        <v>2616</v>
      </c>
      <c r="E127" s="61">
        <v>1032134</v>
      </c>
      <c r="F127" s="60" t="s">
        <v>3066</v>
      </c>
      <c r="G127" s="60" t="s">
        <v>2642</v>
      </c>
      <c r="H127" s="61">
        <v>0</v>
      </c>
      <c r="I127" s="61">
        <v>0</v>
      </c>
      <c r="J127" s="61">
        <v>3.58209</v>
      </c>
      <c r="K127" s="61">
        <v>98.704890000000006</v>
      </c>
      <c r="L127" s="60" t="s">
        <v>30</v>
      </c>
      <c r="M127" s="62" t="e">
        <v>#N/A</v>
      </c>
    </row>
    <row r="128" spans="1:13" ht="14.25" customHeight="1" x14ac:dyDescent="0.3">
      <c r="A128" s="66" t="s">
        <v>3067</v>
      </c>
      <c r="B128" s="67" t="s">
        <v>12835</v>
      </c>
      <c r="C128" s="67" t="s">
        <v>2615</v>
      </c>
      <c r="D128" s="67" t="s">
        <v>2616</v>
      </c>
      <c r="E128" s="68">
        <v>1031762</v>
      </c>
      <c r="F128" s="67" t="s">
        <v>3069</v>
      </c>
      <c r="G128" s="67" t="s">
        <v>2619</v>
      </c>
      <c r="H128" s="67" t="s">
        <v>2759</v>
      </c>
      <c r="I128" s="67" t="s">
        <v>2760</v>
      </c>
      <c r="J128" s="68">
        <v>3.5815299999999999</v>
      </c>
      <c r="K128" s="68">
        <v>98.716229999999996</v>
      </c>
      <c r="L128" s="67" t="s">
        <v>50</v>
      </c>
      <c r="M128" s="69" t="e">
        <v>#N/A</v>
      </c>
    </row>
    <row r="129" spans="1:13" ht="14.25" customHeight="1" x14ac:dyDescent="0.3">
      <c r="A129" s="66" t="s">
        <v>3070</v>
      </c>
      <c r="B129" s="67" t="s">
        <v>12835</v>
      </c>
      <c r="C129" s="67" t="s">
        <v>2615</v>
      </c>
      <c r="D129" s="67" t="s">
        <v>2616</v>
      </c>
      <c r="E129" s="68">
        <v>1033787</v>
      </c>
      <c r="F129" s="67" t="s">
        <v>3072</v>
      </c>
      <c r="G129" s="67" t="s">
        <v>2619</v>
      </c>
      <c r="H129" s="67" t="s">
        <v>2759</v>
      </c>
      <c r="I129" s="67" t="s">
        <v>3046</v>
      </c>
      <c r="J129" s="68">
        <v>3.6191599999999999</v>
      </c>
      <c r="K129" s="68">
        <v>98.708110000000005</v>
      </c>
      <c r="L129" s="67" t="s">
        <v>30</v>
      </c>
      <c r="M129" s="69" t="e">
        <v>#N/A</v>
      </c>
    </row>
    <row r="130" spans="1:13" ht="14.25" customHeight="1" x14ac:dyDescent="0.3">
      <c r="A130" s="66" t="s">
        <v>3073</v>
      </c>
      <c r="B130" s="67" t="s">
        <v>12835</v>
      </c>
      <c r="C130" s="67" t="s">
        <v>2615</v>
      </c>
      <c r="D130" s="67" t="s">
        <v>2616</v>
      </c>
      <c r="E130" s="68">
        <v>1031857</v>
      </c>
      <c r="F130" s="67" t="s">
        <v>3075</v>
      </c>
      <c r="G130" s="67" t="s">
        <v>2642</v>
      </c>
      <c r="H130" s="68">
        <v>0</v>
      </c>
      <c r="I130" s="68">
        <v>0</v>
      </c>
      <c r="J130" s="68">
        <v>3.6191200000000001</v>
      </c>
      <c r="K130" s="68">
        <v>98.708100000000002</v>
      </c>
      <c r="L130" s="67" t="s">
        <v>50</v>
      </c>
      <c r="M130" s="69" t="e">
        <v>#N/A</v>
      </c>
    </row>
    <row r="131" spans="1:13" ht="14.25" customHeight="1" x14ac:dyDescent="0.3">
      <c r="A131" s="66" t="s">
        <v>3076</v>
      </c>
      <c r="B131" s="67" t="s">
        <v>12835</v>
      </c>
      <c r="C131" s="67" t="s">
        <v>2615</v>
      </c>
      <c r="D131" s="67" t="s">
        <v>2616</v>
      </c>
      <c r="E131" s="68">
        <v>1035624</v>
      </c>
      <c r="F131" s="67" t="s">
        <v>3078</v>
      </c>
      <c r="G131" s="67" t="s">
        <v>2636</v>
      </c>
      <c r="H131" s="67" t="s">
        <v>2637</v>
      </c>
      <c r="I131" s="67" t="s">
        <v>2638</v>
      </c>
      <c r="J131" s="68">
        <v>3.5747200000000001</v>
      </c>
      <c r="K131" s="68">
        <v>98.720439999999996</v>
      </c>
      <c r="L131" s="67" t="s">
        <v>30</v>
      </c>
      <c r="M131" s="69" t="e">
        <v>#N/A</v>
      </c>
    </row>
    <row r="132" spans="1:13" ht="14.25" customHeight="1" x14ac:dyDescent="0.3">
      <c r="A132" s="59" t="s">
        <v>3079</v>
      </c>
      <c r="B132" s="60" t="s">
        <v>306</v>
      </c>
      <c r="C132" s="60" t="s">
        <v>2615</v>
      </c>
      <c r="D132" s="60" t="s">
        <v>2616</v>
      </c>
      <c r="E132" s="61">
        <v>1032180</v>
      </c>
      <c r="F132" s="60" t="s">
        <v>3081</v>
      </c>
      <c r="G132" s="60" t="s">
        <v>2619</v>
      </c>
      <c r="H132" s="60" t="s">
        <v>2759</v>
      </c>
      <c r="I132" s="60" t="s">
        <v>3038</v>
      </c>
      <c r="J132" s="61">
        <v>3.5708099999999998</v>
      </c>
      <c r="K132" s="61">
        <v>98.707009999999997</v>
      </c>
      <c r="L132" s="60" t="s">
        <v>30</v>
      </c>
      <c r="M132" s="62" t="e">
        <v>#N/A</v>
      </c>
    </row>
    <row r="133" spans="1:13" ht="14.25" customHeight="1" x14ac:dyDescent="0.3">
      <c r="A133" s="59" t="s">
        <v>3082</v>
      </c>
      <c r="B133" s="60" t="s">
        <v>306</v>
      </c>
      <c r="C133" s="60" t="s">
        <v>2615</v>
      </c>
      <c r="D133" s="60" t="s">
        <v>2616</v>
      </c>
      <c r="E133" s="61">
        <v>1032073</v>
      </c>
      <c r="F133" s="60" t="s">
        <v>3084</v>
      </c>
      <c r="G133" s="60" t="s">
        <v>2642</v>
      </c>
      <c r="H133" s="61">
        <v>0</v>
      </c>
      <c r="I133" s="61">
        <v>0</v>
      </c>
      <c r="J133" s="61">
        <v>3.5819100000000001</v>
      </c>
      <c r="K133" s="61">
        <v>98.705669999999998</v>
      </c>
      <c r="L133" s="60" t="s">
        <v>50</v>
      </c>
      <c r="M133" s="62" t="e">
        <v>#N/A</v>
      </c>
    </row>
    <row r="134" spans="1:13" ht="14.25" customHeight="1" x14ac:dyDescent="0.3">
      <c r="A134" s="66" t="s">
        <v>3085</v>
      </c>
      <c r="B134" s="67" t="s">
        <v>12835</v>
      </c>
      <c r="C134" s="67" t="s">
        <v>2615</v>
      </c>
      <c r="D134" s="67" t="s">
        <v>2616</v>
      </c>
      <c r="E134" s="68">
        <v>1031758</v>
      </c>
      <c r="F134" s="67" t="s">
        <v>3087</v>
      </c>
      <c r="G134" s="67" t="s">
        <v>2619</v>
      </c>
      <c r="H134" s="67" t="s">
        <v>2759</v>
      </c>
      <c r="I134" s="67" t="s">
        <v>2760</v>
      </c>
      <c r="J134" s="68">
        <v>3.5790600000000001</v>
      </c>
      <c r="K134" s="68">
        <v>98.718609999999998</v>
      </c>
      <c r="L134" s="67" t="s">
        <v>50</v>
      </c>
      <c r="M134" s="69" t="e">
        <v>#N/A</v>
      </c>
    </row>
    <row r="135" spans="1:13" ht="14.25" customHeight="1" x14ac:dyDescent="0.3">
      <c r="A135" s="59" t="s">
        <v>3088</v>
      </c>
      <c r="B135" s="60" t="s">
        <v>306</v>
      </c>
      <c r="C135" s="60" t="s">
        <v>2615</v>
      </c>
      <c r="D135" s="60" t="s">
        <v>2616</v>
      </c>
      <c r="E135" s="61">
        <v>1032181</v>
      </c>
      <c r="F135" s="60" t="s">
        <v>3090</v>
      </c>
      <c r="G135" s="60" t="s">
        <v>2619</v>
      </c>
      <c r="H135" s="60" t="s">
        <v>2759</v>
      </c>
      <c r="I135" s="60" t="s">
        <v>3038</v>
      </c>
      <c r="J135" s="61">
        <v>3.5707200000000001</v>
      </c>
      <c r="K135" s="61">
        <v>98.706900000000005</v>
      </c>
      <c r="L135" s="60" t="s">
        <v>30</v>
      </c>
      <c r="M135" s="62" t="e">
        <v>#N/A</v>
      </c>
    </row>
    <row r="136" spans="1:13" ht="14.25" customHeight="1" x14ac:dyDescent="0.3">
      <c r="A136" s="66" t="s">
        <v>3091</v>
      </c>
      <c r="B136" s="67" t="s">
        <v>12835</v>
      </c>
      <c r="C136" s="67" t="s">
        <v>2615</v>
      </c>
      <c r="D136" s="67" t="s">
        <v>2616</v>
      </c>
      <c r="E136" s="68">
        <v>1036871</v>
      </c>
      <c r="F136" s="67" t="s">
        <v>3093</v>
      </c>
      <c r="G136" s="67" t="s">
        <v>2619</v>
      </c>
      <c r="H136" s="67" t="s">
        <v>2620</v>
      </c>
      <c r="I136" s="67" t="s">
        <v>3094</v>
      </c>
      <c r="J136" s="68">
        <v>3.5708099999999998</v>
      </c>
      <c r="K136" s="68">
        <v>98.706549999999993</v>
      </c>
      <c r="L136" s="67" t="s">
        <v>30</v>
      </c>
      <c r="M136" s="69" t="e">
        <v>#N/A</v>
      </c>
    </row>
    <row r="137" spans="1:13" ht="14.25" customHeight="1" x14ac:dyDescent="0.3">
      <c r="A137" s="59" t="s">
        <v>3095</v>
      </c>
      <c r="B137" s="60" t="s">
        <v>259</v>
      </c>
      <c r="C137" s="60" t="s">
        <v>2615</v>
      </c>
      <c r="D137" s="60" t="s">
        <v>2616</v>
      </c>
      <c r="E137" s="61">
        <v>1032624</v>
      </c>
      <c r="F137" s="60" t="s">
        <v>3097</v>
      </c>
      <c r="G137" s="60" t="s">
        <v>2619</v>
      </c>
      <c r="H137" s="60" t="s">
        <v>2620</v>
      </c>
      <c r="I137" s="60" t="s">
        <v>3098</v>
      </c>
      <c r="J137" s="61">
        <v>3.67971</v>
      </c>
      <c r="K137" s="61">
        <v>98.670839999999998</v>
      </c>
      <c r="L137" s="60" t="s">
        <v>50</v>
      </c>
      <c r="M137" s="62" t="e">
        <v>#N/A</v>
      </c>
    </row>
    <row r="138" spans="1:13" ht="14.25" customHeight="1" x14ac:dyDescent="0.3">
      <c r="A138" s="59" t="s">
        <v>3099</v>
      </c>
      <c r="B138" s="60" t="s">
        <v>259</v>
      </c>
      <c r="C138" s="60" t="s">
        <v>2615</v>
      </c>
      <c r="D138" s="60" t="s">
        <v>2616</v>
      </c>
      <c r="E138" s="61">
        <v>1033898</v>
      </c>
      <c r="F138" s="60" t="s">
        <v>3101</v>
      </c>
      <c r="G138" s="60" t="s">
        <v>2619</v>
      </c>
      <c r="H138" s="60" t="s">
        <v>2620</v>
      </c>
      <c r="I138" s="60" t="s">
        <v>3098</v>
      </c>
      <c r="J138" s="61">
        <v>3.6292200000000001</v>
      </c>
      <c r="K138" s="61">
        <v>98.707239999999999</v>
      </c>
      <c r="L138" s="60" t="s">
        <v>50</v>
      </c>
      <c r="M138" s="62" t="e">
        <v>#N/A</v>
      </c>
    </row>
    <row r="139" spans="1:13" ht="14.25" customHeight="1" x14ac:dyDescent="0.3">
      <c r="A139" s="59" t="s">
        <v>3102</v>
      </c>
      <c r="B139" s="60" t="s">
        <v>259</v>
      </c>
      <c r="C139" s="60" t="s">
        <v>2615</v>
      </c>
      <c r="D139" s="60" t="s">
        <v>2616</v>
      </c>
      <c r="E139" s="61">
        <v>1035911</v>
      </c>
      <c r="F139" s="60" t="s">
        <v>3104</v>
      </c>
      <c r="G139" s="60" t="s">
        <v>2619</v>
      </c>
      <c r="H139" s="60" t="s">
        <v>2620</v>
      </c>
      <c r="I139" s="60" t="s">
        <v>3098</v>
      </c>
      <c r="J139" s="61">
        <v>3.62887</v>
      </c>
      <c r="K139" s="61">
        <v>98.707009999999997</v>
      </c>
      <c r="L139" s="60" t="s">
        <v>30</v>
      </c>
      <c r="M139" s="62" t="e">
        <v>#N/A</v>
      </c>
    </row>
    <row r="140" spans="1:13" ht="14.25" customHeight="1" x14ac:dyDescent="0.3">
      <c r="A140" s="59" t="s">
        <v>3105</v>
      </c>
      <c r="B140" s="60" t="s">
        <v>14</v>
      </c>
      <c r="C140" s="60" t="s">
        <v>2615</v>
      </c>
      <c r="D140" s="60" t="s">
        <v>2616</v>
      </c>
      <c r="E140" s="61">
        <v>1034141</v>
      </c>
      <c r="F140" s="60" t="s">
        <v>3107</v>
      </c>
      <c r="G140" s="60" t="s">
        <v>2619</v>
      </c>
      <c r="H140" s="60" t="s">
        <v>2620</v>
      </c>
      <c r="I140" s="60" t="s">
        <v>3108</v>
      </c>
      <c r="J140" s="61">
        <v>3.6672799999999999</v>
      </c>
      <c r="K140" s="61">
        <v>98.679860000000005</v>
      </c>
      <c r="L140" s="60" t="s">
        <v>30</v>
      </c>
      <c r="M140" s="62" t="e">
        <v>#N/A</v>
      </c>
    </row>
    <row r="141" spans="1:13" ht="14.25" customHeight="1" x14ac:dyDescent="0.3">
      <c r="A141" s="59" t="s">
        <v>3109</v>
      </c>
      <c r="B141" s="60" t="s">
        <v>14</v>
      </c>
      <c r="C141" s="60" t="s">
        <v>2615</v>
      </c>
      <c r="D141" s="60" t="s">
        <v>2616</v>
      </c>
      <c r="E141" s="61">
        <v>1032876</v>
      </c>
      <c r="F141" s="60" t="s">
        <v>12837</v>
      </c>
      <c r="G141" s="60" t="s">
        <v>2619</v>
      </c>
      <c r="H141" s="60" t="s">
        <v>3112</v>
      </c>
      <c r="I141" s="60" t="s">
        <v>3113</v>
      </c>
      <c r="J141" s="61">
        <v>3.6954199999999999</v>
      </c>
      <c r="K141" s="61">
        <v>98.685910000000007</v>
      </c>
      <c r="L141" s="60" t="s">
        <v>30</v>
      </c>
      <c r="M141" s="62" t="e">
        <v>#N/A</v>
      </c>
    </row>
    <row r="142" spans="1:13" ht="14.25" customHeight="1" x14ac:dyDescent="0.3">
      <c r="A142" s="59" t="s">
        <v>3114</v>
      </c>
      <c r="B142" s="60" t="s">
        <v>14</v>
      </c>
      <c r="C142" s="60" t="s">
        <v>2615</v>
      </c>
      <c r="D142" s="60" t="s">
        <v>2616</v>
      </c>
      <c r="E142" s="61">
        <v>1034144</v>
      </c>
      <c r="F142" s="60" t="s">
        <v>3116</v>
      </c>
      <c r="G142" s="60" t="s">
        <v>2619</v>
      </c>
      <c r="H142" s="60" t="s">
        <v>2620</v>
      </c>
      <c r="I142" s="60" t="s">
        <v>3108</v>
      </c>
      <c r="J142" s="61">
        <v>3.6629999999999998</v>
      </c>
      <c r="K142" s="61">
        <v>98.678569999999993</v>
      </c>
      <c r="L142" s="60" t="s">
        <v>30</v>
      </c>
      <c r="M142" s="62" t="e">
        <v>#N/A</v>
      </c>
    </row>
    <row r="143" spans="1:13" ht="14.25" customHeight="1" x14ac:dyDescent="0.3">
      <c r="A143" s="66" t="s">
        <v>3117</v>
      </c>
      <c r="B143" s="67" t="s">
        <v>12835</v>
      </c>
      <c r="C143" s="67" t="s">
        <v>2615</v>
      </c>
      <c r="D143" s="67" t="s">
        <v>2616</v>
      </c>
      <c r="E143" s="68">
        <v>1032563</v>
      </c>
      <c r="F143" s="67" t="s">
        <v>3119</v>
      </c>
      <c r="G143" s="67" t="s">
        <v>2619</v>
      </c>
      <c r="H143" s="67" t="s">
        <v>2626</v>
      </c>
      <c r="I143" s="67" t="s">
        <v>2627</v>
      </c>
      <c r="J143" s="68">
        <v>3.6192099999999998</v>
      </c>
      <c r="K143" s="68">
        <v>98.707989999999995</v>
      </c>
      <c r="L143" s="67" t="s">
        <v>30</v>
      </c>
      <c r="M143" s="69" t="e">
        <v>#N/A</v>
      </c>
    </row>
    <row r="144" spans="1:13" ht="14.25" customHeight="1" x14ac:dyDescent="0.3">
      <c r="A144" s="59" t="s">
        <v>3120</v>
      </c>
      <c r="B144" s="60" t="s">
        <v>185</v>
      </c>
      <c r="C144" s="60" t="s">
        <v>2615</v>
      </c>
      <c r="D144" s="60" t="s">
        <v>2616</v>
      </c>
      <c r="E144" s="61">
        <v>1032878</v>
      </c>
      <c r="F144" s="60" t="s">
        <v>3122</v>
      </c>
      <c r="G144" s="60" t="s">
        <v>2619</v>
      </c>
      <c r="H144" s="60" t="s">
        <v>3002</v>
      </c>
      <c r="I144" s="60" t="s">
        <v>3123</v>
      </c>
      <c r="J144" s="61">
        <v>3.61924</v>
      </c>
      <c r="K144" s="61">
        <v>98.708119999999994</v>
      </c>
      <c r="L144" s="60" t="s">
        <v>30</v>
      </c>
      <c r="M144" s="62" t="e">
        <v>#N/A</v>
      </c>
    </row>
    <row r="145" spans="1:13" ht="14.25" customHeight="1" x14ac:dyDescent="0.3">
      <c r="A145" s="59" t="s">
        <v>3124</v>
      </c>
      <c r="B145" s="60" t="s">
        <v>259</v>
      </c>
      <c r="C145" s="60" t="s">
        <v>2615</v>
      </c>
      <c r="D145" s="60" t="s">
        <v>2616</v>
      </c>
      <c r="E145" s="61">
        <v>1032077</v>
      </c>
      <c r="F145" s="60" t="s">
        <v>3126</v>
      </c>
      <c r="G145" s="60" t="s">
        <v>2619</v>
      </c>
      <c r="H145" s="60" t="s">
        <v>2626</v>
      </c>
      <c r="I145" s="60" t="s">
        <v>2627</v>
      </c>
      <c r="J145" s="61">
        <v>3.6791900000000002</v>
      </c>
      <c r="K145" s="61">
        <v>98.671239999999997</v>
      </c>
      <c r="L145" s="60" t="s">
        <v>30</v>
      </c>
      <c r="M145" s="62" t="e">
        <v>#N/A</v>
      </c>
    </row>
    <row r="146" spans="1:13" ht="14.25" customHeight="1" x14ac:dyDescent="0.3">
      <c r="A146" s="66" t="s">
        <v>3127</v>
      </c>
      <c r="B146" s="67" t="s">
        <v>12835</v>
      </c>
      <c r="C146" s="67" t="s">
        <v>2615</v>
      </c>
      <c r="D146" s="67" t="s">
        <v>2616</v>
      </c>
      <c r="E146" s="68">
        <v>1031938</v>
      </c>
      <c r="F146" s="67" t="s">
        <v>3129</v>
      </c>
      <c r="G146" s="67" t="s">
        <v>2619</v>
      </c>
      <c r="H146" s="67" t="s">
        <v>2620</v>
      </c>
      <c r="I146" s="67" t="s">
        <v>3094</v>
      </c>
      <c r="J146" s="68">
        <v>3.5708000000000002</v>
      </c>
      <c r="K146" s="68">
        <v>98.707070000000002</v>
      </c>
      <c r="L146" s="67" t="s">
        <v>50</v>
      </c>
      <c r="M146" s="69" t="e">
        <v>#N/A</v>
      </c>
    </row>
    <row r="147" spans="1:13" ht="14.25" customHeight="1" x14ac:dyDescent="0.3">
      <c r="A147" s="59" t="s">
        <v>3130</v>
      </c>
      <c r="B147" s="60" t="s">
        <v>14</v>
      </c>
      <c r="C147" s="60" t="s">
        <v>2615</v>
      </c>
      <c r="D147" s="60" t="s">
        <v>2616</v>
      </c>
      <c r="E147" s="61">
        <v>1032627</v>
      </c>
      <c r="F147" s="60" t="s">
        <v>3132</v>
      </c>
      <c r="G147" s="60" t="s">
        <v>2619</v>
      </c>
      <c r="H147" s="60" t="s">
        <v>2626</v>
      </c>
      <c r="I147" s="60" t="s">
        <v>2627</v>
      </c>
      <c r="J147" s="61">
        <v>3.6573500000000001</v>
      </c>
      <c r="K147" s="61">
        <v>98.676770000000005</v>
      </c>
      <c r="L147" s="60" t="s">
        <v>30</v>
      </c>
      <c r="M147" s="62" t="e">
        <v>#N/A</v>
      </c>
    </row>
    <row r="148" spans="1:13" ht="14.25" customHeight="1" x14ac:dyDescent="0.3">
      <c r="A148" s="59" t="s">
        <v>3133</v>
      </c>
      <c r="B148" s="60" t="s">
        <v>14</v>
      </c>
      <c r="C148" s="60" t="s">
        <v>2615</v>
      </c>
      <c r="D148" s="60" t="s">
        <v>2616</v>
      </c>
      <c r="E148" s="61">
        <v>1033899</v>
      </c>
      <c r="F148" s="60" t="s">
        <v>3135</v>
      </c>
      <c r="G148" s="60" t="s">
        <v>2619</v>
      </c>
      <c r="H148" s="60" t="s">
        <v>3112</v>
      </c>
      <c r="I148" s="60" t="s">
        <v>3113</v>
      </c>
      <c r="J148" s="61">
        <v>3.5708600000000001</v>
      </c>
      <c r="K148" s="61">
        <v>98.707030000000003</v>
      </c>
      <c r="L148" s="60" t="s">
        <v>30</v>
      </c>
      <c r="M148" s="62" t="e">
        <v>#N/A</v>
      </c>
    </row>
    <row r="149" spans="1:13" ht="14.25" customHeight="1" x14ac:dyDescent="0.3">
      <c r="A149" s="66" t="s">
        <v>3136</v>
      </c>
      <c r="B149" s="67" t="s">
        <v>12835</v>
      </c>
      <c r="C149" s="67" t="s">
        <v>2615</v>
      </c>
      <c r="D149" s="67" t="s">
        <v>2616</v>
      </c>
      <c r="E149" s="68">
        <v>1032623</v>
      </c>
      <c r="F149" s="67" t="s">
        <v>3138</v>
      </c>
      <c r="G149" s="67" t="s">
        <v>2619</v>
      </c>
      <c r="H149" s="67" t="s">
        <v>2620</v>
      </c>
      <c r="I149" s="67" t="s">
        <v>3108</v>
      </c>
      <c r="J149" s="68">
        <v>3.6650399999999999</v>
      </c>
      <c r="K149" s="68">
        <v>98.679320000000004</v>
      </c>
      <c r="L149" s="67" t="s">
        <v>30</v>
      </c>
      <c r="M149" s="69" t="e">
        <v>#N/A</v>
      </c>
    </row>
    <row r="150" spans="1:13" ht="14.25" customHeight="1" x14ac:dyDescent="0.3">
      <c r="A150" s="66" t="s">
        <v>3139</v>
      </c>
      <c r="B150" s="67" t="s">
        <v>12835</v>
      </c>
      <c r="C150" s="67" t="s">
        <v>2615</v>
      </c>
      <c r="D150" s="67" t="s">
        <v>2616</v>
      </c>
      <c r="E150" s="68">
        <v>1032208</v>
      </c>
      <c r="F150" s="67" t="s">
        <v>3141</v>
      </c>
      <c r="G150" s="67" t="s">
        <v>2619</v>
      </c>
      <c r="H150" s="67" t="s">
        <v>2626</v>
      </c>
      <c r="I150" s="67" t="s">
        <v>2627</v>
      </c>
      <c r="J150" s="68">
        <v>3.5707</v>
      </c>
      <c r="K150" s="68">
        <v>98.706999999999994</v>
      </c>
      <c r="L150" s="67" t="s">
        <v>30</v>
      </c>
      <c r="M150" s="69" t="e">
        <v>#N/A</v>
      </c>
    </row>
    <row r="151" spans="1:13" ht="14.25" customHeight="1" x14ac:dyDescent="0.3">
      <c r="A151" s="59" t="s">
        <v>3142</v>
      </c>
      <c r="B151" s="60" t="s">
        <v>259</v>
      </c>
      <c r="C151" s="60" t="s">
        <v>2615</v>
      </c>
      <c r="D151" s="60" t="s">
        <v>2616</v>
      </c>
      <c r="E151" s="61">
        <v>1040399</v>
      </c>
      <c r="F151" s="60" t="s">
        <v>3144</v>
      </c>
      <c r="G151" s="60" t="s">
        <v>2619</v>
      </c>
      <c r="H151" s="60" t="s">
        <v>2620</v>
      </c>
      <c r="I151" s="60" t="s">
        <v>3098</v>
      </c>
      <c r="J151" s="61">
        <v>3.6792400000000001</v>
      </c>
      <c r="K151" s="61">
        <v>98.671250000000001</v>
      </c>
      <c r="L151" s="60" t="s">
        <v>141</v>
      </c>
      <c r="M151" s="62" t="e">
        <v>#N/A</v>
      </c>
    </row>
    <row r="152" spans="1:13" ht="14.25" customHeight="1" x14ac:dyDescent="0.3">
      <c r="A152" s="59" t="s">
        <v>3145</v>
      </c>
      <c r="B152" s="60" t="s">
        <v>185</v>
      </c>
      <c r="C152" s="60" t="s">
        <v>2615</v>
      </c>
      <c r="D152" s="60" t="s">
        <v>2616</v>
      </c>
      <c r="E152" s="61">
        <v>1023888</v>
      </c>
      <c r="F152" s="60" t="s">
        <v>3147</v>
      </c>
      <c r="G152" s="60" t="s">
        <v>2636</v>
      </c>
      <c r="H152" s="60" t="s">
        <v>2768</v>
      </c>
      <c r="I152" s="60" t="s">
        <v>3148</v>
      </c>
      <c r="J152" s="61">
        <v>3.62906</v>
      </c>
      <c r="K152" s="61">
        <v>98.707149999999999</v>
      </c>
      <c r="L152" s="60" t="s">
        <v>50</v>
      </c>
      <c r="M152" s="62" t="e">
        <v>#N/A</v>
      </c>
    </row>
    <row r="153" spans="1:13" ht="14.25" customHeight="1" x14ac:dyDescent="0.3">
      <c r="A153" s="66" t="s">
        <v>3149</v>
      </c>
      <c r="B153" s="67" t="s">
        <v>12835</v>
      </c>
      <c r="C153" s="67" t="s">
        <v>2615</v>
      </c>
      <c r="D153" s="67" t="s">
        <v>2616</v>
      </c>
      <c r="E153" s="68">
        <v>1031959</v>
      </c>
      <c r="F153" s="67" t="s">
        <v>3151</v>
      </c>
      <c r="G153" s="67" t="s">
        <v>2636</v>
      </c>
      <c r="H153" s="67" t="s">
        <v>2637</v>
      </c>
      <c r="I153" s="67" t="s">
        <v>2638</v>
      </c>
      <c r="J153" s="68">
        <v>3.61368</v>
      </c>
      <c r="K153" s="68">
        <v>98.696179999999998</v>
      </c>
      <c r="L153" s="67" t="s">
        <v>50</v>
      </c>
      <c r="M153" s="69" t="e">
        <v>#N/A</v>
      </c>
    </row>
    <row r="154" spans="1:13" ht="14.25" customHeight="1" x14ac:dyDescent="0.3">
      <c r="A154" s="66" t="s">
        <v>3152</v>
      </c>
      <c r="B154" s="67" t="s">
        <v>12835</v>
      </c>
      <c r="C154" s="67" t="s">
        <v>2615</v>
      </c>
      <c r="D154" s="67" t="s">
        <v>2616</v>
      </c>
      <c r="E154" s="68">
        <v>1031795</v>
      </c>
      <c r="F154" s="67" t="s">
        <v>3154</v>
      </c>
      <c r="G154" s="67" t="s">
        <v>2636</v>
      </c>
      <c r="H154" s="67" t="s">
        <v>2637</v>
      </c>
      <c r="I154" s="67" t="s">
        <v>2638</v>
      </c>
      <c r="J154" s="68">
        <v>3.6020599999999998</v>
      </c>
      <c r="K154" s="68">
        <v>98.777240000000006</v>
      </c>
      <c r="L154" s="67" t="s">
        <v>50</v>
      </c>
      <c r="M154" s="69" t="e">
        <v>#N/A</v>
      </c>
    </row>
    <row r="155" spans="1:13" ht="14.25" customHeight="1" x14ac:dyDescent="0.3">
      <c r="A155" s="66" t="s">
        <v>3155</v>
      </c>
      <c r="B155" s="67" t="s">
        <v>12835</v>
      </c>
      <c r="C155" s="67" t="s">
        <v>2615</v>
      </c>
      <c r="D155" s="67" t="s">
        <v>2616</v>
      </c>
      <c r="E155" s="68">
        <v>1033905</v>
      </c>
      <c r="F155" s="67" t="s">
        <v>3157</v>
      </c>
      <c r="G155" s="67" t="s">
        <v>2636</v>
      </c>
      <c r="H155" s="67" t="s">
        <v>2637</v>
      </c>
      <c r="I155" s="67" t="s">
        <v>2638</v>
      </c>
      <c r="J155" s="68">
        <v>3.6137000000000001</v>
      </c>
      <c r="K155" s="68">
        <v>98.696079999999995</v>
      </c>
      <c r="L155" s="67" t="s">
        <v>50</v>
      </c>
      <c r="M155" s="69" t="e">
        <v>#N/A</v>
      </c>
    </row>
    <row r="156" spans="1:13" ht="14.25" customHeight="1" x14ac:dyDescent="0.3">
      <c r="A156" s="63" t="s">
        <v>3158</v>
      </c>
      <c r="B156" s="64" t="s">
        <v>447</v>
      </c>
      <c r="C156" s="64" t="s">
        <v>2615</v>
      </c>
      <c r="D156" s="64" t="s">
        <v>2616</v>
      </c>
      <c r="E156" s="65">
        <v>1033910</v>
      </c>
      <c r="F156" s="64" t="s">
        <v>3160</v>
      </c>
      <c r="G156" s="64" t="s">
        <v>2636</v>
      </c>
      <c r="H156" s="64" t="s">
        <v>2637</v>
      </c>
      <c r="I156" s="64" t="s">
        <v>2638</v>
      </c>
      <c r="J156" s="65">
        <v>3.6051199999999999</v>
      </c>
      <c r="K156" s="65">
        <v>98.742419999999996</v>
      </c>
      <c r="L156" s="64" t="s">
        <v>30</v>
      </c>
      <c r="M156" s="48" t="e">
        <v>#N/A</v>
      </c>
    </row>
    <row r="157" spans="1:13" ht="14.25" customHeight="1" x14ac:dyDescent="0.3">
      <c r="A157" s="59" t="s">
        <v>3161</v>
      </c>
      <c r="B157" s="60" t="s">
        <v>151</v>
      </c>
      <c r="C157" s="60" t="s">
        <v>2615</v>
      </c>
      <c r="D157" s="60" t="s">
        <v>2616</v>
      </c>
      <c r="E157" s="61">
        <v>1032245</v>
      </c>
      <c r="F157" s="60" t="s">
        <v>3163</v>
      </c>
      <c r="G157" s="60" t="s">
        <v>2636</v>
      </c>
      <c r="H157" s="60" t="s">
        <v>2637</v>
      </c>
      <c r="I157" s="60" t="s">
        <v>3164</v>
      </c>
      <c r="J157" s="61">
        <v>3.6192199999999999</v>
      </c>
      <c r="K157" s="61">
        <v>98.708179999999999</v>
      </c>
      <c r="L157" s="60" t="s">
        <v>3165</v>
      </c>
      <c r="M157" s="62" t="e">
        <v>#N/A</v>
      </c>
    </row>
    <row r="158" spans="1:13" ht="14.25" customHeight="1" x14ac:dyDescent="0.3">
      <c r="A158" s="59" t="s">
        <v>3166</v>
      </c>
      <c r="B158" s="60" t="s">
        <v>151</v>
      </c>
      <c r="C158" s="60" t="s">
        <v>2615</v>
      </c>
      <c r="D158" s="60" t="s">
        <v>2616</v>
      </c>
      <c r="E158" s="61">
        <v>1033742</v>
      </c>
      <c r="F158" s="60" t="s">
        <v>3168</v>
      </c>
      <c r="G158" s="60" t="s">
        <v>2636</v>
      </c>
      <c r="H158" s="60" t="s">
        <v>2637</v>
      </c>
      <c r="I158" s="60" t="s">
        <v>2638</v>
      </c>
      <c r="J158" s="61">
        <v>3.6295500000000001</v>
      </c>
      <c r="K158" s="61">
        <v>98.696089999999998</v>
      </c>
      <c r="L158" s="60" t="s">
        <v>30</v>
      </c>
      <c r="M158" s="62" t="e">
        <v>#N/A</v>
      </c>
    </row>
    <row r="159" spans="1:13" ht="14.25" customHeight="1" x14ac:dyDescent="0.3">
      <c r="A159" s="59" t="s">
        <v>3169</v>
      </c>
      <c r="B159" s="60" t="s">
        <v>151</v>
      </c>
      <c r="C159" s="60" t="s">
        <v>2615</v>
      </c>
      <c r="D159" s="60" t="s">
        <v>2616</v>
      </c>
      <c r="E159" s="61">
        <v>1031810</v>
      </c>
      <c r="F159" s="60" t="s">
        <v>3171</v>
      </c>
      <c r="G159" s="60" t="s">
        <v>2636</v>
      </c>
      <c r="H159" s="60" t="s">
        <v>2637</v>
      </c>
      <c r="I159" s="60" t="s">
        <v>2638</v>
      </c>
      <c r="J159" s="61">
        <v>3.5823399999999999</v>
      </c>
      <c r="K159" s="61">
        <v>98.685460000000006</v>
      </c>
      <c r="L159" s="60" t="s">
        <v>50</v>
      </c>
      <c r="M159" s="62" t="e">
        <v>#N/A</v>
      </c>
    </row>
    <row r="160" spans="1:13" ht="14.25" customHeight="1" x14ac:dyDescent="0.3">
      <c r="A160" s="59" t="s">
        <v>3172</v>
      </c>
      <c r="B160" s="60" t="s">
        <v>151</v>
      </c>
      <c r="C160" s="60" t="s">
        <v>2615</v>
      </c>
      <c r="D160" s="60" t="s">
        <v>2616</v>
      </c>
      <c r="E160" s="61">
        <v>1032358</v>
      </c>
      <c r="F160" s="60" t="s">
        <v>3174</v>
      </c>
      <c r="G160" s="60" t="s">
        <v>2636</v>
      </c>
      <c r="H160" s="60" t="s">
        <v>2637</v>
      </c>
      <c r="I160" s="60" t="s">
        <v>2924</v>
      </c>
      <c r="J160" s="61">
        <v>3.58752</v>
      </c>
      <c r="K160" s="61">
        <v>98.685230000000004</v>
      </c>
      <c r="L160" s="60" t="s">
        <v>30</v>
      </c>
      <c r="M160" s="62" t="e">
        <v>#N/A</v>
      </c>
    </row>
    <row r="161" spans="1:13" ht="14.25" customHeight="1" x14ac:dyDescent="0.3">
      <c r="A161" s="66" t="s">
        <v>3175</v>
      </c>
      <c r="B161" s="67" t="s">
        <v>12835</v>
      </c>
      <c r="C161" s="67" t="s">
        <v>2615</v>
      </c>
      <c r="D161" s="67" t="s">
        <v>2616</v>
      </c>
      <c r="E161" s="68">
        <v>1032357</v>
      </c>
      <c r="F161" s="67" t="s">
        <v>3177</v>
      </c>
      <c r="G161" s="67" t="s">
        <v>2619</v>
      </c>
      <c r="H161" s="67" t="s">
        <v>2759</v>
      </c>
      <c r="I161" s="67" t="s">
        <v>3038</v>
      </c>
      <c r="J161" s="68">
        <v>3.6130499999999999</v>
      </c>
      <c r="K161" s="68">
        <v>98.739080000000001</v>
      </c>
      <c r="L161" s="67" t="s">
        <v>30</v>
      </c>
      <c r="M161" s="69" t="e">
        <v>#N/A</v>
      </c>
    </row>
    <row r="162" spans="1:13" ht="14.25" customHeight="1" x14ac:dyDescent="0.3">
      <c r="A162" s="59" t="s">
        <v>3178</v>
      </c>
      <c r="B162" s="60" t="s">
        <v>447</v>
      </c>
      <c r="C162" s="60" t="s">
        <v>2615</v>
      </c>
      <c r="D162" s="60" t="s">
        <v>2616</v>
      </c>
      <c r="E162" s="61">
        <v>1032496</v>
      </c>
      <c r="F162" s="60" t="s">
        <v>3180</v>
      </c>
      <c r="G162" s="60" t="s">
        <v>2619</v>
      </c>
      <c r="H162" s="60" t="s">
        <v>2626</v>
      </c>
      <c r="I162" s="60" t="s">
        <v>2627</v>
      </c>
      <c r="J162" s="61">
        <v>3.5759799999999999</v>
      </c>
      <c r="K162" s="61">
        <v>98.681330000000003</v>
      </c>
      <c r="L162" s="60" t="s">
        <v>30</v>
      </c>
      <c r="M162" s="62" t="e">
        <v>#N/A</v>
      </c>
    </row>
    <row r="163" spans="1:13" ht="14.25" customHeight="1" x14ac:dyDescent="0.3">
      <c r="A163" s="59" t="s">
        <v>3181</v>
      </c>
      <c r="B163" s="60" t="s">
        <v>151</v>
      </c>
      <c r="C163" s="60" t="s">
        <v>2615</v>
      </c>
      <c r="D163" s="60" t="s">
        <v>2616</v>
      </c>
      <c r="E163" s="61">
        <v>1032244</v>
      </c>
      <c r="F163" s="60" t="s">
        <v>3183</v>
      </c>
      <c r="G163" s="60" t="s">
        <v>2636</v>
      </c>
      <c r="H163" s="60" t="s">
        <v>2637</v>
      </c>
      <c r="I163" s="60" t="s">
        <v>2638</v>
      </c>
      <c r="J163" s="61">
        <v>3.6142799999999999</v>
      </c>
      <c r="K163" s="61">
        <v>98.696219999999997</v>
      </c>
      <c r="L163" s="60" t="s">
        <v>30</v>
      </c>
      <c r="M163" s="62" t="e">
        <v>#N/A</v>
      </c>
    </row>
    <row r="164" spans="1:13" ht="14.25" customHeight="1" x14ac:dyDescent="0.3">
      <c r="A164" s="59" t="s">
        <v>3184</v>
      </c>
      <c r="B164" s="60" t="s">
        <v>151</v>
      </c>
      <c r="C164" s="60" t="s">
        <v>2615</v>
      </c>
      <c r="D164" s="60" t="s">
        <v>2616</v>
      </c>
      <c r="E164" s="61">
        <v>1035218</v>
      </c>
      <c r="F164" s="60" t="s">
        <v>3186</v>
      </c>
      <c r="G164" s="60" t="s">
        <v>2636</v>
      </c>
      <c r="H164" s="60" t="s">
        <v>2637</v>
      </c>
      <c r="I164" s="60" t="s">
        <v>2638</v>
      </c>
      <c r="J164" s="61">
        <v>3.62934</v>
      </c>
      <c r="K164" s="61">
        <v>98.696389999999994</v>
      </c>
      <c r="L164" s="60" t="s">
        <v>30</v>
      </c>
      <c r="M164" s="62" t="e">
        <v>#N/A</v>
      </c>
    </row>
    <row r="165" spans="1:13" ht="14.25" customHeight="1" x14ac:dyDescent="0.3">
      <c r="A165" s="59" t="s">
        <v>3187</v>
      </c>
      <c r="B165" s="60" t="s">
        <v>151</v>
      </c>
      <c r="C165" s="60" t="s">
        <v>2615</v>
      </c>
      <c r="D165" s="60" t="s">
        <v>2616</v>
      </c>
      <c r="E165" s="61">
        <v>1033908</v>
      </c>
      <c r="F165" s="60" t="s">
        <v>3189</v>
      </c>
      <c r="G165" s="60" t="s">
        <v>2636</v>
      </c>
      <c r="H165" s="60" t="s">
        <v>2637</v>
      </c>
      <c r="I165" s="60" t="s">
        <v>2638</v>
      </c>
      <c r="J165" s="61">
        <v>3.61924</v>
      </c>
      <c r="K165" s="61">
        <v>98.708119999999994</v>
      </c>
      <c r="L165" s="60" t="s">
        <v>50</v>
      </c>
      <c r="M165" s="62" t="e">
        <v>#N/A</v>
      </c>
    </row>
    <row r="166" spans="1:13" ht="14.25" customHeight="1" x14ac:dyDescent="0.3">
      <c r="A166" s="66" t="s">
        <v>3190</v>
      </c>
      <c r="B166" s="67" t="s">
        <v>12835</v>
      </c>
      <c r="C166" s="67" t="s">
        <v>2615</v>
      </c>
      <c r="D166" s="67" t="s">
        <v>2616</v>
      </c>
      <c r="E166" s="68">
        <v>1032497</v>
      </c>
      <c r="F166" s="67" t="s">
        <v>3192</v>
      </c>
      <c r="G166" s="67" t="s">
        <v>2636</v>
      </c>
      <c r="H166" s="67" t="s">
        <v>2637</v>
      </c>
      <c r="I166" s="67" t="s">
        <v>2924</v>
      </c>
      <c r="J166" s="68">
        <v>3.6135899999999999</v>
      </c>
      <c r="K166" s="68">
        <v>98.696110000000004</v>
      </c>
      <c r="L166" s="67" t="s">
        <v>30</v>
      </c>
      <c r="M166" s="69" t="e">
        <v>#N/A</v>
      </c>
    </row>
    <row r="167" spans="1:13" ht="14.25" customHeight="1" x14ac:dyDescent="0.3">
      <c r="A167" s="66" t="s">
        <v>3193</v>
      </c>
      <c r="B167" s="67" t="s">
        <v>12835</v>
      </c>
      <c r="C167" s="67" t="s">
        <v>2615</v>
      </c>
      <c r="D167" s="67" t="s">
        <v>2616</v>
      </c>
      <c r="E167" s="68">
        <v>1032880</v>
      </c>
      <c r="F167" s="67" t="s">
        <v>3195</v>
      </c>
      <c r="G167" s="67" t="s">
        <v>2636</v>
      </c>
      <c r="H167" s="67" t="s">
        <v>2637</v>
      </c>
      <c r="I167" s="67" t="s">
        <v>3196</v>
      </c>
      <c r="J167" s="68">
        <v>3.6135899999999999</v>
      </c>
      <c r="K167" s="68">
        <v>98.696110000000004</v>
      </c>
      <c r="L167" s="67" t="s">
        <v>30</v>
      </c>
      <c r="M167" s="69" t="e">
        <v>#N/A</v>
      </c>
    </row>
    <row r="168" spans="1:13" ht="14.25" customHeight="1" x14ac:dyDescent="0.3">
      <c r="A168" s="59" t="s">
        <v>3197</v>
      </c>
      <c r="B168" s="60" t="s">
        <v>151</v>
      </c>
      <c r="C168" s="60" t="s">
        <v>2615</v>
      </c>
      <c r="D168" s="60" t="s">
        <v>2616</v>
      </c>
      <c r="E168" s="61">
        <v>1034386</v>
      </c>
      <c r="F168" s="60" t="s">
        <v>3199</v>
      </c>
      <c r="G168" s="60" t="s">
        <v>2636</v>
      </c>
      <c r="H168" s="60" t="s">
        <v>2637</v>
      </c>
      <c r="I168" s="60" t="s">
        <v>2938</v>
      </c>
      <c r="J168" s="61">
        <v>3.6192199999999999</v>
      </c>
      <c r="K168" s="61">
        <v>98.708179999999999</v>
      </c>
      <c r="L168" s="60" t="s">
        <v>30</v>
      </c>
      <c r="M168" s="62" t="e">
        <v>#N/A</v>
      </c>
    </row>
    <row r="169" spans="1:13" ht="14.25" customHeight="1" x14ac:dyDescent="0.3">
      <c r="A169" s="59" t="s">
        <v>3200</v>
      </c>
      <c r="B169" s="60" t="s">
        <v>151</v>
      </c>
      <c r="C169" s="60" t="s">
        <v>2615</v>
      </c>
      <c r="D169" s="60" t="s">
        <v>2616</v>
      </c>
      <c r="E169" s="61">
        <v>1033301</v>
      </c>
      <c r="F169" s="60" t="s">
        <v>3202</v>
      </c>
      <c r="G169" s="60" t="s">
        <v>2636</v>
      </c>
      <c r="H169" s="60" t="s">
        <v>2637</v>
      </c>
      <c r="I169" s="60" t="s">
        <v>2638</v>
      </c>
      <c r="J169" s="61">
        <v>3.61361</v>
      </c>
      <c r="K169" s="61">
        <v>98.696110000000004</v>
      </c>
      <c r="L169" s="60" t="s">
        <v>30</v>
      </c>
      <c r="M169" s="62" t="e">
        <v>#N/A</v>
      </c>
    </row>
    <row r="170" spans="1:13" ht="14.25" customHeight="1" x14ac:dyDescent="0.3">
      <c r="A170" s="59" t="s">
        <v>3203</v>
      </c>
      <c r="B170" s="60" t="s">
        <v>151</v>
      </c>
      <c r="C170" s="60" t="s">
        <v>2615</v>
      </c>
      <c r="D170" s="60" t="s">
        <v>2616</v>
      </c>
      <c r="E170" s="61">
        <v>1031809</v>
      </c>
      <c r="F170" s="60" t="s">
        <v>3205</v>
      </c>
      <c r="G170" s="60" t="s">
        <v>2636</v>
      </c>
      <c r="H170" s="60" t="s">
        <v>2637</v>
      </c>
      <c r="I170" s="60" t="s">
        <v>2638</v>
      </c>
      <c r="J170" s="61">
        <v>3.6182099999999999</v>
      </c>
      <c r="K170" s="61">
        <v>98.729410000000001</v>
      </c>
      <c r="L170" s="60" t="s">
        <v>50</v>
      </c>
      <c r="M170" s="62" t="e">
        <v>#N/A</v>
      </c>
    </row>
    <row r="171" spans="1:13" ht="14.25" customHeight="1" x14ac:dyDescent="0.3">
      <c r="A171" s="59" t="s">
        <v>3206</v>
      </c>
      <c r="B171" s="60" t="s">
        <v>151</v>
      </c>
      <c r="C171" s="60" t="s">
        <v>2615</v>
      </c>
      <c r="D171" s="60" t="s">
        <v>2616</v>
      </c>
      <c r="E171" s="61">
        <v>1031958</v>
      </c>
      <c r="F171" s="60" t="s">
        <v>3208</v>
      </c>
      <c r="G171" s="60" t="s">
        <v>2619</v>
      </c>
      <c r="H171" s="60" t="s">
        <v>2626</v>
      </c>
      <c r="I171" s="60" t="s">
        <v>1539</v>
      </c>
      <c r="J171" s="61">
        <v>3.61775</v>
      </c>
      <c r="K171" s="61">
        <v>98.729339999999993</v>
      </c>
      <c r="L171" s="60" t="s">
        <v>30</v>
      </c>
      <c r="M171" s="62" t="e">
        <v>#N/A</v>
      </c>
    </row>
    <row r="172" spans="1:13" ht="14.25" customHeight="1" x14ac:dyDescent="0.3">
      <c r="A172" s="66" t="s">
        <v>3209</v>
      </c>
      <c r="B172" s="67" t="s">
        <v>12835</v>
      </c>
      <c r="C172" s="67" t="s">
        <v>2615</v>
      </c>
      <c r="D172" s="67" t="s">
        <v>2616</v>
      </c>
      <c r="E172" s="68">
        <v>1032078</v>
      </c>
      <c r="F172" s="67" t="s">
        <v>3211</v>
      </c>
      <c r="G172" s="67" t="s">
        <v>2960</v>
      </c>
      <c r="H172" s="68">
        <v>0</v>
      </c>
      <c r="I172" s="68">
        <v>0</v>
      </c>
      <c r="J172" s="68">
        <v>3.6019800000000002</v>
      </c>
      <c r="K172" s="68">
        <v>98.769480000000001</v>
      </c>
      <c r="L172" s="67" t="s">
        <v>50</v>
      </c>
      <c r="M172" s="69" t="e">
        <v>#N/A</v>
      </c>
    </row>
    <row r="173" spans="1:13" ht="14.25" customHeight="1" x14ac:dyDescent="0.3">
      <c r="A173" s="59" t="s">
        <v>3212</v>
      </c>
      <c r="B173" s="60" t="s">
        <v>151</v>
      </c>
      <c r="C173" s="60" t="s">
        <v>2615</v>
      </c>
      <c r="D173" s="60" t="s">
        <v>2616</v>
      </c>
      <c r="E173" s="61">
        <v>1032246</v>
      </c>
      <c r="F173" s="60" t="s">
        <v>3214</v>
      </c>
      <c r="G173" s="60" t="s">
        <v>2960</v>
      </c>
      <c r="H173" s="61">
        <v>0</v>
      </c>
      <c r="I173" s="61">
        <v>0</v>
      </c>
      <c r="J173" s="61">
        <v>3.6020400000000001</v>
      </c>
      <c r="K173" s="61">
        <v>98.780709999999999</v>
      </c>
      <c r="L173" s="60" t="s">
        <v>50</v>
      </c>
      <c r="M173" s="62" t="e">
        <v>#N/A</v>
      </c>
    </row>
    <row r="174" spans="1:13" ht="14.25" customHeight="1" x14ac:dyDescent="0.3">
      <c r="A174" s="71"/>
      <c r="B174" s="60" t="s">
        <v>185</v>
      </c>
      <c r="C174" s="60" t="s">
        <v>2615</v>
      </c>
      <c r="D174" s="60" t="s">
        <v>3847</v>
      </c>
      <c r="E174" s="60" t="s">
        <v>3215</v>
      </c>
      <c r="F174" s="60" t="s">
        <v>3216</v>
      </c>
      <c r="G174" s="72"/>
      <c r="H174" s="72"/>
      <c r="I174" s="72"/>
      <c r="J174" s="72"/>
      <c r="K174" s="72"/>
      <c r="L174" s="72"/>
      <c r="M174" s="62" t="e">
        <v>#N/A</v>
      </c>
    </row>
    <row r="175" spans="1:13" ht="14.25" customHeight="1" x14ac:dyDescent="0.3">
      <c r="A175" s="66" t="s">
        <v>3217</v>
      </c>
      <c r="B175" s="67" t="s">
        <v>12835</v>
      </c>
      <c r="C175" s="67" t="s">
        <v>2615</v>
      </c>
      <c r="D175" s="67" t="s">
        <v>2616</v>
      </c>
      <c r="E175" s="68">
        <v>1034394</v>
      </c>
      <c r="F175" s="67" t="s">
        <v>3219</v>
      </c>
      <c r="G175" s="67" t="s">
        <v>2619</v>
      </c>
      <c r="H175" s="67" t="s">
        <v>2754</v>
      </c>
      <c r="I175" s="67" t="s">
        <v>3220</v>
      </c>
      <c r="J175" s="68">
        <v>3.6136200000000001</v>
      </c>
      <c r="K175" s="68">
        <v>98.696110000000004</v>
      </c>
      <c r="L175" s="67" t="s">
        <v>30</v>
      </c>
      <c r="M175" s="69" t="e">
        <v>#N/A</v>
      </c>
    </row>
    <row r="176" spans="1:13" ht="14.25" customHeight="1" x14ac:dyDescent="0.3">
      <c r="A176" s="66" t="s">
        <v>3221</v>
      </c>
      <c r="B176" s="67" t="s">
        <v>12835</v>
      </c>
      <c r="C176" s="67" t="s">
        <v>2615</v>
      </c>
      <c r="D176" s="67" t="s">
        <v>2616</v>
      </c>
      <c r="E176" s="68">
        <v>1033841</v>
      </c>
      <c r="F176" s="67" t="s">
        <v>3223</v>
      </c>
      <c r="G176" s="67" t="s">
        <v>2619</v>
      </c>
      <c r="H176" s="67" t="s">
        <v>2754</v>
      </c>
      <c r="I176" s="67" t="s">
        <v>3224</v>
      </c>
      <c r="J176" s="68">
        <v>3.6135999999999999</v>
      </c>
      <c r="K176" s="68">
        <v>98.695970000000003</v>
      </c>
      <c r="L176" s="67" t="s">
        <v>30</v>
      </c>
      <c r="M176" s="69" t="e">
        <v>#N/A</v>
      </c>
    </row>
    <row r="177" spans="1:13" ht="14.25" customHeight="1" x14ac:dyDescent="0.3">
      <c r="A177" s="59" t="s">
        <v>3225</v>
      </c>
      <c r="B177" s="60" t="s">
        <v>633</v>
      </c>
      <c r="C177" s="60" t="s">
        <v>2615</v>
      </c>
      <c r="D177" s="60" t="s">
        <v>2616</v>
      </c>
      <c r="E177" s="61">
        <v>1032359</v>
      </c>
      <c r="F177" s="60" t="s">
        <v>3227</v>
      </c>
      <c r="G177" s="60" t="s">
        <v>2642</v>
      </c>
      <c r="H177" s="61">
        <v>0</v>
      </c>
      <c r="I177" s="61">
        <v>0</v>
      </c>
      <c r="J177" s="61">
        <v>3.5612400000000002</v>
      </c>
      <c r="K177" s="61">
        <v>98.702950000000001</v>
      </c>
      <c r="L177" s="60" t="s">
        <v>30</v>
      </c>
      <c r="M177" s="62" t="e">
        <v>#N/A</v>
      </c>
    </row>
    <row r="178" spans="1:13" ht="14.25" customHeight="1" x14ac:dyDescent="0.3">
      <c r="A178" s="59" t="s">
        <v>3228</v>
      </c>
      <c r="B178" s="60" t="s">
        <v>633</v>
      </c>
      <c r="C178" s="60" t="s">
        <v>2615</v>
      </c>
      <c r="D178" s="60" t="s">
        <v>2616</v>
      </c>
      <c r="E178" s="61">
        <v>1031960</v>
      </c>
      <c r="F178" s="60" t="s">
        <v>3230</v>
      </c>
      <c r="G178" s="60" t="s">
        <v>2642</v>
      </c>
      <c r="H178" s="61">
        <v>0</v>
      </c>
      <c r="I178" s="61">
        <v>0</v>
      </c>
      <c r="J178" s="61">
        <v>3.5546000000000002</v>
      </c>
      <c r="K178" s="61">
        <v>98.702879999999993</v>
      </c>
      <c r="L178" s="60" t="s">
        <v>50</v>
      </c>
      <c r="M178" s="62" t="e">
        <v>#N/A</v>
      </c>
    </row>
    <row r="179" spans="1:13" ht="14.25" customHeight="1" x14ac:dyDescent="0.3">
      <c r="A179" s="66" t="s">
        <v>3231</v>
      </c>
      <c r="B179" s="67" t="s">
        <v>12835</v>
      </c>
      <c r="C179" s="67" t="s">
        <v>2615</v>
      </c>
      <c r="D179" s="67" t="s">
        <v>2616</v>
      </c>
      <c r="E179" s="68">
        <v>1032138</v>
      </c>
      <c r="F179" s="67" t="s">
        <v>3233</v>
      </c>
      <c r="G179" s="67" t="s">
        <v>2619</v>
      </c>
      <c r="H179" s="67" t="s">
        <v>3059</v>
      </c>
      <c r="I179" s="67" t="s">
        <v>3234</v>
      </c>
      <c r="J179" s="68">
        <v>3.6191399999999998</v>
      </c>
      <c r="K179" s="68">
        <v>98.70814</v>
      </c>
      <c r="L179" s="67" t="s">
        <v>30</v>
      </c>
      <c r="M179" s="69" t="e">
        <v>#N/A</v>
      </c>
    </row>
    <row r="180" spans="1:13" ht="14.25" customHeight="1" x14ac:dyDescent="0.3">
      <c r="A180" s="59" t="s">
        <v>3235</v>
      </c>
      <c r="B180" s="60" t="s">
        <v>633</v>
      </c>
      <c r="C180" s="60" t="s">
        <v>2615</v>
      </c>
      <c r="D180" s="60" t="s">
        <v>2616</v>
      </c>
      <c r="E180" s="61">
        <v>1032874</v>
      </c>
      <c r="F180" s="60" t="s">
        <v>3237</v>
      </c>
      <c r="G180" s="60" t="s">
        <v>2619</v>
      </c>
      <c r="H180" s="60" t="s">
        <v>3059</v>
      </c>
      <c r="I180" s="60" t="s">
        <v>1464</v>
      </c>
      <c r="J180" s="61">
        <v>3.5592800000000002</v>
      </c>
      <c r="K180" s="61">
        <v>98.700180000000003</v>
      </c>
      <c r="L180" s="60" t="s">
        <v>30</v>
      </c>
      <c r="M180" s="62" t="e">
        <v>#N/A</v>
      </c>
    </row>
    <row r="181" spans="1:13" ht="14.25" customHeight="1" x14ac:dyDescent="0.3">
      <c r="A181" s="66" t="s">
        <v>3238</v>
      </c>
      <c r="B181" s="67" t="s">
        <v>12835</v>
      </c>
      <c r="C181" s="67" t="s">
        <v>2615</v>
      </c>
      <c r="D181" s="67" t="s">
        <v>2616</v>
      </c>
      <c r="E181" s="68">
        <v>1033933</v>
      </c>
      <c r="F181" s="67" t="s">
        <v>3240</v>
      </c>
      <c r="G181" s="67" t="s">
        <v>2619</v>
      </c>
      <c r="H181" s="67" t="s">
        <v>2759</v>
      </c>
      <c r="I181" s="67" t="s">
        <v>3038</v>
      </c>
      <c r="J181" s="68">
        <v>3.5607199999999999</v>
      </c>
      <c r="K181" s="68">
        <v>98.720039999999997</v>
      </c>
      <c r="L181" s="67" t="s">
        <v>50</v>
      </c>
      <c r="M181" s="69" t="e">
        <v>#N/A</v>
      </c>
    </row>
    <row r="182" spans="1:13" ht="14.25" customHeight="1" x14ac:dyDescent="0.3">
      <c r="A182" s="66" t="s">
        <v>3241</v>
      </c>
      <c r="B182" s="67" t="s">
        <v>12835</v>
      </c>
      <c r="C182" s="67" t="s">
        <v>2615</v>
      </c>
      <c r="D182" s="67" t="s">
        <v>2616</v>
      </c>
      <c r="E182" s="68">
        <v>1035175</v>
      </c>
      <c r="F182" s="67" t="s">
        <v>3243</v>
      </c>
      <c r="G182" s="67" t="s">
        <v>2619</v>
      </c>
      <c r="H182" s="67" t="s">
        <v>2626</v>
      </c>
      <c r="I182" s="67" t="s">
        <v>1464</v>
      </c>
      <c r="J182" s="68">
        <v>3.5702600000000002</v>
      </c>
      <c r="K182" s="68">
        <v>98.707700000000003</v>
      </c>
      <c r="L182" s="67" t="s">
        <v>30</v>
      </c>
      <c r="M182" s="69" t="e">
        <v>#N/A</v>
      </c>
    </row>
    <row r="183" spans="1:13" ht="14.25" customHeight="1" x14ac:dyDescent="0.3">
      <c r="A183" s="59" t="s">
        <v>3244</v>
      </c>
      <c r="B183" s="60" t="s">
        <v>633</v>
      </c>
      <c r="C183" s="60" t="s">
        <v>2615</v>
      </c>
      <c r="D183" s="60" t="s">
        <v>2616</v>
      </c>
      <c r="E183" s="61">
        <v>1032360</v>
      </c>
      <c r="F183" s="60" t="s">
        <v>3246</v>
      </c>
      <c r="G183" s="60" t="s">
        <v>2619</v>
      </c>
      <c r="H183" s="60" t="s">
        <v>3059</v>
      </c>
      <c r="I183" s="60" t="s">
        <v>3247</v>
      </c>
      <c r="J183" s="61">
        <v>3.56826</v>
      </c>
      <c r="K183" s="61">
        <v>98.716290000000001</v>
      </c>
      <c r="L183" s="60" t="s">
        <v>30</v>
      </c>
      <c r="M183" s="62" t="e">
        <v>#N/A</v>
      </c>
    </row>
    <row r="184" spans="1:13" ht="14.25" customHeight="1" x14ac:dyDescent="0.3">
      <c r="A184" s="59" t="s">
        <v>3248</v>
      </c>
      <c r="B184" s="60" t="s">
        <v>633</v>
      </c>
      <c r="C184" s="60" t="s">
        <v>2615</v>
      </c>
      <c r="D184" s="60" t="s">
        <v>2616</v>
      </c>
      <c r="E184" s="61">
        <v>1033929</v>
      </c>
      <c r="F184" s="60" t="s">
        <v>3250</v>
      </c>
      <c r="G184" s="60" t="s">
        <v>2619</v>
      </c>
      <c r="H184" s="60" t="s">
        <v>2759</v>
      </c>
      <c r="I184" s="60" t="s">
        <v>3251</v>
      </c>
      <c r="J184" s="61">
        <v>3.5737899999999998</v>
      </c>
      <c r="K184" s="61">
        <v>98.725970000000004</v>
      </c>
      <c r="L184" s="60" t="s">
        <v>50</v>
      </c>
      <c r="M184" s="62" t="e">
        <v>#N/A</v>
      </c>
    </row>
    <row r="185" spans="1:13" ht="14.25" customHeight="1" x14ac:dyDescent="0.3">
      <c r="A185" s="59" t="s">
        <v>3252</v>
      </c>
      <c r="B185" s="60" t="s">
        <v>505</v>
      </c>
      <c r="C185" s="60" t="s">
        <v>2615</v>
      </c>
      <c r="D185" s="64" t="s">
        <v>12834</v>
      </c>
      <c r="E185" s="61">
        <v>1022409</v>
      </c>
      <c r="F185" s="60" t="s">
        <v>3254</v>
      </c>
      <c r="G185" s="60" t="s">
        <v>2619</v>
      </c>
      <c r="H185" s="60" t="s">
        <v>2759</v>
      </c>
      <c r="I185" s="60" t="s">
        <v>3255</v>
      </c>
      <c r="J185" s="61">
        <v>3.55789</v>
      </c>
      <c r="K185" s="61">
        <v>98.718469999999996</v>
      </c>
      <c r="L185" s="60" t="s">
        <v>50</v>
      </c>
      <c r="M185" s="62" t="e">
        <v>#N/A</v>
      </c>
    </row>
    <row r="186" spans="1:13" ht="14.25" customHeight="1" x14ac:dyDescent="0.3">
      <c r="A186" s="66" t="s">
        <v>3256</v>
      </c>
      <c r="B186" s="67" t="s">
        <v>12835</v>
      </c>
      <c r="C186" s="67" t="s">
        <v>2615</v>
      </c>
      <c r="D186" s="67" t="s">
        <v>2616</v>
      </c>
      <c r="E186" s="68">
        <v>1033927</v>
      </c>
      <c r="F186" s="67" t="s">
        <v>3258</v>
      </c>
      <c r="G186" s="67" t="s">
        <v>2619</v>
      </c>
      <c r="H186" s="67" t="s">
        <v>2759</v>
      </c>
      <c r="I186" s="67" t="s">
        <v>3255</v>
      </c>
      <c r="J186" s="68">
        <v>3.5579700000000001</v>
      </c>
      <c r="K186" s="68">
        <v>98.71848</v>
      </c>
      <c r="L186" s="67" t="s">
        <v>50</v>
      </c>
      <c r="M186" s="69" t="e">
        <v>#N/A</v>
      </c>
    </row>
    <row r="187" spans="1:13" ht="14.25" customHeight="1" x14ac:dyDescent="0.3">
      <c r="A187" s="59" t="s">
        <v>3259</v>
      </c>
      <c r="B187" s="60" t="s">
        <v>633</v>
      </c>
      <c r="C187" s="60" t="s">
        <v>2615</v>
      </c>
      <c r="D187" s="60" t="s">
        <v>2616</v>
      </c>
      <c r="E187" s="61">
        <v>1033052</v>
      </c>
      <c r="F187" s="60" t="s">
        <v>3261</v>
      </c>
      <c r="G187" s="60" t="s">
        <v>2619</v>
      </c>
      <c r="H187" s="60" t="s">
        <v>2754</v>
      </c>
      <c r="I187" s="60" t="s">
        <v>3262</v>
      </c>
      <c r="J187" s="61">
        <v>3.57362</v>
      </c>
      <c r="K187" s="61">
        <v>98.707099999999997</v>
      </c>
      <c r="L187" s="60" t="s">
        <v>30</v>
      </c>
      <c r="M187" s="62" t="e">
        <v>#N/A</v>
      </c>
    </row>
    <row r="188" spans="1:13" ht="14.25" customHeight="1" x14ac:dyDescent="0.3">
      <c r="A188" s="59" t="s">
        <v>3263</v>
      </c>
      <c r="B188" s="60" t="s">
        <v>633</v>
      </c>
      <c r="C188" s="60" t="s">
        <v>2615</v>
      </c>
      <c r="D188" s="60" t="s">
        <v>2616</v>
      </c>
      <c r="E188" s="61">
        <v>1031978</v>
      </c>
      <c r="F188" s="60" t="s">
        <v>3265</v>
      </c>
      <c r="G188" s="60" t="s">
        <v>2619</v>
      </c>
      <c r="H188" s="60" t="s">
        <v>3059</v>
      </c>
      <c r="I188" s="60" t="s">
        <v>3060</v>
      </c>
      <c r="J188" s="61">
        <v>3.5629400000000002</v>
      </c>
      <c r="K188" s="61">
        <v>98.705110000000005</v>
      </c>
      <c r="L188" s="60" t="s">
        <v>50</v>
      </c>
      <c r="M188" s="62" t="e">
        <v>#N/A</v>
      </c>
    </row>
    <row r="189" spans="1:13" ht="14.25" customHeight="1" x14ac:dyDescent="0.3">
      <c r="A189" s="66" t="s">
        <v>3266</v>
      </c>
      <c r="B189" s="67" t="s">
        <v>12835</v>
      </c>
      <c r="C189" s="67" t="s">
        <v>2615</v>
      </c>
      <c r="D189" s="67" t="s">
        <v>2616</v>
      </c>
      <c r="E189" s="68">
        <v>1036161</v>
      </c>
      <c r="F189" s="67" t="s">
        <v>3268</v>
      </c>
      <c r="G189" s="67" t="s">
        <v>2619</v>
      </c>
      <c r="H189" s="67" t="s">
        <v>2759</v>
      </c>
      <c r="I189" s="67" t="s">
        <v>3038</v>
      </c>
      <c r="J189" s="68">
        <v>3.5680900000000002</v>
      </c>
      <c r="K189" s="68">
        <v>98.71893</v>
      </c>
      <c r="L189" s="67" t="s">
        <v>30</v>
      </c>
      <c r="M189" s="69" t="e">
        <v>#N/A</v>
      </c>
    </row>
    <row r="190" spans="1:13" ht="14.25" customHeight="1" x14ac:dyDescent="0.3">
      <c r="A190" s="59" t="s">
        <v>3269</v>
      </c>
      <c r="B190" s="60" t="s">
        <v>633</v>
      </c>
      <c r="C190" s="60" t="s">
        <v>2615</v>
      </c>
      <c r="D190" s="60" t="s">
        <v>2616</v>
      </c>
      <c r="E190" s="61">
        <v>1034843</v>
      </c>
      <c r="F190" s="60" t="s">
        <v>12838</v>
      </c>
      <c r="G190" s="60" t="s">
        <v>2619</v>
      </c>
      <c r="H190" s="60" t="s">
        <v>2759</v>
      </c>
      <c r="I190" s="60" t="s">
        <v>3255</v>
      </c>
      <c r="J190" s="61">
        <v>3.5680700000000001</v>
      </c>
      <c r="K190" s="61">
        <v>98.719759999999994</v>
      </c>
      <c r="L190" s="60" t="s">
        <v>30</v>
      </c>
      <c r="M190" s="62" t="e">
        <v>#N/A</v>
      </c>
    </row>
    <row r="191" spans="1:13" ht="14.25" customHeight="1" x14ac:dyDescent="0.3">
      <c r="A191" s="66" t="s">
        <v>3272</v>
      </c>
      <c r="B191" s="67" t="s">
        <v>12835</v>
      </c>
      <c r="C191" s="67" t="s">
        <v>2615</v>
      </c>
      <c r="D191" s="67" t="s">
        <v>2616</v>
      </c>
      <c r="E191" s="68">
        <v>1032594</v>
      </c>
      <c r="F191" s="67" t="s">
        <v>3274</v>
      </c>
      <c r="G191" s="67" t="s">
        <v>2619</v>
      </c>
      <c r="H191" s="67" t="s">
        <v>3275</v>
      </c>
      <c r="I191" s="67" t="s">
        <v>3276</v>
      </c>
      <c r="J191" s="68">
        <v>3.5713699999999999</v>
      </c>
      <c r="K191" s="68">
        <v>98.703239999999994</v>
      </c>
      <c r="L191" s="67" t="s">
        <v>30</v>
      </c>
      <c r="M191" s="69" t="e">
        <v>#N/A</v>
      </c>
    </row>
    <row r="192" spans="1:13" ht="14.25" customHeight="1" x14ac:dyDescent="0.3">
      <c r="A192" s="66" t="s">
        <v>3277</v>
      </c>
      <c r="B192" s="67" t="s">
        <v>12835</v>
      </c>
      <c r="C192" s="67" t="s">
        <v>2615</v>
      </c>
      <c r="D192" s="67" t="s">
        <v>2616</v>
      </c>
      <c r="E192" s="68">
        <v>1032495</v>
      </c>
      <c r="F192" s="67" t="s">
        <v>3279</v>
      </c>
      <c r="G192" s="67" t="s">
        <v>2636</v>
      </c>
      <c r="H192" s="67" t="s">
        <v>3280</v>
      </c>
      <c r="I192" s="67" t="s">
        <v>3281</v>
      </c>
      <c r="J192" s="68">
        <v>3.6135999999999999</v>
      </c>
      <c r="K192" s="68">
        <v>98.696119999999993</v>
      </c>
      <c r="L192" s="67" t="s">
        <v>50</v>
      </c>
      <c r="M192" s="69" t="e">
        <v>#N/A</v>
      </c>
    </row>
    <row r="193" spans="1:13" ht="14.25" customHeight="1" x14ac:dyDescent="0.3">
      <c r="A193" s="66" t="s">
        <v>3282</v>
      </c>
      <c r="B193" s="67" t="s">
        <v>12835</v>
      </c>
      <c r="C193" s="67" t="s">
        <v>2615</v>
      </c>
      <c r="D193" s="67" t="s">
        <v>2616</v>
      </c>
      <c r="E193" s="68">
        <v>1032509</v>
      </c>
      <c r="F193" s="67" t="s">
        <v>3284</v>
      </c>
      <c r="G193" s="67" t="s">
        <v>2619</v>
      </c>
      <c r="H193" s="67" t="s">
        <v>2646</v>
      </c>
      <c r="I193" s="67" t="s">
        <v>2711</v>
      </c>
      <c r="J193" s="68">
        <v>3.6137000000000001</v>
      </c>
      <c r="K193" s="68">
        <v>98.696060000000003</v>
      </c>
      <c r="L193" s="67" t="s">
        <v>50</v>
      </c>
      <c r="M193" s="69" t="e">
        <v>#N/A</v>
      </c>
    </row>
    <row r="194" spans="1:13" ht="14.25" customHeight="1" x14ac:dyDescent="0.3">
      <c r="A194" s="63" t="s">
        <v>3285</v>
      </c>
      <c r="B194" s="64" t="s">
        <v>536</v>
      </c>
      <c r="C194" s="64" t="s">
        <v>2615</v>
      </c>
      <c r="D194" s="64" t="s">
        <v>2616</v>
      </c>
      <c r="E194" s="65">
        <v>1032254</v>
      </c>
      <c r="F194" s="64" t="s">
        <v>3287</v>
      </c>
      <c r="G194" s="64" t="s">
        <v>2960</v>
      </c>
      <c r="H194" s="65">
        <v>0</v>
      </c>
      <c r="I194" s="65">
        <v>0</v>
      </c>
      <c r="J194" s="65">
        <v>3.60751</v>
      </c>
      <c r="K194" s="65">
        <v>98.794690000000003</v>
      </c>
      <c r="L194" s="64" t="s">
        <v>30</v>
      </c>
      <c r="M194" s="48" t="e">
        <v>#N/A</v>
      </c>
    </row>
    <row r="195" spans="1:13" ht="14.25" customHeight="1" x14ac:dyDescent="0.3">
      <c r="A195" s="66" t="s">
        <v>3288</v>
      </c>
      <c r="B195" s="67" t="s">
        <v>12835</v>
      </c>
      <c r="C195" s="67" t="s">
        <v>2615</v>
      </c>
      <c r="D195" s="67" t="s">
        <v>2616</v>
      </c>
      <c r="E195" s="68">
        <v>1031765</v>
      </c>
      <c r="F195" s="67" t="s">
        <v>3290</v>
      </c>
      <c r="G195" s="67" t="s">
        <v>2960</v>
      </c>
      <c r="H195" s="68">
        <v>0</v>
      </c>
      <c r="I195" s="68">
        <v>0</v>
      </c>
      <c r="J195" s="68">
        <v>3.6192500000000001</v>
      </c>
      <c r="K195" s="68">
        <v>98.708119999999994</v>
      </c>
      <c r="L195" s="67" t="s">
        <v>50</v>
      </c>
      <c r="M195" s="69" t="e">
        <v>#N/A</v>
      </c>
    </row>
    <row r="196" spans="1:13" ht="14.25" customHeight="1" x14ac:dyDescent="0.3">
      <c r="A196" s="66" t="s">
        <v>3291</v>
      </c>
      <c r="B196" s="67" t="s">
        <v>12835</v>
      </c>
      <c r="C196" s="67" t="s">
        <v>2615</v>
      </c>
      <c r="D196" s="67" t="s">
        <v>2616</v>
      </c>
      <c r="E196" s="68">
        <v>1036271</v>
      </c>
      <c r="F196" s="67" t="s">
        <v>3293</v>
      </c>
      <c r="G196" s="67" t="s">
        <v>2636</v>
      </c>
      <c r="H196" s="67" t="s">
        <v>2637</v>
      </c>
      <c r="I196" s="67" t="s">
        <v>2982</v>
      </c>
      <c r="J196" s="68">
        <v>3.6137000000000001</v>
      </c>
      <c r="K196" s="68">
        <v>98.696060000000003</v>
      </c>
      <c r="L196" s="67" t="s">
        <v>50</v>
      </c>
      <c r="M196" s="69" t="e">
        <v>#N/A</v>
      </c>
    </row>
    <row r="197" spans="1:13" ht="14.25" customHeight="1" x14ac:dyDescent="0.3">
      <c r="A197" s="66" t="s">
        <v>3294</v>
      </c>
      <c r="B197" s="67" t="s">
        <v>12835</v>
      </c>
      <c r="C197" s="67" t="s">
        <v>2615</v>
      </c>
      <c r="D197" s="67" t="s">
        <v>2616</v>
      </c>
      <c r="E197" s="68">
        <v>1032140</v>
      </c>
      <c r="F197" s="67" t="s">
        <v>3296</v>
      </c>
      <c r="G197" s="67" t="s">
        <v>2636</v>
      </c>
      <c r="H197" s="67" t="s">
        <v>2637</v>
      </c>
      <c r="I197" s="67" t="s">
        <v>2912</v>
      </c>
      <c r="J197" s="68">
        <v>3.6136599999999999</v>
      </c>
      <c r="K197" s="68">
        <v>98.696110000000004</v>
      </c>
      <c r="L197" s="67" t="s">
        <v>30</v>
      </c>
      <c r="M197" s="69" t="e">
        <v>#N/A</v>
      </c>
    </row>
    <row r="198" spans="1:13" ht="14.25" customHeight="1" x14ac:dyDescent="0.3">
      <c r="A198" s="63" t="s">
        <v>3297</v>
      </c>
      <c r="B198" s="64" t="s">
        <v>536</v>
      </c>
      <c r="C198" s="64" t="s">
        <v>2615</v>
      </c>
      <c r="D198" s="64" t="s">
        <v>2616</v>
      </c>
      <c r="E198" s="65">
        <v>1035367</v>
      </c>
      <c r="F198" s="64" t="s">
        <v>3299</v>
      </c>
      <c r="G198" s="64" t="s">
        <v>2636</v>
      </c>
      <c r="H198" s="64" t="s">
        <v>3280</v>
      </c>
      <c r="I198" s="64" t="s">
        <v>3281</v>
      </c>
      <c r="J198" s="65">
        <v>3.6290300000000002</v>
      </c>
      <c r="K198" s="65">
        <v>98.696920000000006</v>
      </c>
      <c r="L198" s="64" t="s">
        <v>30</v>
      </c>
      <c r="M198" s="48" t="e">
        <v>#N/A</v>
      </c>
    </row>
    <row r="199" spans="1:13" ht="14.25" customHeight="1" x14ac:dyDescent="0.3">
      <c r="A199" s="66" t="s">
        <v>3300</v>
      </c>
      <c r="B199" s="67" t="s">
        <v>12835</v>
      </c>
      <c r="C199" s="67" t="s">
        <v>2615</v>
      </c>
      <c r="D199" s="67" t="s">
        <v>2616</v>
      </c>
      <c r="E199" s="68">
        <v>1034506</v>
      </c>
      <c r="F199" s="67" t="s">
        <v>3302</v>
      </c>
      <c r="G199" s="67" t="s">
        <v>2619</v>
      </c>
      <c r="H199" s="67" t="s">
        <v>2626</v>
      </c>
      <c r="I199" s="67" t="s">
        <v>2627</v>
      </c>
      <c r="J199" s="68">
        <v>3.6191599999999999</v>
      </c>
      <c r="K199" s="68">
        <v>98.708119999999994</v>
      </c>
      <c r="L199" s="67" t="s">
        <v>122</v>
      </c>
      <c r="M199" s="69" t="e">
        <v>#N/A</v>
      </c>
    </row>
    <row r="200" spans="1:13" ht="14.25" customHeight="1" x14ac:dyDescent="0.3">
      <c r="A200" s="63" t="s">
        <v>3303</v>
      </c>
      <c r="B200" s="64" t="s">
        <v>536</v>
      </c>
      <c r="C200" s="64" t="s">
        <v>2615</v>
      </c>
      <c r="D200" s="64" t="s">
        <v>2616</v>
      </c>
      <c r="E200" s="65">
        <v>1031764</v>
      </c>
      <c r="F200" s="64" t="s">
        <v>3305</v>
      </c>
      <c r="G200" s="64" t="s">
        <v>2619</v>
      </c>
      <c r="H200" s="64" t="s">
        <v>2626</v>
      </c>
      <c r="I200" s="64" t="s">
        <v>2840</v>
      </c>
      <c r="J200" s="65">
        <v>3.6143299999999998</v>
      </c>
      <c r="K200" s="65">
        <v>98.785319999999999</v>
      </c>
      <c r="L200" s="64" t="s">
        <v>50</v>
      </c>
      <c r="M200" s="48" t="e">
        <v>#N/A</v>
      </c>
    </row>
    <row r="201" spans="1:13" ht="14.25" customHeight="1" x14ac:dyDescent="0.3">
      <c r="A201" s="66" t="s">
        <v>3306</v>
      </c>
      <c r="B201" s="67" t="s">
        <v>12835</v>
      </c>
      <c r="C201" s="67" t="s">
        <v>2615</v>
      </c>
      <c r="D201" s="67" t="s">
        <v>2616</v>
      </c>
      <c r="E201" s="68">
        <v>1032247</v>
      </c>
      <c r="F201" s="67" t="s">
        <v>3308</v>
      </c>
      <c r="G201" s="67" t="s">
        <v>2960</v>
      </c>
      <c r="H201" s="68">
        <v>0</v>
      </c>
      <c r="I201" s="68">
        <v>0</v>
      </c>
      <c r="J201" s="68">
        <v>3.6143399999999999</v>
      </c>
      <c r="K201" s="68">
        <v>98.784019999999998</v>
      </c>
      <c r="L201" s="67" t="s">
        <v>30</v>
      </c>
      <c r="M201" s="69" t="e">
        <v>#N/A</v>
      </c>
    </row>
    <row r="202" spans="1:13" ht="14.25" customHeight="1" x14ac:dyDescent="0.3">
      <c r="A202" s="63" t="s">
        <v>3309</v>
      </c>
      <c r="B202" s="64" t="s">
        <v>536</v>
      </c>
      <c r="C202" s="64" t="s">
        <v>2615</v>
      </c>
      <c r="D202" s="64" t="s">
        <v>2616</v>
      </c>
      <c r="E202" s="65">
        <v>1035686</v>
      </c>
      <c r="F202" s="64" t="s">
        <v>3311</v>
      </c>
      <c r="G202" s="64" t="s">
        <v>2636</v>
      </c>
      <c r="H202" s="64" t="s">
        <v>3280</v>
      </c>
      <c r="I202" s="64" t="s">
        <v>3281</v>
      </c>
      <c r="J202" s="65">
        <v>3.6137700000000001</v>
      </c>
      <c r="K202" s="65">
        <v>98.69614</v>
      </c>
      <c r="L202" s="64" t="s">
        <v>30</v>
      </c>
      <c r="M202" s="48" t="e">
        <v>#N/A</v>
      </c>
    </row>
    <row r="203" spans="1:13" ht="14.25" customHeight="1" x14ac:dyDescent="0.3">
      <c r="A203" s="63" t="s">
        <v>3312</v>
      </c>
      <c r="B203" s="64" t="s">
        <v>536</v>
      </c>
      <c r="C203" s="64" t="s">
        <v>2615</v>
      </c>
      <c r="D203" s="64" t="s">
        <v>2616</v>
      </c>
      <c r="E203" s="65">
        <v>1035582</v>
      </c>
      <c r="F203" s="64" t="s">
        <v>3314</v>
      </c>
      <c r="G203" s="64" t="s">
        <v>2636</v>
      </c>
      <c r="H203" s="64" t="s">
        <v>3280</v>
      </c>
      <c r="I203" s="64" t="s">
        <v>3315</v>
      </c>
      <c r="J203" s="65">
        <v>3.6192500000000001</v>
      </c>
      <c r="K203" s="65">
        <v>98.708179999999999</v>
      </c>
      <c r="L203" s="64" t="s">
        <v>30</v>
      </c>
      <c r="M203" s="48" t="e">
        <v>#N/A</v>
      </c>
    </row>
    <row r="204" spans="1:13" ht="14.25" customHeight="1" x14ac:dyDescent="0.3">
      <c r="A204" s="63" t="s">
        <v>3316</v>
      </c>
      <c r="B204" s="64" t="s">
        <v>536</v>
      </c>
      <c r="C204" s="64" t="s">
        <v>2615</v>
      </c>
      <c r="D204" s="64" t="s">
        <v>2616</v>
      </c>
      <c r="E204" s="65">
        <v>1036907</v>
      </c>
      <c r="F204" s="64" t="s">
        <v>3318</v>
      </c>
      <c r="G204" s="64" t="s">
        <v>2636</v>
      </c>
      <c r="H204" s="64" t="s">
        <v>3280</v>
      </c>
      <c r="I204" s="64" t="s">
        <v>3281</v>
      </c>
      <c r="J204" s="65">
        <v>3.61327</v>
      </c>
      <c r="K204" s="65">
        <v>98.696010000000001</v>
      </c>
      <c r="L204" s="64" t="s">
        <v>30</v>
      </c>
      <c r="M204" s="48" t="e">
        <v>#N/A</v>
      </c>
    </row>
    <row r="205" spans="1:13" ht="14.25" customHeight="1" x14ac:dyDescent="0.3">
      <c r="A205" s="66" t="s">
        <v>3319</v>
      </c>
      <c r="B205" s="67" t="s">
        <v>12835</v>
      </c>
      <c r="C205" s="67" t="s">
        <v>2615</v>
      </c>
      <c r="D205" s="67" t="s">
        <v>2616</v>
      </c>
      <c r="E205" s="68">
        <v>1032253</v>
      </c>
      <c r="F205" s="67" t="s">
        <v>3321</v>
      </c>
      <c r="G205" s="67" t="s">
        <v>2619</v>
      </c>
      <c r="H205" s="67" t="s">
        <v>3322</v>
      </c>
      <c r="I205" s="67" t="s">
        <v>3323</v>
      </c>
      <c r="J205" s="68">
        <v>3.6137700000000001</v>
      </c>
      <c r="K205" s="68">
        <v>98.69614</v>
      </c>
      <c r="L205" s="67" t="s">
        <v>30</v>
      </c>
      <c r="M205" s="69" t="e">
        <v>#N/A</v>
      </c>
    </row>
    <row r="206" spans="1:13" ht="14.25" customHeight="1" x14ac:dyDescent="0.3">
      <c r="A206" s="66" t="s">
        <v>3324</v>
      </c>
      <c r="B206" s="67" t="s">
        <v>12835</v>
      </c>
      <c r="C206" s="67" t="s">
        <v>2615</v>
      </c>
      <c r="D206" s="67" t="s">
        <v>2616</v>
      </c>
      <c r="E206" s="68">
        <v>1031855</v>
      </c>
      <c r="F206" s="67" t="s">
        <v>3326</v>
      </c>
      <c r="G206" s="67" t="s">
        <v>2636</v>
      </c>
      <c r="H206" s="67" t="s">
        <v>2637</v>
      </c>
      <c r="I206" s="67" t="s">
        <v>2638</v>
      </c>
      <c r="J206" s="68">
        <v>3.6137199999999998</v>
      </c>
      <c r="K206" s="68">
        <v>98.696089999999998</v>
      </c>
      <c r="L206" s="67" t="s">
        <v>50</v>
      </c>
      <c r="M206" s="69" t="e">
        <v>#N/A</v>
      </c>
    </row>
    <row r="207" spans="1:13" ht="14.25" customHeight="1" x14ac:dyDescent="0.3">
      <c r="A207" s="59" t="s">
        <v>3327</v>
      </c>
      <c r="B207" s="60" t="s">
        <v>633</v>
      </c>
      <c r="C207" s="60" t="s">
        <v>2615</v>
      </c>
      <c r="D207" s="60" t="s">
        <v>2616</v>
      </c>
      <c r="E207" s="61">
        <v>1035721</v>
      </c>
      <c r="F207" s="60" t="s">
        <v>3329</v>
      </c>
      <c r="G207" s="60" t="s">
        <v>2619</v>
      </c>
      <c r="H207" s="60" t="s">
        <v>3330</v>
      </c>
      <c r="I207" s="60" t="s">
        <v>3331</v>
      </c>
      <c r="J207" s="61">
        <v>3.5314000000000001</v>
      </c>
      <c r="K207" s="61">
        <v>98.718559999999997</v>
      </c>
      <c r="L207" s="60" t="s">
        <v>50</v>
      </c>
      <c r="M207" s="62" t="e">
        <v>#N/A</v>
      </c>
    </row>
    <row r="208" spans="1:13" ht="14.25" customHeight="1" x14ac:dyDescent="0.3">
      <c r="A208" s="66" t="s">
        <v>3332</v>
      </c>
      <c r="B208" s="67" t="s">
        <v>12835</v>
      </c>
      <c r="C208" s="67" t="s">
        <v>2615</v>
      </c>
      <c r="D208" s="67" t="s">
        <v>2616</v>
      </c>
      <c r="E208" s="68">
        <v>1033558</v>
      </c>
      <c r="F208" s="67" t="s">
        <v>3334</v>
      </c>
      <c r="G208" s="67" t="s">
        <v>2636</v>
      </c>
      <c r="H208" s="67" t="s">
        <v>2637</v>
      </c>
      <c r="I208" s="67" t="s">
        <v>2638</v>
      </c>
      <c r="J208" s="68">
        <v>3.6136200000000001</v>
      </c>
      <c r="K208" s="68">
        <v>98.696110000000004</v>
      </c>
      <c r="L208" s="67" t="s">
        <v>50</v>
      </c>
      <c r="M208" s="69" t="e">
        <v>#N/A</v>
      </c>
    </row>
    <row r="209" spans="1:13" ht="14.25" customHeight="1" x14ac:dyDescent="0.3">
      <c r="A209" s="66" t="s">
        <v>3335</v>
      </c>
      <c r="B209" s="67" t="s">
        <v>12835</v>
      </c>
      <c r="C209" s="67" t="s">
        <v>2615</v>
      </c>
      <c r="D209" s="67" t="s">
        <v>2616</v>
      </c>
      <c r="E209" s="68">
        <v>1033562</v>
      </c>
      <c r="F209" s="67" t="s">
        <v>3337</v>
      </c>
      <c r="G209" s="67" t="s">
        <v>2636</v>
      </c>
      <c r="H209" s="67" t="s">
        <v>2637</v>
      </c>
      <c r="I209" s="67" t="s">
        <v>2982</v>
      </c>
      <c r="J209" s="68">
        <v>3.6136900000000001</v>
      </c>
      <c r="K209" s="68">
        <v>98.696089999999998</v>
      </c>
      <c r="L209" s="67" t="s">
        <v>30</v>
      </c>
      <c r="M209" s="69" t="e">
        <v>#N/A</v>
      </c>
    </row>
    <row r="210" spans="1:13" ht="14.25" customHeight="1" x14ac:dyDescent="0.3">
      <c r="A210" s="66" t="s">
        <v>3338</v>
      </c>
      <c r="B210" s="67" t="s">
        <v>12835</v>
      </c>
      <c r="C210" s="67" t="s">
        <v>2615</v>
      </c>
      <c r="D210" s="67" t="s">
        <v>2616</v>
      </c>
      <c r="E210" s="68">
        <v>1033844</v>
      </c>
      <c r="F210" s="67" t="s">
        <v>3340</v>
      </c>
      <c r="G210" s="67" t="s">
        <v>2636</v>
      </c>
      <c r="H210" s="67" t="s">
        <v>2637</v>
      </c>
      <c r="I210" s="67" t="s">
        <v>2665</v>
      </c>
      <c r="J210" s="68">
        <v>3.6192000000000002</v>
      </c>
      <c r="K210" s="68">
        <v>98.708119999999994</v>
      </c>
      <c r="L210" s="67" t="s">
        <v>30</v>
      </c>
      <c r="M210" s="69" t="e">
        <v>#N/A</v>
      </c>
    </row>
    <row r="211" spans="1:13" ht="14.25" customHeight="1" x14ac:dyDescent="0.3">
      <c r="A211" s="63" t="s">
        <v>3341</v>
      </c>
      <c r="B211" s="64" t="s">
        <v>536</v>
      </c>
      <c r="C211" s="64" t="s">
        <v>2615</v>
      </c>
      <c r="D211" s="64" t="s">
        <v>2616</v>
      </c>
      <c r="E211" s="65">
        <v>1031975</v>
      </c>
      <c r="F211" s="64" t="s">
        <v>3343</v>
      </c>
      <c r="G211" s="64" t="s">
        <v>2636</v>
      </c>
      <c r="H211" s="64" t="s">
        <v>2637</v>
      </c>
      <c r="I211" s="64" t="s">
        <v>2998</v>
      </c>
      <c r="J211" s="65">
        <v>3.6192299999999999</v>
      </c>
      <c r="K211" s="65">
        <v>98.707679999999996</v>
      </c>
      <c r="L211" s="64" t="s">
        <v>50</v>
      </c>
      <c r="M211" s="48" t="e">
        <v>#N/A</v>
      </c>
    </row>
    <row r="212" spans="1:13" ht="14.25" customHeight="1" x14ac:dyDescent="0.3">
      <c r="A212" s="63" t="s">
        <v>3344</v>
      </c>
      <c r="B212" s="64" t="s">
        <v>536</v>
      </c>
      <c r="C212" s="64" t="s">
        <v>2615</v>
      </c>
      <c r="D212" s="64" t="s">
        <v>2616</v>
      </c>
      <c r="E212" s="65">
        <v>1032249</v>
      </c>
      <c r="F212" s="64" t="s">
        <v>3346</v>
      </c>
      <c r="G212" s="64" t="s">
        <v>2636</v>
      </c>
      <c r="H212" s="64" t="s">
        <v>2637</v>
      </c>
      <c r="I212" s="64" t="s">
        <v>2638</v>
      </c>
      <c r="J212" s="65">
        <v>3.5707599999999999</v>
      </c>
      <c r="K212" s="65">
        <v>98.707080000000005</v>
      </c>
      <c r="L212" s="64" t="s">
        <v>50</v>
      </c>
      <c r="M212" s="48" t="e">
        <v>#N/A</v>
      </c>
    </row>
    <row r="213" spans="1:13" ht="14.25" customHeight="1" x14ac:dyDescent="0.3">
      <c r="A213" s="63" t="s">
        <v>3347</v>
      </c>
      <c r="B213" s="64" t="s">
        <v>536</v>
      </c>
      <c r="C213" s="64" t="s">
        <v>2615</v>
      </c>
      <c r="D213" s="64" t="s">
        <v>2616</v>
      </c>
      <c r="E213" s="65">
        <v>1034165</v>
      </c>
      <c r="F213" s="64" t="s">
        <v>3349</v>
      </c>
      <c r="G213" s="64" t="s">
        <v>2636</v>
      </c>
      <c r="H213" s="64" t="s">
        <v>2637</v>
      </c>
      <c r="I213" s="64" t="s">
        <v>2912</v>
      </c>
      <c r="J213" s="65">
        <v>3.6088800000000001</v>
      </c>
      <c r="K213" s="65">
        <v>98.781440000000003</v>
      </c>
      <c r="L213" s="64" t="s">
        <v>30</v>
      </c>
      <c r="M213" s="48" t="e">
        <v>#N/A</v>
      </c>
    </row>
    <row r="214" spans="1:13" ht="14.25" customHeight="1" x14ac:dyDescent="0.3">
      <c r="A214" s="59" t="s">
        <v>3350</v>
      </c>
      <c r="B214" s="60" t="s">
        <v>151</v>
      </c>
      <c r="C214" s="60" t="s">
        <v>2615</v>
      </c>
      <c r="D214" s="60" t="s">
        <v>2616</v>
      </c>
      <c r="E214" s="61">
        <v>1031974</v>
      </c>
      <c r="F214" s="60" t="s">
        <v>3352</v>
      </c>
      <c r="G214" s="60" t="s">
        <v>2636</v>
      </c>
      <c r="H214" s="60" t="s">
        <v>2637</v>
      </c>
      <c r="I214" s="60" t="s">
        <v>2638</v>
      </c>
      <c r="J214" s="61">
        <v>3.6135999999999999</v>
      </c>
      <c r="K214" s="61">
        <v>98.696110000000004</v>
      </c>
      <c r="L214" s="60" t="s">
        <v>50</v>
      </c>
      <c r="M214" s="62" t="e">
        <v>#N/A</v>
      </c>
    </row>
    <row r="215" spans="1:13" ht="14.25" customHeight="1" x14ac:dyDescent="0.3">
      <c r="A215" s="66" t="s">
        <v>3353</v>
      </c>
      <c r="B215" s="67" t="s">
        <v>12835</v>
      </c>
      <c r="C215" s="67" t="s">
        <v>2615</v>
      </c>
      <c r="D215" s="67" t="s">
        <v>2616</v>
      </c>
      <c r="E215" s="68">
        <v>1032139</v>
      </c>
      <c r="F215" s="67" t="s">
        <v>3355</v>
      </c>
      <c r="G215" s="67" t="s">
        <v>2619</v>
      </c>
      <c r="H215" s="67" t="s">
        <v>3059</v>
      </c>
      <c r="I215" s="67" t="s">
        <v>3323</v>
      </c>
      <c r="J215" s="68">
        <v>3.6136200000000001</v>
      </c>
      <c r="K215" s="68">
        <v>98.696110000000004</v>
      </c>
      <c r="L215" s="67" t="s">
        <v>30</v>
      </c>
      <c r="M215" s="69" t="e">
        <v>#N/A</v>
      </c>
    </row>
    <row r="216" spans="1:13" ht="14.25" customHeight="1" x14ac:dyDescent="0.3">
      <c r="A216" s="66" t="s">
        <v>3356</v>
      </c>
      <c r="B216" s="67" t="s">
        <v>12835</v>
      </c>
      <c r="C216" s="67" t="s">
        <v>2615</v>
      </c>
      <c r="D216" s="67" t="s">
        <v>2616</v>
      </c>
      <c r="E216" s="68">
        <v>1032142</v>
      </c>
      <c r="F216" s="67" t="s">
        <v>12839</v>
      </c>
      <c r="G216" s="67" t="s">
        <v>2619</v>
      </c>
      <c r="H216" s="67" t="s">
        <v>2626</v>
      </c>
      <c r="I216" s="67" t="s">
        <v>2627</v>
      </c>
      <c r="J216" s="68">
        <v>3.5689500000000001</v>
      </c>
      <c r="K216" s="68">
        <v>98.696889999999996</v>
      </c>
      <c r="L216" s="67" t="s">
        <v>30</v>
      </c>
      <c r="M216" s="69" t="e">
        <v>#N/A</v>
      </c>
    </row>
    <row r="217" spans="1:13" ht="14.25" customHeight="1" x14ac:dyDescent="0.3">
      <c r="A217" s="59"/>
      <c r="B217" s="60" t="s">
        <v>185</v>
      </c>
      <c r="C217" s="60" t="s">
        <v>2615</v>
      </c>
      <c r="D217" s="60" t="s">
        <v>2616</v>
      </c>
      <c r="E217" s="61">
        <v>1020351</v>
      </c>
      <c r="F217" s="60" t="s">
        <v>12840</v>
      </c>
      <c r="G217" s="60" t="s">
        <v>3362</v>
      </c>
      <c r="H217" s="60" t="s">
        <v>3363</v>
      </c>
      <c r="I217" s="60" t="s">
        <v>3364</v>
      </c>
      <c r="J217" s="61">
        <v>3.6192000000000002</v>
      </c>
      <c r="K217" s="61">
        <v>98.70814</v>
      </c>
      <c r="L217" s="60" t="s">
        <v>50</v>
      </c>
      <c r="M217" s="62" t="e">
        <v>#N/A</v>
      </c>
    </row>
    <row r="218" spans="1:13" ht="14.25" customHeight="1" x14ac:dyDescent="0.3">
      <c r="A218" s="59" t="s">
        <v>3359</v>
      </c>
      <c r="B218" s="60" t="s">
        <v>185</v>
      </c>
      <c r="C218" s="60" t="s">
        <v>2615</v>
      </c>
      <c r="D218" s="60" t="s">
        <v>2616</v>
      </c>
      <c r="E218" s="61">
        <v>1010514</v>
      </c>
      <c r="F218" s="60" t="s">
        <v>3361</v>
      </c>
      <c r="G218" s="60" t="s">
        <v>3362</v>
      </c>
      <c r="H218" s="60" t="s">
        <v>3363</v>
      </c>
      <c r="I218" s="60" t="s">
        <v>3364</v>
      </c>
      <c r="J218" s="61">
        <v>3.6192000000000002</v>
      </c>
      <c r="K218" s="61">
        <v>98.70814</v>
      </c>
      <c r="L218" s="60" t="s">
        <v>50</v>
      </c>
      <c r="M218" s="62" t="e">
        <v>#N/A</v>
      </c>
    </row>
    <row r="219" spans="1:13" ht="14.25" customHeight="1" x14ac:dyDescent="0.3">
      <c r="A219" s="59" t="s">
        <v>3365</v>
      </c>
      <c r="B219" s="60" t="s">
        <v>151</v>
      </c>
      <c r="C219" s="60" t="s">
        <v>2615</v>
      </c>
      <c r="D219" s="60" t="s">
        <v>2616</v>
      </c>
      <c r="E219" s="61">
        <v>1032377</v>
      </c>
      <c r="F219" s="60" t="s">
        <v>3367</v>
      </c>
      <c r="G219" s="60" t="s">
        <v>2636</v>
      </c>
      <c r="H219" s="60" t="s">
        <v>2637</v>
      </c>
      <c r="I219" s="60" t="s">
        <v>2924</v>
      </c>
      <c r="J219" s="61">
        <v>3.6190199999999999</v>
      </c>
      <c r="K219" s="61">
        <v>98.708299999999994</v>
      </c>
      <c r="L219" s="60" t="s">
        <v>30</v>
      </c>
      <c r="M219" s="62" t="e">
        <v>#N/A</v>
      </c>
    </row>
    <row r="220" spans="1:13" ht="14.25" customHeight="1" x14ac:dyDescent="0.3">
      <c r="A220" s="66" t="s">
        <v>3368</v>
      </c>
      <c r="B220" s="67" t="s">
        <v>12835</v>
      </c>
      <c r="C220" s="67" t="s">
        <v>2615</v>
      </c>
      <c r="D220" s="67" t="s">
        <v>2616</v>
      </c>
      <c r="E220" s="68">
        <v>1035510</v>
      </c>
      <c r="F220" s="67" t="s">
        <v>3370</v>
      </c>
      <c r="G220" s="67" t="s">
        <v>2636</v>
      </c>
      <c r="H220" s="67" t="s">
        <v>2637</v>
      </c>
      <c r="I220" s="67" t="s">
        <v>2920</v>
      </c>
      <c r="J220" s="68">
        <v>3.6191599999999999</v>
      </c>
      <c r="K220" s="68">
        <v>98.708150000000003</v>
      </c>
      <c r="L220" s="67" t="s">
        <v>30</v>
      </c>
      <c r="M220" s="69" t="e">
        <v>#N/A</v>
      </c>
    </row>
    <row r="221" spans="1:13" ht="14.25" customHeight="1" x14ac:dyDescent="0.3">
      <c r="A221" s="66" t="s">
        <v>3371</v>
      </c>
      <c r="B221" s="67" t="s">
        <v>12835</v>
      </c>
      <c r="C221" s="67" t="s">
        <v>2615</v>
      </c>
      <c r="D221" s="67" t="s">
        <v>2616</v>
      </c>
      <c r="E221" s="68">
        <v>1032380</v>
      </c>
      <c r="F221" s="67" t="s">
        <v>3373</v>
      </c>
      <c r="G221" s="67" t="s">
        <v>2619</v>
      </c>
      <c r="H221" s="67" t="s">
        <v>2626</v>
      </c>
      <c r="I221" s="67" t="s">
        <v>2627</v>
      </c>
      <c r="J221" s="68">
        <v>3.61924</v>
      </c>
      <c r="K221" s="68">
        <v>98.708079999999995</v>
      </c>
      <c r="L221" s="67" t="s">
        <v>30</v>
      </c>
      <c r="M221" s="69" t="e">
        <v>#N/A</v>
      </c>
    </row>
    <row r="222" spans="1:13" ht="14.25" customHeight="1" x14ac:dyDescent="0.3">
      <c r="A222" s="59" t="s">
        <v>3374</v>
      </c>
      <c r="B222" s="60" t="s">
        <v>185</v>
      </c>
      <c r="C222" s="60" t="s">
        <v>2615</v>
      </c>
      <c r="D222" s="60" t="s">
        <v>2616</v>
      </c>
      <c r="E222" s="61">
        <v>1032375</v>
      </c>
      <c r="F222" s="60" t="s">
        <v>3376</v>
      </c>
      <c r="G222" s="60" t="s">
        <v>2619</v>
      </c>
      <c r="H222" s="60" t="s">
        <v>2626</v>
      </c>
      <c r="I222" s="60" t="s">
        <v>2627</v>
      </c>
      <c r="J222" s="61">
        <v>3.6192299999999999</v>
      </c>
      <c r="K222" s="61">
        <v>98.707980000000006</v>
      </c>
      <c r="L222" s="60" t="s">
        <v>122</v>
      </c>
      <c r="M222" s="62" t="e">
        <v>#N/A</v>
      </c>
    </row>
    <row r="223" spans="1:13" ht="14.25" customHeight="1" x14ac:dyDescent="0.3">
      <c r="A223" s="66" t="s">
        <v>3377</v>
      </c>
      <c r="B223" s="67" t="s">
        <v>12835</v>
      </c>
      <c r="C223" s="67" t="s">
        <v>2615</v>
      </c>
      <c r="D223" s="67" t="s">
        <v>2616</v>
      </c>
      <c r="E223" s="68">
        <v>1031854</v>
      </c>
      <c r="F223" s="67" t="s">
        <v>3379</v>
      </c>
      <c r="G223" s="67" t="s">
        <v>2619</v>
      </c>
      <c r="H223" s="67" t="s">
        <v>2626</v>
      </c>
      <c r="I223" s="67" t="s">
        <v>2627</v>
      </c>
      <c r="J223" s="68">
        <v>3.61924</v>
      </c>
      <c r="K223" s="68">
        <v>98.708079999999995</v>
      </c>
      <c r="L223" s="67" t="s">
        <v>50</v>
      </c>
      <c r="M223" s="69" t="e">
        <v>#N/A</v>
      </c>
    </row>
    <row r="224" spans="1:13" ht="14.25" customHeight="1" x14ac:dyDescent="0.3">
      <c r="A224" s="66" t="s">
        <v>3380</v>
      </c>
      <c r="B224" s="67" t="s">
        <v>12835</v>
      </c>
      <c r="C224" s="67" t="s">
        <v>2615</v>
      </c>
      <c r="D224" s="67" t="s">
        <v>3847</v>
      </c>
      <c r="E224" s="68">
        <v>1033809</v>
      </c>
      <c r="F224" s="67" t="s">
        <v>3382</v>
      </c>
      <c r="G224" s="67" t="s">
        <v>2636</v>
      </c>
      <c r="H224" s="67" t="s">
        <v>2637</v>
      </c>
      <c r="I224" s="67" t="s">
        <v>3383</v>
      </c>
      <c r="J224" s="68">
        <v>3.5709599999999999</v>
      </c>
      <c r="K224" s="68">
        <v>98.70693</v>
      </c>
      <c r="L224" s="67" t="s">
        <v>30</v>
      </c>
      <c r="M224" s="69" t="e">
        <v>#N/A</v>
      </c>
    </row>
    <row r="225" spans="1:26" ht="14.25" customHeight="1" x14ac:dyDescent="0.3">
      <c r="A225" s="66" t="s">
        <v>3384</v>
      </c>
      <c r="B225" s="67" t="s">
        <v>12835</v>
      </c>
      <c r="C225" s="67" t="s">
        <v>2615</v>
      </c>
      <c r="D225" s="67" t="s">
        <v>2616</v>
      </c>
      <c r="E225" s="68">
        <v>1032649</v>
      </c>
      <c r="F225" s="67" t="s">
        <v>3386</v>
      </c>
      <c r="G225" s="67" t="s">
        <v>2619</v>
      </c>
      <c r="H225" s="67" t="s">
        <v>2626</v>
      </c>
      <c r="I225" s="67" t="s">
        <v>2840</v>
      </c>
      <c r="J225" s="68">
        <v>3.61924</v>
      </c>
      <c r="K225" s="68">
        <v>98.70814</v>
      </c>
      <c r="L225" s="67" t="s">
        <v>30</v>
      </c>
      <c r="M225" s="69" t="e">
        <v>#N/A</v>
      </c>
    </row>
    <row r="226" spans="1:26" ht="14.25" customHeight="1" x14ac:dyDescent="0.3">
      <c r="A226" s="59" t="s">
        <v>3387</v>
      </c>
      <c r="B226" s="60" t="s">
        <v>306</v>
      </c>
      <c r="C226" s="60" t="s">
        <v>2615</v>
      </c>
      <c r="D226" s="60" t="s">
        <v>4302</v>
      </c>
      <c r="E226" s="61">
        <v>1032379</v>
      </c>
      <c r="F226" s="60" t="s">
        <v>3389</v>
      </c>
      <c r="G226" s="60" t="s">
        <v>2619</v>
      </c>
      <c r="H226" s="60" t="s">
        <v>2626</v>
      </c>
      <c r="I226" s="60" t="s">
        <v>2627</v>
      </c>
      <c r="J226" s="61">
        <v>3.6190699999999998</v>
      </c>
      <c r="K226" s="61">
        <v>98.708209999999994</v>
      </c>
      <c r="L226" s="60" t="s">
        <v>30</v>
      </c>
      <c r="M226" s="62" t="e">
        <v>#N/A</v>
      </c>
    </row>
    <row r="227" spans="1:26" ht="14.25" customHeight="1" x14ac:dyDescent="0.3">
      <c r="A227" s="66" t="s">
        <v>3390</v>
      </c>
      <c r="B227" s="67" t="s">
        <v>12835</v>
      </c>
      <c r="C227" s="67" t="s">
        <v>2615</v>
      </c>
      <c r="D227" s="67" t="s">
        <v>2616</v>
      </c>
      <c r="E227" s="68">
        <v>1031902</v>
      </c>
      <c r="F227" s="67" t="s">
        <v>3392</v>
      </c>
      <c r="G227" s="67" t="s">
        <v>2636</v>
      </c>
      <c r="H227" s="67" t="s">
        <v>2637</v>
      </c>
      <c r="I227" s="67" t="s">
        <v>2638</v>
      </c>
      <c r="J227" s="68">
        <v>3.6191399999999998</v>
      </c>
      <c r="K227" s="68">
        <v>98.708179999999999</v>
      </c>
      <c r="L227" s="67" t="s">
        <v>50</v>
      </c>
      <c r="M227" s="69" t="e">
        <v>#N/A</v>
      </c>
    </row>
    <row r="228" spans="1:26" ht="14.25" customHeight="1" x14ac:dyDescent="0.3">
      <c r="A228" s="66" t="s">
        <v>3393</v>
      </c>
      <c r="B228" s="67" t="s">
        <v>12835</v>
      </c>
      <c r="C228" s="67" t="s">
        <v>2615</v>
      </c>
      <c r="D228" s="67" t="s">
        <v>2616</v>
      </c>
      <c r="E228" s="68">
        <v>1032376</v>
      </c>
      <c r="F228" s="67" t="s">
        <v>3395</v>
      </c>
      <c r="G228" s="67" t="s">
        <v>2619</v>
      </c>
      <c r="H228" s="67" t="s">
        <v>2759</v>
      </c>
      <c r="I228" s="67" t="s">
        <v>3396</v>
      </c>
      <c r="J228" s="68">
        <v>3.57084</v>
      </c>
      <c r="K228" s="68">
        <v>98.706969999999998</v>
      </c>
      <c r="L228" s="67" t="s">
        <v>30</v>
      </c>
      <c r="M228" s="69" t="e">
        <v>#N/A</v>
      </c>
    </row>
    <row r="229" spans="1:26" ht="14.25" customHeight="1" x14ac:dyDescent="0.3">
      <c r="A229" s="66" t="s">
        <v>3397</v>
      </c>
      <c r="B229" s="67" t="s">
        <v>12835</v>
      </c>
      <c r="C229" s="67" t="s">
        <v>2615</v>
      </c>
      <c r="D229" s="67" t="s">
        <v>2616</v>
      </c>
      <c r="E229" s="68">
        <v>1033113</v>
      </c>
      <c r="F229" s="67" t="s">
        <v>3399</v>
      </c>
      <c r="G229" s="67" t="s">
        <v>2636</v>
      </c>
      <c r="H229" s="67" t="s">
        <v>2637</v>
      </c>
      <c r="I229" s="67" t="s">
        <v>2638</v>
      </c>
      <c r="J229" s="68">
        <v>3.61924</v>
      </c>
      <c r="K229" s="68">
        <v>98.70814</v>
      </c>
      <c r="L229" s="67" t="s">
        <v>30</v>
      </c>
      <c r="M229" s="69" t="e">
        <v>#N/A</v>
      </c>
    </row>
    <row r="230" spans="1:26" ht="14.25" customHeight="1" x14ac:dyDescent="0.3">
      <c r="A230" s="59" t="s">
        <v>3400</v>
      </c>
      <c r="B230" s="60" t="s">
        <v>633</v>
      </c>
      <c r="C230" s="60" t="s">
        <v>2615</v>
      </c>
      <c r="D230" s="60" t="s">
        <v>4302</v>
      </c>
      <c r="E230" s="61">
        <v>1032875</v>
      </c>
      <c r="F230" s="60" t="s">
        <v>3402</v>
      </c>
      <c r="G230" s="60" t="s">
        <v>2619</v>
      </c>
      <c r="H230" s="60" t="s">
        <v>3002</v>
      </c>
      <c r="I230" s="60" t="s">
        <v>3123</v>
      </c>
      <c r="J230" s="61">
        <v>3.6192000000000002</v>
      </c>
      <c r="K230" s="61">
        <v>98.70823</v>
      </c>
      <c r="L230" s="60" t="s">
        <v>30</v>
      </c>
      <c r="M230" s="62" t="e">
        <v>#N/A</v>
      </c>
    </row>
    <row r="231" spans="1:26" ht="14.25" customHeight="1" x14ac:dyDescent="0.3">
      <c r="A231" s="59" t="s">
        <v>3403</v>
      </c>
      <c r="B231" s="60" t="s">
        <v>633</v>
      </c>
      <c r="C231" s="60" t="s">
        <v>2615</v>
      </c>
      <c r="D231" s="60" t="s">
        <v>2616</v>
      </c>
      <c r="E231" s="61">
        <v>1035124</v>
      </c>
      <c r="F231" s="60" t="s">
        <v>3405</v>
      </c>
      <c r="G231" s="60" t="s">
        <v>2619</v>
      </c>
      <c r="H231" s="60" t="s">
        <v>2626</v>
      </c>
      <c r="I231" s="60" t="s">
        <v>2638</v>
      </c>
      <c r="J231" s="61">
        <v>3.6136499999999998</v>
      </c>
      <c r="K231" s="61">
        <v>98.696039999999996</v>
      </c>
      <c r="L231" s="60" t="s">
        <v>30</v>
      </c>
      <c r="M231" s="62" t="e">
        <v>#N/A</v>
      </c>
    </row>
    <row r="232" spans="1:26" ht="14.25" customHeight="1" x14ac:dyDescent="0.3">
      <c r="A232" s="59" t="s">
        <v>3406</v>
      </c>
      <c r="B232" s="60" t="s">
        <v>536</v>
      </c>
      <c r="C232" s="60" t="s">
        <v>2615</v>
      </c>
      <c r="D232" s="60" t="s">
        <v>3407</v>
      </c>
      <c r="E232" s="61">
        <v>1021184</v>
      </c>
      <c r="F232" s="60" t="s">
        <v>3409</v>
      </c>
      <c r="G232" s="60" t="s">
        <v>2636</v>
      </c>
      <c r="H232" s="60" t="s">
        <v>2637</v>
      </c>
      <c r="I232" s="60" t="s">
        <v>2938</v>
      </c>
      <c r="J232" s="61">
        <v>3.6049099999999998</v>
      </c>
      <c r="K232" s="61">
        <v>98.660550000000001</v>
      </c>
      <c r="L232" s="60" t="s">
        <v>23</v>
      </c>
      <c r="M232" s="62" t="e">
        <v>#N/A</v>
      </c>
    </row>
    <row r="233" spans="1:26" ht="14.25" customHeight="1" x14ac:dyDescent="0.3">
      <c r="A233" s="59" t="s">
        <v>3410</v>
      </c>
      <c r="B233" s="60" t="s">
        <v>505</v>
      </c>
      <c r="C233" s="60" t="s">
        <v>2615</v>
      </c>
      <c r="D233" s="60" t="s">
        <v>3407</v>
      </c>
      <c r="E233" s="61">
        <v>1032204</v>
      </c>
      <c r="F233" s="60" t="s">
        <v>3412</v>
      </c>
      <c r="G233" s="60" t="s">
        <v>2619</v>
      </c>
      <c r="H233" s="60" t="s">
        <v>3413</v>
      </c>
      <c r="I233" s="60" t="s">
        <v>3414</v>
      </c>
      <c r="J233" s="61">
        <v>3.6191499999999999</v>
      </c>
      <c r="K233" s="61">
        <v>98.708060000000003</v>
      </c>
      <c r="L233" s="60" t="s">
        <v>23</v>
      </c>
      <c r="M233" s="62" t="e">
        <v>#N/A</v>
      </c>
    </row>
    <row r="234" spans="1:26" ht="14.25" customHeight="1" x14ac:dyDescent="0.3">
      <c r="A234" s="59" t="s">
        <v>3415</v>
      </c>
      <c r="B234" s="60" t="s">
        <v>259</v>
      </c>
      <c r="C234" s="60" t="s">
        <v>2615</v>
      </c>
      <c r="D234" s="60" t="s">
        <v>3407</v>
      </c>
      <c r="E234" s="61">
        <v>1024918</v>
      </c>
      <c r="F234" s="60" t="s">
        <v>3417</v>
      </c>
      <c r="G234" s="60" t="s">
        <v>3418</v>
      </c>
      <c r="H234" s="61">
        <v>0</v>
      </c>
      <c r="I234" s="61">
        <v>0</v>
      </c>
      <c r="J234" s="61">
        <v>3.60446</v>
      </c>
      <c r="K234" s="61">
        <v>98.708749999999995</v>
      </c>
      <c r="L234" s="60" t="s">
        <v>50</v>
      </c>
      <c r="M234" s="62" t="e">
        <v>#N/A</v>
      </c>
    </row>
    <row r="235" spans="1:26" ht="14.25" customHeight="1" x14ac:dyDescent="0.3">
      <c r="A235" s="66" t="s">
        <v>3419</v>
      </c>
      <c r="B235" s="67" t="s">
        <v>14</v>
      </c>
      <c r="C235" s="67" t="s">
        <v>2615</v>
      </c>
      <c r="D235" s="67" t="s">
        <v>3407</v>
      </c>
      <c r="E235" s="68">
        <v>1009910</v>
      </c>
      <c r="F235" s="67" t="s">
        <v>3421</v>
      </c>
      <c r="G235" s="67" t="s">
        <v>2636</v>
      </c>
      <c r="H235" s="67" t="s">
        <v>2637</v>
      </c>
      <c r="I235" s="67" t="s">
        <v>2665</v>
      </c>
      <c r="J235" s="68">
        <v>3.6136200000000001</v>
      </c>
      <c r="K235" s="68">
        <v>98.696079999999995</v>
      </c>
      <c r="L235" s="67" t="s">
        <v>2059</v>
      </c>
      <c r="M235" s="69" t="e">
        <v>#N/A</v>
      </c>
    </row>
    <row r="236" spans="1:26" ht="14.25" customHeight="1" x14ac:dyDescent="0.3">
      <c r="A236" s="66" t="s">
        <v>3422</v>
      </c>
      <c r="B236" s="67" t="s">
        <v>12835</v>
      </c>
      <c r="C236" s="67" t="s">
        <v>2615</v>
      </c>
      <c r="D236" s="67" t="s">
        <v>3407</v>
      </c>
      <c r="E236" s="68">
        <v>1009304</v>
      </c>
      <c r="F236" s="67" t="s">
        <v>3424</v>
      </c>
      <c r="G236" s="67" t="s">
        <v>2676</v>
      </c>
      <c r="H236" s="68">
        <v>0</v>
      </c>
      <c r="I236" s="68">
        <v>0</v>
      </c>
      <c r="J236" s="68">
        <v>3.5772599999999999</v>
      </c>
      <c r="K236" s="68">
        <v>98.644930000000002</v>
      </c>
      <c r="L236" s="67" t="s">
        <v>23</v>
      </c>
      <c r="M236" s="69" t="e">
        <v>#N/A</v>
      </c>
    </row>
    <row r="237" spans="1:26" ht="14.25" customHeight="1" x14ac:dyDescent="0.3">
      <c r="A237" s="59" t="s">
        <v>3425</v>
      </c>
      <c r="B237" s="60" t="s">
        <v>351</v>
      </c>
      <c r="C237" s="60" t="s">
        <v>2615</v>
      </c>
      <c r="D237" s="60" t="s">
        <v>3407</v>
      </c>
      <c r="E237" s="61">
        <v>1018552</v>
      </c>
      <c r="F237" s="60" t="s">
        <v>3427</v>
      </c>
      <c r="G237" s="60" t="s">
        <v>2619</v>
      </c>
      <c r="H237" s="60" t="s">
        <v>2620</v>
      </c>
      <c r="I237" s="60" t="s">
        <v>2621</v>
      </c>
      <c r="J237" s="61">
        <v>3.6192299999999999</v>
      </c>
      <c r="K237" s="61">
        <v>98.708119999999994</v>
      </c>
      <c r="L237" s="60" t="s">
        <v>23</v>
      </c>
      <c r="M237" s="62" t="e">
        <v>#N/A</v>
      </c>
    </row>
    <row r="238" spans="1:26" ht="14.25" customHeight="1" x14ac:dyDescent="0.3">
      <c r="A238" s="66" t="s">
        <v>3428</v>
      </c>
      <c r="B238" s="67" t="s">
        <v>14</v>
      </c>
      <c r="C238" s="67" t="s">
        <v>2615</v>
      </c>
      <c r="D238" s="67" t="s">
        <v>3407</v>
      </c>
      <c r="E238" s="68">
        <v>1030037</v>
      </c>
      <c r="F238" s="67" t="s">
        <v>3430</v>
      </c>
      <c r="G238" s="67" t="s">
        <v>2619</v>
      </c>
      <c r="H238" s="67" t="s">
        <v>2782</v>
      </c>
      <c r="I238" s="67" t="s">
        <v>3431</v>
      </c>
      <c r="J238" s="68">
        <v>3.6192299999999999</v>
      </c>
      <c r="K238" s="68">
        <v>98.708119999999994</v>
      </c>
      <c r="L238" s="67" t="s">
        <v>23</v>
      </c>
      <c r="M238" s="69" t="e">
        <v>#N/A</v>
      </c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4.25" customHeight="1" x14ac:dyDescent="0.3">
      <c r="A239" s="66" t="s">
        <v>3432</v>
      </c>
      <c r="B239" s="67" t="s">
        <v>12835</v>
      </c>
      <c r="C239" s="67" t="s">
        <v>2615</v>
      </c>
      <c r="D239" s="67" t="s">
        <v>3407</v>
      </c>
      <c r="E239" s="68">
        <v>1021437</v>
      </c>
      <c r="F239" s="67" t="s">
        <v>3434</v>
      </c>
      <c r="G239" s="67" t="s">
        <v>3435</v>
      </c>
      <c r="H239" s="67" t="s">
        <v>3436</v>
      </c>
      <c r="I239" s="67" t="s">
        <v>3435</v>
      </c>
      <c r="J239" s="68">
        <v>3.6145700000000001</v>
      </c>
      <c r="K239" s="68">
        <v>98.69623</v>
      </c>
      <c r="L239" s="67" t="s">
        <v>271</v>
      </c>
      <c r="M239" s="69" t="e">
        <v>#N/A</v>
      </c>
    </row>
    <row r="240" spans="1:26" ht="14.25" customHeight="1" x14ac:dyDescent="0.3">
      <c r="A240" s="63" t="s">
        <v>3437</v>
      </c>
      <c r="B240" s="64" t="s">
        <v>14</v>
      </c>
      <c r="C240" s="64" t="s">
        <v>2615</v>
      </c>
      <c r="D240" s="64" t="s">
        <v>3407</v>
      </c>
      <c r="E240" s="65">
        <v>1028747</v>
      </c>
      <c r="F240" s="64" t="s">
        <v>3439</v>
      </c>
      <c r="G240" s="64" t="s">
        <v>2619</v>
      </c>
      <c r="H240" s="65">
        <v>0</v>
      </c>
      <c r="I240" s="65">
        <v>0</v>
      </c>
      <c r="J240" s="65">
        <v>3.5841599999999998</v>
      </c>
      <c r="K240" s="65">
        <v>98.650980000000004</v>
      </c>
      <c r="L240" s="64" t="s">
        <v>23</v>
      </c>
      <c r="M240" s="48" t="e">
        <v>#N/A</v>
      </c>
    </row>
    <row r="241" spans="1:13" ht="14.25" customHeight="1" x14ac:dyDescent="0.3">
      <c r="A241" s="66" t="s">
        <v>3440</v>
      </c>
      <c r="B241" s="67" t="s">
        <v>12835</v>
      </c>
      <c r="C241" s="67" t="s">
        <v>2615</v>
      </c>
      <c r="D241" s="67" t="s">
        <v>3407</v>
      </c>
      <c r="E241" s="68">
        <v>1019835</v>
      </c>
      <c r="F241" s="67" t="s">
        <v>3442</v>
      </c>
      <c r="G241" s="67" t="s">
        <v>2676</v>
      </c>
      <c r="H241" s="68">
        <v>0</v>
      </c>
      <c r="I241" s="68">
        <v>0</v>
      </c>
      <c r="J241" s="68">
        <v>3.5663200000000002</v>
      </c>
      <c r="K241" s="68">
        <v>98.640309999999999</v>
      </c>
      <c r="L241" s="67" t="s">
        <v>23</v>
      </c>
      <c r="M241" s="69" t="e">
        <v>#N/A</v>
      </c>
    </row>
    <row r="242" spans="1:13" ht="14.25" customHeight="1" x14ac:dyDescent="0.3">
      <c r="A242" s="59" t="s">
        <v>3443</v>
      </c>
      <c r="B242" s="60" t="s">
        <v>505</v>
      </c>
      <c r="C242" s="60" t="s">
        <v>2615</v>
      </c>
      <c r="D242" s="60" t="s">
        <v>3407</v>
      </c>
      <c r="E242" s="61">
        <v>1020260</v>
      </c>
      <c r="F242" s="60" t="s">
        <v>3445</v>
      </c>
      <c r="G242" s="60" t="s">
        <v>2619</v>
      </c>
      <c r="H242" s="60" t="s">
        <v>3275</v>
      </c>
      <c r="I242" s="60" t="s">
        <v>3276</v>
      </c>
      <c r="J242" s="61">
        <v>3.6145700000000001</v>
      </c>
      <c r="K242" s="61">
        <v>98.696219999999997</v>
      </c>
      <c r="L242" s="60" t="s">
        <v>23</v>
      </c>
      <c r="M242" s="62" t="e">
        <v>#N/A</v>
      </c>
    </row>
    <row r="243" spans="1:13" ht="14.25" customHeight="1" x14ac:dyDescent="0.3">
      <c r="A243" s="59" t="s">
        <v>3446</v>
      </c>
      <c r="B243" s="60" t="s">
        <v>259</v>
      </c>
      <c r="C243" s="60" t="s">
        <v>2615</v>
      </c>
      <c r="D243" s="60" t="s">
        <v>3407</v>
      </c>
      <c r="E243" s="61">
        <v>1010553</v>
      </c>
      <c r="F243" s="60" t="s">
        <v>3448</v>
      </c>
      <c r="G243" s="60" t="s">
        <v>2676</v>
      </c>
      <c r="H243" s="61">
        <v>0</v>
      </c>
      <c r="I243" s="61">
        <v>0</v>
      </c>
      <c r="J243" s="61">
        <v>3.59674</v>
      </c>
      <c r="K243" s="61">
        <v>98.682699999999997</v>
      </c>
      <c r="L243" s="60" t="s">
        <v>23</v>
      </c>
      <c r="M243" s="62" t="e">
        <v>#N/A</v>
      </c>
    </row>
    <row r="244" spans="1:13" ht="14.25" customHeight="1" x14ac:dyDescent="0.3">
      <c r="A244" s="59" t="s">
        <v>3449</v>
      </c>
      <c r="B244" s="60" t="s">
        <v>151</v>
      </c>
      <c r="C244" s="60" t="s">
        <v>2615</v>
      </c>
      <c r="D244" s="60" t="s">
        <v>3407</v>
      </c>
      <c r="E244" s="61">
        <v>1010304</v>
      </c>
      <c r="F244" s="60" t="s">
        <v>3451</v>
      </c>
      <c r="G244" s="60" t="s">
        <v>2619</v>
      </c>
      <c r="H244" s="60" t="s">
        <v>2626</v>
      </c>
      <c r="I244" s="60" t="s">
        <v>2840</v>
      </c>
      <c r="J244" s="61">
        <v>3.6131500000000001</v>
      </c>
      <c r="K244" s="61">
        <v>98.698610000000002</v>
      </c>
      <c r="L244" s="60" t="s">
        <v>23</v>
      </c>
      <c r="M244" s="62" t="e">
        <v>#N/A</v>
      </c>
    </row>
    <row r="245" spans="1:13" ht="14.25" customHeight="1" x14ac:dyDescent="0.3">
      <c r="A245" s="59" t="s">
        <v>3452</v>
      </c>
      <c r="B245" s="60" t="s">
        <v>447</v>
      </c>
      <c r="C245" s="60" t="s">
        <v>2615</v>
      </c>
      <c r="D245" s="60" t="s">
        <v>3407</v>
      </c>
      <c r="E245" s="61">
        <v>1010442</v>
      </c>
      <c r="F245" s="60" t="s">
        <v>3454</v>
      </c>
      <c r="G245" s="60" t="s">
        <v>2619</v>
      </c>
      <c r="H245" s="60" t="s">
        <v>2626</v>
      </c>
      <c r="I245" s="60" t="s">
        <v>2840</v>
      </c>
      <c r="J245" s="61">
        <v>3.61646</v>
      </c>
      <c r="K245" s="61">
        <v>98.707099999999997</v>
      </c>
      <c r="L245" s="60" t="s">
        <v>23</v>
      </c>
      <c r="M245" s="62" t="e">
        <v>#N/A</v>
      </c>
    </row>
    <row r="246" spans="1:13" ht="14.25" customHeight="1" x14ac:dyDescent="0.3">
      <c r="A246" s="63" t="s">
        <v>3455</v>
      </c>
      <c r="B246" s="64" t="s">
        <v>79</v>
      </c>
      <c r="C246" s="64" t="s">
        <v>2615</v>
      </c>
      <c r="D246" s="64" t="s">
        <v>3407</v>
      </c>
      <c r="E246" s="65">
        <v>1010340</v>
      </c>
      <c r="F246" s="64" t="s">
        <v>3457</v>
      </c>
      <c r="G246" s="64" t="s">
        <v>2619</v>
      </c>
      <c r="H246" s="64" t="s">
        <v>2626</v>
      </c>
      <c r="I246" s="64" t="s">
        <v>2840</v>
      </c>
      <c r="J246" s="65">
        <v>3.6166900000000002</v>
      </c>
      <c r="K246" s="65">
        <v>98.707340000000002</v>
      </c>
      <c r="L246" s="64" t="s">
        <v>23</v>
      </c>
      <c r="M246" s="48" t="e">
        <v>#N/A</v>
      </c>
    </row>
    <row r="247" spans="1:13" ht="14.25" customHeight="1" x14ac:dyDescent="0.3">
      <c r="A247" s="63" t="s">
        <v>3458</v>
      </c>
      <c r="B247" s="64" t="s">
        <v>259</v>
      </c>
      <c r="C247" s="64" t="s">
        <v>2615</v>
      </c>
      <c r="D247" s="64" t="s">
        <v>3407</v>
      </c>
      <c r="E247" s="65">
        <v>1020741</v>
      </c>
      <c r="F247" s="64" t="s">
        <v>3460</v>
      </c>
      <c r="G247" s="64" t="s">
        <v>2619</v>
      </c>
      <c r="H247" s="64" t="s">
        <v>2718</v>
      </c>
      <c r="I247" s="64" t="s">
        <v>1910</v>
      </c>
      <c r="J247" s="65">
        <v>3.61361</v>
      </c>
      <c r="K247" s="65">
        <v>98.696110000000004</v>
      </c>
      <c r="L247" s="64" t="s">
        <v>23</v>
      </c>
      <c r="M247" s="48" t="e">
        <v>#N/A</v>
      </c>
    </row>
    <row r="248" spans="1:13" ht="14.25" customHeight="1" x14ac:dyDescent="0.3">
      <c r="A248" s="59" t="s">
        <v>3461</v>
      </c>
      <c r="B248" s="60" t="s">
        <v>185</v>
      </c>
      <c r="C248" s="60" t="s">
        <v>2615</v>
      </c>
      <c r="D248" s="60" t="s">
        <v>3407</v>
      </c>
      <c r="E248" s="61">
        <v>1009428</v>
      </c>
      <c r="F248" s="60" t="s">
        <v>3463</v>
      </c>
      <c r="G248" s="60" t="s">
        <v>3362</v>
      </c>
      <c r="H248" s="60" t="s">
        <v>3464</v>
      </c>
      <c r="I248" s="60" t="s">
        <v>3465</v>
      </c>
      <c r="J248" s="61">
        <v>3.61361</v>
      </c>
      <c r="K248" s="61">
        <v>98.696079999999995</v>
      </c>
      <c r="L248" s="60" t="s">
        <v>23</v>
      </c>
      <c r="M248" s="62" t="e">
        <v>#N/A</v>
      </c>
    </row>
    <row r="249" spans="1:13" ht="14.25" customHeight="1" x14ac:dyDescent="0.3">
      <c r="A249" s="59" t="s">
        <v>3466</v>
      </c>
      <c r="B249" s="60" t="s">
        <v>185</v>
      </c>
      <c r="C249" s="60" t="s">
        <v>2615</v>
      </c>
      <c r="D249" s="60" t="s">
        <v>3407</v>
      </c>
      <c r="E249" s="61">
        <v>1034667</v>
      </c>
      <c r="F249" s="60" t="s">
        <v>3468</v>
      </c>
      <c r="G249" s="60" t="s">
        <v>3362</v>
      </c>
      <c r="H249" s="60" t="s">
        <v>3469</v>
      </c>
      <c r="I249" s="60" t="s">
        <v>3470</v>
      </c>
      <c r="J249" s="61">
        <v>3.61172</v>
      </c>
      <c r="K249" s="61">
        <v>98.696340000000006</v>
      </c>
      <c r="L249" s="60" t="s">
        <v>23</v>
      </c>
      <c r="M249" s="62" t="e">
        <v>#N/A</v>
      </c>
    </row>
    <row r="250" spans="1:13" ht="14.25" customHeight="1" x14ac:dyDescent="0.3">
      <c r="A250" s="59" t="s">
        <v>3471</v>
      </c>
      <c r="B250" s="60" t="s">
        <v>536</v>
      </c>
      <c r="C250" s="60" t="s">
        <v>2615</v>
      </c>
      <c r="D250" s="60" t="s">
        <v>3407</v>
      </c>
      <c r="E250" s="61">
        <v>1034702</v>
      </c>
      <c r="F250" s="60" t="s">
        <v>3473</v>
      </c>
      <c r="G250" s="60" t="s">
        <v>2636</v>
      </c>
      <c r="H250" s="60" t="s">
        <v>2637</v>
      </c>
      <c r="I250" s="60" t="s">
        <v>2924</v>
      </c>
      <c r="J250" s="61">
        <v>3.6121799999999999</v>
      </c>
      <c r="K250" s="61">
        <v>98.694999999999993</v>
      </c>
      <c r="L250" s="60" t="s">
        <v>23</v>
      </c>
      <c r="M250" s="62" t="e">
        <v>#N/A</v>
      </c>
    </row>
    <row r="251" spans="1:13" ht="14.25" customHeight="1" x14ac:dyDescent="0.3">
      <c r="A251" s="59" t="s">
        <v>3474</v>
      </c>
      <c r="B251" s="60" t="s">
        <v>151</v>
      </c>
      <c r="C251" s="60" t="s">
        <v>2615</v>
      </c>
      <c r="D251" s="60" t="s">
        <v>3407</v>
      </c>
      <c r="E251" s="61">
        <v>1009748</v>
      </c>
      <c r="F251" s="60" t="s">
        <v>3476</v>
      </c>
      <c r="G251" s="60" t="s">
        <v>2619</v>
      </c>
      <c r="H251" s="60" t="s">
        <v>2626</v>
      </c>
      <c r="I251" s="60" t="s">
        <v>2840</v>
      </c>
      <c r="J251" s="61">
        <v>3.6179800000000002</v>
      </c>
      <c r="K251" s="61">
        <v>98.707639999999998</v>
      </c>
      <c r="L251" s="60" t="s">
        <v>23</v>
      </c>
      <c r="M251" s="62" t="e">
        <v>#N/A</v>
      </c>
    </row>
    <row r="252" spans="1:13" ht="14.25" customHeight="1" x14ac:dyDescent="0.3">
      <c r="A252" s="59" t="s">
        <v>3477</v>
      </c>
      <c r="B252" s="60" t="s">
        <v>351</v>
      </c>
      <c r="C252" s="60" t="s">
        <v>2615</v>
      </c>
      <c r="D252" s="60" t="s">
        <v>3407</v>
      </c>
      <c r="E252" s="61">
        <v>1009798</v>
      </c>
      <c r="F252" s="60" t="s">
        <v>3479</v>
      </c>
      <c r="G252" s="60" t="s">
        <v>2619</v>
      </c>
      <c r="H252" s="60" t="s">
        <v>2680</v>
      </c>
      <c r="I252" s="60" t="s">
        <v>3094</v>
      </c>
      <c r="J252" s="61">
        <v>3.61896</v>
      </c>
      <c r="K252" s="61">
        <v>98.7072</v>
      </c>
      <c r="L252" s="60" t="s">
        <v>23</v>
      </c>
      <c r="M252" s="62" t="e">
        <v>#N/A</v>
      </c>
    </row>
    <row r="253" spans="1:13" ht="14.25" customHeight="1" x14ac:dyDescent="0.3">
      <c r="A253" s="59" t="s">
        <v>3480</v>
      </c>
      <c r="B253" s="60" t="s">
        <v>505</v>
      </c>
      <c r="C253" s="60" t="s">
        <v>2615</v>
      </c>
      <c r="D253" s="60" t="s">
        <v>3407</v>
      </c>
      <c r="E253" s="61">
        <v>1009721</v>
      </c>
      <c r="F253" s="60" t="s">
        <v>3482</v>
      </c>
      <c r="G253" s="60" t="s">
        <v>2619</v>
      </c>
      <c r="H253" s="60" t="s">
        <v>2626</v>
      </c>
      <c r="I253" s="60" t="s">
        <v>2627</v>
      </c>
      <c r="J253" s="61">
        <v>3.6181399999999999</v>
      </c>
      <c r="K253" s="61">
        <v>98.707509999999999</v>
      </c>
      <c r="L253" s="60" t="s">
        <v>23</v>
      </c>
      <c r="M253" s="62" t="e">
        <v>#N/A</v>
      </c>
    </row>
    <row r="254" spans="1:13" ht="14.25" customHeight="1" x14ac:dyDescent="0.3">
      <c r="A254" s="59" t="s">
        <v>3483</v>
      </c>
      <c r="B254" s="60" t="s">
        <v>151</v>
      </c>
      <c r="C254" s="60" t="s">
        <v>2615</v>
      </c>
      <c r="D254" s="60" t="s">
        <v>3407</v>
      </c>
      <c r="E254" s="61">
        <v>1009152</v>
      </c>
      <c r="F254" s="60" t="s">
        <v>3485</v>
      </c>
      <c r="G254" s="60" t="s">
        <v>2676</v>
      </c>
      <c r="H254" s="61">
        <v>0</v>
      </c>
      <c r="I254" s="61">
        <v>0</v>
      </c>
      <c r="J254" s="61">
        <v>3.6191499999999999</v>
      </c>
      <c r="K254" s="61">
        <v>98.707989999999995</v>
      </c>
      <c r="L254" s="60" t="s">
        <v>23</v>
      </c>
      <c r="M254" s="62" t="e">
        <v>#N/A</v>
      </c>
    </row>
    <row r="255" spans="1:13" ht="14.25" customHeight="1" x14ac:dyDescent="0.3">
      <c r="A255" s="59" t="s">
        <v>3486</v>
      </c>
      <c r="B255" s="60" t="s">
        <v>633</v>
      </c>
      <c r="C255" s="60" t="s">
        <v>2615</v>
      </c>
      <c r="D255" s="60" t="s">
        <v>3407</v>
      </c>
      <c r="E255" s="61">
        <v>1009683</v>
      </c>
      <c r="F255" s="60" t="s">
        <v>3488</v>
      </c>
      <c r="G255" s="60" t="s">
        <v>2619</v>
      </c>
      <c r="H255" s="60" t="s">
        <v>2626</v>
      </c>
      <c r="I255" s="60" t="s">
        <v>2627</v>
      </c>
      <c r="J255" s="61">
        <v>3.6181199999999998</v>
      </c>
      <c r="K255" s="61">
        <v>98.707819999999998</v>
      </c>
      <c r="L255" s="60" t="s">
        <v>23</v>
      </c>
      <c r="M255" s="62" t="e">
        <v>#N/A</v>
      </c>
    </row>
    <row r="256" spans="1:13" ht="14.25" customHeight="1" x14ac:dyDescent="0.3">
      <c r="A256" s="59" t="s">
        <v>3489</v>
      </c>
      <c r="B256" s="60" t="s">
        <v>351</v>
      </c>
      <c r="C256" s="60" t="s">
        <v>2615</v>
      </c>
      <c r="D256" s="60" t="s">
        <v>3407</v>
      </c>
      <c r="E256" s="61">
        <v>1010060</v>
      </c>
      <c r="F256" s="60" t="s">
        <v>3491</v>
      </c>
      <c r="G256" s="60" t="s">
        <v>2619</v>
      </c>
      <c r="H256" s="60" t="s">
        <v>2626</v>
      </c>
      <c r="I256" s="60" t="s">
        <v>2627</v>
      </c>
      <c r="J256" s="61">
        <v>3.61924</v>
      </c>
      <c r="K256" s="61">
        <v>98.707369999999997</v>
      </c>
      <c r="L256" s="60" t="s">
        <v>23</v>
      </c>
      <c r="M256" s="62" t="e">
        <v>#N/A</v>
      </c>
    </row>
    <row r="257" spans="1:13" ht="14.25" customHeight="1" x14ac:dyDescent="0.3">
      <c r="A257" s="59" t="s">
        <v>3492</v>
      </c>
      <c r="B257" s="60" t="s">
        <v>447</v>
      </c>
      <c r="C257" s="60" t="s">
        <v>2615</v>
      </c>
      <c r="D257" s="60" t="s">
        <v>3407</v>
      </c>
      <c r="E257" s="61">
        <v>1020954</v>
      </c>
      <c r="F257" s="60" t="s">
        <v>3494</v>
      </c>
      <c r="G257" s="60" t="s">
        <v>2619</v>
      </c>
      <c r="H257" s="60" t="s">
        <v>3275</v>
      </c>
      <c r="I257" s="60" t="s">
        <v>3495</v>
      </c>
      <c r="J257" s="61">
        <v>3.61815</v>
      </c>
      <c r="K257" s="61">
        <v>98.707769999999996</v>
      </c>
      <c r="L257" s="60" t="s">
        <v>23</v>
      </c>
      <c r="M257" s="62" t="e">
        <v>#N/A</v>
      </c>
    </row>
    <row r="258" spans="1:13" ht="14.25" customHeight="1" x14ac:dyDescent="0.3">
      <c r="A258" s="59" t="s">
        <v>3496</v>
      </c>
      <c r="B258" s="60" t="s">
        <v>259</v>
      </c>
      <c r="C258" s="60" t="s">
        <v>2615</v>
      </c>
      <c r="D258" s="60" t="s">
        <v>3407</v>
      </c>
      <c r="E258" s="61">
        <v>1010261</v>
      </c>
      <c r="F258" s="60" t="s">
        <v>3498</v>
      </c>
      <c r="G258" s="60" t="s">
        <v>3499</v>
      </c>
      <c r="H258" s="61">
        <v>0</v>
      </c>
      <c r="I258" s="61">
        <v>0</v>
      </c>
      <c r="J258" s="61">
        <v>3.6191900000000001</v>
      </c>
      <c r="K258" s="61">
        <v>98.707840000000004</v>
      </c>
      <c r="L258" s="60" t="s">
        <v>23</v>
      </c>
      <c r="M258" s="62" t="e">
        <v>#N/A</v>
      </c>
    </row>
    <row r="259" spans="1:13" ht="14.25" customHeight="1" x14ac:dyDescent="0.3">
      <c r="A259" s="66" t="s">
        <v>3500</v>
      </c>
      <c r="B259" s="67" t="s">
        <v>12835</v>
      </c>
      <c r="C259" s="67" t="s">
        <v>2615</v>
      </c>
      <c r="D259" s="67" t="s">
        <v>3407</v>
      </c>
      <c r="E259" s="68">
        <v>1010518</v>
      </c>
      <c r="F259" s="67" t="s">
        <v>3502</v>
      </c>
      <c r="G259" s="67" t="s">
        <v>2619</v>
      </c>
      <c r="H259" s="67" t="s">
        <v>2626</v>
      </c>
      <c r="I259" s="67" t="s">
        <v>2638</v>
      </c>
      <c r="J259" s="68">
        <v>3.62961</v>
      </c>
      <c r="K259" s="68">
        <v>98.696089999999998</v>
      </c>
      <c r="L259" s="67" t="s">
        <v>3503</v>
      </c>
      <c r="M259" s="69" t="e">
        <v>#N/A</v>
      </c>
    </row>
    <row r="260" spans="1:13" ht="14.25" customHeight="1" x14ac:dyDescent="0.3">
      <c r="A260" s="66" t="s">
        <v>3504</v>
      </c>
      <c r="B260" s="67" t="s">
        <v>12835</v>
      </c>
      <c r="C260" s="67" t="s">
        <v>2615</v>
      </c>
      <c r="D260" s="67" t="s">
        <v>3407</v>
      </c>
      <c r="E260" s="68">
        <v>1010581</v>
      </c>
      <c r="F260" s="67" t="s">
        <v>3506</v>
      </c>
      <c r="G260" s="67" t="s">
        <v>2619</v>
      </c>
      <c r="H260" s="67" t="s">
        <v>2754</v>
      </c>
      <c r="I260" s="67" t="s">
        <v>3507</v>
      </c>
      <c r="J260" s="68">
        <v>3.58602</v>
      </c>
      <c r="K260" s="68">
        <v>98.694379999999995</v>
      </c>
      <c r="L260" s="67" t="s">
        <v>23</v>
      </c>
      <c r="M260" s="69" t="e">
        <v>#N/A</v>
      </c>
    </row>
    <row r="261" spans="1:13" ht="14.25" customHeight="1" x14ac:dyDescent="0.3">
      <c r="A261" s="63" t="s">
        <v>3508</v>
      </c>
      <c r="B261" s="64" t="s">
        <v>151</v>
      </c>
      <c r="C261" s="64" t="s">
        <v>2615</v>
      </c>
      <c r="D261" s="64" t="s">
        <v>12841</v>
      </c>
      <c r="E261" s="65">
        <v>1009479</v>
      </c>
      <c r="F261" s="64" t="s">
        <v>3510</v>
      </c>
      <c r="G261" s="64" t="s">
        <v>2619</v>
      </c>
      <c r="H261" s="64" t="s">
        <v>2759</v>
      </c>
      <c r="I261" s="64" t="s">
        <v>3396</v>
      </c>
      <c r="J261" s="65">
        <v>3.6296200000000001</v>
      </c>
      <c r="K261" s="65">
        <v>98.696079999999995</v>
      </c>
      <c r="L261" s="64" t="s">
        <v>2082</v>
      </c>
      <c r="M261" s="48" t="e">
        <v>#N/A</v>
      </c>
    </row>
    <row r="262" spans="1:13" ht="14.25" customHeight="1" x14ac:dyDescent="0.3">
      <c r="A262" s="59" t="s">
        <v>3511</v>
      </c>
      <c r="B262" s="60" t="s">
        <v>447</v>
      </c>
      <c r="C262" s="60" t="s">
        <v>2615</v>
      </c>
      <c r="D262" s="60" t="s">
        <v>3407</v>
      </c>
      <c r="E262" s="61">
        <v>1009629</v>
      </c>
      <c r="F262" s="60" t="s">
        <v>3513</v>
      </c>
      <c r="G262" s="60" t="s">
        <v>2619</v>
      </c>
      <c r="H262" s="60" t="s">
        <v>2626</v>
      </c>
      <c r="I262" s="60" t="s">
        <v>2627</v>
      </c>
      <c r="J262" s="61">
        <v>3.6135799999999998</v>
      </c>
      <c r="K262" s="61">
        <v>98.696110000000004</v>
      </c>
      <c r="L262" s="60" t="s">
        <v>3503</v>
      </c>
      <c r="M262" s="62" t="e">
        <v>#N/A</v>
      </c>
    </row>
    <row r="263" spans="1:13" ht="14.25" customHeight="1" x14ac:dyDescent="0.3">
      <c r="A263" s="63" t="s">
        <v>3514</v>
      </c>
      <c r="B263" s="64" t="s">
        <v>151</v>
      </c>
      <c r="C263" s="64" t="s">
        <v>2615</v>
      </c>
      <c r="D263" s="64" t="s">
        <v>12841</v>
      </c>
      <c r="E263" s="65">
        <v>1009698</v>
      </c>
      <c r="F263" s="64" t="s">
        <v>3516</v>
      </c>
      <c r="G263" s="64" t="s">
        <v>2619</v>
      </c>
      <c r="H263" s="64" t="s">
        <v>2646</v>
      </c>
      <c r="I263" s="64" t="s">
        <v>3323</v>
      </c>
      <c r="J263" s="65">
        <v>3.6295799999999998</v>
      </c>
      <c r="K263" s="65">
        <v>98.696110000000004</v>
      </c>
      <c r="L263" s="64" t="s">
        <v>23</v>
      </c>
      <c r="M263" s="48" t="e">
        <v>#N/A</v>
      </c>
    </row>
    <row r="264" spans="1:13" ht="14.25" customHeight="1" x14ac:dyDescent="0.3">
      <c r="A264" s="63" t="s">
        <v>3517</v>
      </c>
      <c r="B264" s="64" t="s">
        <v>151</v>
      </c>
      <c r="C264" s="64" t="s">
        <v>2615</v>
      </c>
      <c r="D264" s="64" t="s">
        <v>3407</v>
      </c>
      <c r="E264" s="65">
        <v>1019855</v>
      </c>
      <c r="F264" s="64" t="s">
        <v>3519</v>
      </c>
      <c r="G264" s="64" t="s">
        <v>2636</v>
      </c>
      <c r="H264" s="64" t="s">
        <v>2637</v>
      </c>
      <c r="I264" s="64" t="s">
        <v>3520</v>
      </c>
      <c r="J264" s="65">
        <v>3.6192199999999999</v>
      </c>
      <c r="K264" s="65">
        <v>98.708119999999994</v>
      </c>
      <c r="L264" s="64" t="s">
        <v>23</v>
      </c>
      <c r="M264" s="48" t="e">
        <v>#N/A</v>
      </c>
    </row>
    <row r="265" spans="1:13" ht="14.25" customHeight="1" x14ac:dyDescent="0.3">
      <c r="A265" s="66" t="s">
        <v>3521</v>
      </c>
      <c r="B265" s="67" t="s">
        <v>12835</v>
      </c>
      <c r="C265" s="67" t="s">
        <v>2615</v>
      </c>
      <c r="D265" s="67" t="s">
        <v>3407</v>
      </c>
      <c r="E265" s="68">
        <v>1010523</v>
      </c>
      <c r="F265" s="67" t="s">
        <v>3523</v>
      </c>
      <c r="G265" s="67" t="s">
        <v>2619</v>
      </c>
      <c r="H265" s="67" t="s">
        <v>3524</v>
      </c>
      <c r="I265" s="67" t="s">
        <v>3525</v>
      </c>
      <c r="J265" s="68">
        <v>3.6135799999999998</v>
      </c>
      <c r="K265" s="68">
        <v>98.696110000000004</v>
      </c>
      <c r="L265" s="67" t="s">
        <v>23</v>
      </c>
      <c r="M265" s="69" t="e">
        <v>#N/A</v>
      </c>
    </row>
    <row r="266" spans="1:13" ht="14.25" customHeight="1" x14ac:dyDescent="0.3">
      <c r="A266" s="63" t="s">
        <v>3526</v>
      </c>
      <c r="B266" s="64" t="s">
        <v>151</v>
      </c>
      <c r="C266" s="64" t="s">
        <v>2615</v>
      </c>
      <c r="D266" s="64" t="s">
        <v>12841</v>
      </c>
      <c r="E266" s="65">
        <v>1035995</v>
      </c>
      <c r="F266" s="64" t="s">
        <v>3528</v>
      </c>
      <c r="G266" s="64" t="s">
        <v>2619</v>
      </c>
      <c r="H266" s="64" t="s">
        <v>2754</v>
      </c>
      <c r="I266" s="64" t="s">
        <v>3529</v>
      </c>
      <c r="J266" s="65">
        <v>3.6192099999999998</v>
      </c>
      <c r="K266" s="65">
        <v>98.708129999999997</v>
      </c>
      <c r="L266" s="64" t="s">
        <v>23</v>
      </c>
      <c r="M266" s="48" t="e">
        <v>#N/A</v>
      </c>
    </row>
    <row r="267" spans="1:13" ht="14.25" customHeight="1" x14ac:dyDescent="0.3">
      <c r="A267" s="63" t="s">
        <v>3530</v>
      </c>
      <c r="B267" s="64" t="s">
        <v>151</v>
      </c>
      <c r="C267" s="64" t="s">
        <v>2615</v>
      </c>
      <c r="D267" s="64" t="s">
        <v>12841</v>
      </c>
      <c r="E267" s="65">
        <v>1010593</v>
      </c>
      <c r="F267" s="64" t="s">
        <v>3532</v>
      </c>
      <c r="G267" s="64" t="s">
        <v>2619</v>
      </c>
      <c r="H267" s="64" t="s">
        <v>3275</v>
      </c>
      <c r="I267" s="64" t="s">
        <v>3276</v>
      </c>
      <c r="J267" s="65">
        <v>3.6191599999999999</v>
      </c>
      <c r="K267" s="65">
        <v>98.708119999999994</v>
      </c>
      <c r="L267" s="64" t="s">
        <v>23</v>
      </c>
      <c r="M267" s="48" t="e">
        <v>#N/A</v>
      </c>
    </row>
    <row r="268" spans="1:13" ht="14.25" customHeight="1" x14ac:dyDescent="0.3">
      <c r="A268" s="63" t="s">
        <v>3533</v>
      </c>
      <c r="B268" s="64" t="s">
        <v>151</v>
      </c>
      <c r="C268" s="64" t="s">
        <v>2615</v>
      </c>
      <c r="D268" s="64" t="s">
        <v>12841</v>
      </c>
      <c r="E268" s="65">
        <v>1009365</v>
      </c>
      <c r="F268" s="64" t="s">
        <v>3535</v>
      </c>
      <c r="G268" s="64" t="s">
        <v>2676</v>
      </c>
      <c r="H268" s="65">
        <v>0</v>
      </c>
      <c r="I268" s="65">
        <v>0</v>
      </c>
      <c r="J268" s="65">
        <v>3.59274</v>
      </c>
      <c r="K268" s="65">
        <v>98.708920000000006</v>
      </c>
      <c r="L268" s="64" t="s">
        <v>23</v>
      </c>
      <c r="M268" s="48" t="e">
        <v>#N/A</v>
      </c>
    </row>
    <row r="269" spans="1:13" ht="14.25" customHeight="1" x14ac:dyDescent="0.3">
      <c r="A269" s="59" t="s">
        <v>3536</v>
      </c>
      <c r="B269" s="60" t="s">
        <v>447</v>
      </c>
      <c r="C269" s="60" t="s">
        <v>2615</v>
      </c>
      <c r="D269" s="60" t="s">
        <v>3407</v>
      </c>
      <c r="E269" s="61">
        <v>1009150</v>
      </c>
      <c r="F269" s="60" t="s">
        <v>3538</v>
      </c>
      <c r="G269" s="60" t="s">
        <v>2619</v>
      </c>
      <c r="H269" s="60" t="s">
        <v>2631</v>
      </c>
      <c r="I269" s="60" t="s">
        <v>2681</v>
      </c>
      <c r="J269" s="61">
        <v>3.6182500000000002</v>
      </c>
      <c r="K269" s="61">
        <v>98.707239999999999</v>
      </c>
      <c r="L269" s="60" t="s">
        <v>23</v>
      </c>
      <c r="M269" s="62" t="e">
        <v>#N/A</v>
      </c>
    </row>
    <row r="270" spans="1:13" ht="14.25" customHeight="1" x14ac:dyDescent="0.3">
      <c r="A270" s="59" t="s">
        <v>3539</v>
      </c>
      <c r="B270" s="60" t="s">
        <v>633</v>
      </c>
      <c r="C270" s="60" t="s">
        <v>2615</v>
      </c>
      <c r="D270" s="60" t="s">
        <v>3407</v>
      </c>
      <c r="E270" s="61">
        <v>1009917</v>
      </c>
      <c r="F270" s="60" t="s">
        <v>3541</v>
      </c>
      <c r="G270" s="60" t="s">
        <v>2619</v>
      </c>
      <c r="H270" s="60" t="s">
        <v>2626</v>
      </c>
      <c r="I270" s="60" t="s">
        <v>2627</v>
      </c>
      <c r="J270" s="61">
        <v>3.6182599999999998</v>
      </c>
      <c r="K270" s="61">
        <v>98.707239999999999</v>
      </c>
      <c r="L270" s="60" t="s">
        <v>23</v>
      </c>
      <c r="M270" s="62" t="e">
        <v>#N/A</v>
      </c>
    </row>
    <row r="271" spans="1:13" ht="14.25" customHeight="1" x14ac:dyDescent="0.3">
      <c r="A271" s="59" t="s">
        <v>3542</v>
      </c>
      <c r="B271" s="60" t="s">
        <v>407</v>
      </c>
      <c r="C271" s="60" t="s">
        <v>2615</v>
      </c>
      <c r="D271" s="60" t="s">
        <v>3407</v>
      </c>
      <c r="E271" s="61">
        <v>1010167</v>
      </c>
      <c r="F271" s="60" t="s">
        <v>3544</v>
      </c>
      <c r="G271" s="60" t="s">
        <v>2619</v>
      </c>
      <c r="H271" s="60" t="s">
        <v>2626</v>
      </c>
      <c r="I271" s="60" t="s">
        <v>2627</v>
      </c>
      <c r="J271" s="61">
        <v>3.6182699999999999</v>
      </c>
      <c r="K271" s="61">
        <v>98.70729</v>
      </c>
      <c r="L271" s="60" t="s">
        <v>23</v>
      </c>
      <c r="M271" s="62" t="e">
        <v>#N/A</v>
      </c>
    </row>
    <row r="272" spans="1:13" ht="14.25" customHeight="1" x14ac:dyDescent="0.3">
      <c r="A272" s="63" t="s">
        <v>3545</v>
      </c>
      <c r="B272" s="64" t="s">
        <v>185</v>
      </c>
      <c r="C272" s="64" t="s">
        <v>2615</v>
      </c>
      <c r="D272" s="64" t="s">
        <v>3407</v>
      </c>
      <c r="E272" s="65">
        <v>1009511</v>
      </c>
      <c r="F272" s="64" t="s">
        <v>3547</v>
      </c>
      <c r="G272" s="64" t="s">
        <v>2619</v>
      </c>
      <c r="H272" s="64" t="s">
        <v>2626</v>
      </c>
      <c r="I272" s="64" t="s">
        <v>2627</v>
      </c>
      <c r="J272" s="65">
        <v>3.61903</v>
      </c>
      <c r="K272" s="65">
        <v>98.707350000000005</v>
      </c>
      <c r="L272" s="64" t="s">
        <v>23</v>
      </c>
      <c r="M272" s="48" t="e">
        <v>#N/A</v>
      </c>
    </row>
    <row r="273" spans="1:13" ht="14.25" customHeight="1" x14ac:dyDescent="0.3">
      <c r="A273" s="59" t="s">
        <v>3548</v>
      </c>
      <c r="B273" s="60" t="s">
        <v>536</v>
      </c>
      <c r="C273" s="60" t="s">
        <v>2615</v>
      </c>
      <c r="D273" s="60" t="s">
        <v>3407</v>
      </c>
      <c r="E273" s="61">
        <v>1009713</v>
      </c>
      <c r="F273" s="60" t="s">
        <v>3550</v>
      </c>
      <c r="G273" s="60" t="s">
        <v>2636</v>
      </c>
      <c r="H273" s="60" t="s">
        <v>2637</v>
      </c>
      <c r="I273" s="60" t="s">
        <v>2998</v>
      </c>
      <c r="J273" s="61">
        <v>3.6192000000000002</v>
      </c>
      <c r="K273" s="61">
        <v>98.707679999999996</v>
      </c>
      <c r="L273" s="60" t="s">
        <v>23</v>
      </c>
      <c r="M273" s="62" t="e">
        <v>#N/A</v>
      </c>
    </row>
    <row r="274" spans="1:13" ht="14.25" customHeight="1" x14ac:dyDescent="0.3">
      <c r="A274" s="59" t="s">
        <v>3551</v>
      </c>
      <c r="B274" s="60" t="s">
        <v>151</v>
      </c>
      <c r="C274" s="60" t="s">
        <v>2615</v>
      </c>
      <c r="D274" s="60" t="s">
        <v>3407</v>
      </c>
      <c r="E274" s="61">
        <v>1009814</v>
      </c>
      <c r="F274" s="60" t="s">
        <v>3553</v>
      </c>
      <c r="G274" s="60" t="s">
        <v>2619</v>
      </c>
      <c r="H274" s="60" t="s">
        <v>2626</v>
      </c>
      <c r="I274" s="60" t="s">
        <v>2627</v>
      </c>
      <c r="J274" s="61">
        <v>3.6180400000000001</v>
      </c>
      <c r="K274" s="61">
        <v>98.707639999999998</v>
      </c>
      <c r="L274" s="60" t="s">
        <v>23</v>
      </c>
      <c r="M274" s="62" t="e">
        <v>#N/A</v>
      </c>
    </row>
    <row r="275" spans="1:13" ht="14.25" customHeight="1" x14ac:dyDescent="0.3">
      <c r="A275" s="59" t="s">
        <v>3554</v>
      </c>
      <c r="B275" s="60" t="s">
        <v>536</v>
      </c>
      <c r="C275" s="60" t="s">
        <v>2615</v>
      </c>
      <c r="D275" s="60" t="s">
        <v>3407</v>
      </c>
      <c r="E275" s="61">
        <v>1010474</v>
      </c>
      <c r="F275" s="60" t="s">
        <v>3556</v>
      </c>
      <c r="G275" s="60" t="s">
        <v>2636</v>
      </c>
      <c r="H275" s="60" t="s">
        <v>2637</v>
      </c>
      <c r="I275" s="60" t="s">
        <v>2638</v>
      </c>
      <c r="J275" s="61">
        <v>3.6181399999999999</v>
      </c>
      <c r="K275" s="61">
        <v>98.707440000000005</v>
      </c>
      <c r="L275" s="60" t="s">
        <v>23</v>
      </c>
      <c r="M275" s="62" t="e">
        <v>#N/A</v>
      </c>
    </row>
    <row r="276" spans="1:13" ht="14.25" customHeight="1" x14ac:dyDescent="0.3">
      <c r="A276" s="59" t="s">
        <v>3557</v>
      </c>
      <c r="B276" s="60" t="s">
        <v>79</v>
      </c>
      <c r="C276" s="60" t="s">
        <v>2615</v>
      </c>
      <c r="D276" s="60" t="s">
        <v>3407</v>
      </c>
      <c r="E276" s="61">
        <v>1034293</v>
      </c>
      <c r="F276" s="60" t="s">
        <v>12842</v>
      </c>
      <c r="G276" s="60" t="s">
        <v>3560</v>
      </c>
      <c r="H276" s="60" t="s">
        <v>3561</v>
      </c>
      <c r="I276" s="60" t="s">
        <v>3562</v>
      </c>
      <c r="J276" s="61">
        <v>3.61917</v>
      </c>
      <c r="K276" s="61">
        <v>98.70814</v>
      </c>
      <c r="L276" s="60" t="s">
        <v>23</v>
      </c>
      <c r="M276" s="62" t="e">
        <v>#N/A</v>
      </c>
    </row>
    <row r="277" spans="1:13" ht="14.25" customHeight="1" x14ac:dyDescent="0.3">
      <c r="A277" s="59" t="s">
        <v>3557</v>
      </c>
      <c r="B277" s="60" t="s">
        <v>79</v>
      </c>
      <c r="C277" s="60" t="s">
        <v>2615</v>
      </c>
      <c r="D277" s="60" t="s">
        <v>3407</v>
      </c>
      <c r="E277" s="61">
        <v>1009261</v>
      </c>
      <c r="F277" s="60" t="s">
        <v>3559</v>
      </c>
      <c r="G277" s="60" t="s">
        <v>3560</v>
      </c>
      <c r="H277" s="60" t="s">
        <v>3561</v>
      </c>
      <c r="I277" s="60" t="s">
        <v>3562</v>
      </c>
      <c r="J277" s="61">
        <v>3.61917</v>
      </c>
      <c r="K277" s="61">
        <v>98.70814</v>
      </c>
      <c r="L277" s="60" t="s">
        <v>23</v>
      </c>
      <c r="M277" s="62" t="e">
        <v>#N/A</v>
      </c>
    </row>
    <row r="278" spans="1:13" ht="14.25" customHeight="1" x14ac:dyDescent="0.3">
      <c r="A278" s="59" t="s">
        <v>3563</v>
      </c>
      <c r="B278" s="60" t="s">
        <v>151</v>
      </c>
      <c r="C278" s="60" t="s">
        <v>2615</v>
      </c>
      <c r="D278" s="60" t="s">
        <v>3407</v>
      </c>
      <c r="E278" s="61">
        <v>1010187</v>
      </c>
      <c r="F278" s="60" t="s">
        <v>3565</v>
      </c>
      <c r="G278" s="60" t="s">
        <v>2619</v>
      </c>
      <c r="H278" s="60" t="s">
        <v>2626</v>
      </c>
      <c r="I278" s="60" t="s">
        <v>2840</v>
      </c>
      <c r="J278" s="61">
        <v>3.61917</v>
      </c>
      <c r="K278" s="61">
        <v>98.70814</v>
      </c>
      <c r="L278" s="60" t="s">
        <v>23</v>
      </c>
      <c r="M278" s="62" t="e">
        <v>#N/A</v>
      </c>
    </row>
    <row r="279" spans="1:13" ht="14.25" customHeight="1" x14ac:dyDescent="0.3">
      <c r="A279" s="59" t="s">
        <v>3566</v>
      </c>
      <c r="B279" s="60" t="s">
        <v>505</v>
      </c>
      <c r="C279" s="60" t="s">
        <v>2615</v>
      </c>
      <c r="D279" s="60" t="s">
        <v>3407</v>
      </c>
      <c r="E279" s="61">
        <v>1023902</v>
      </c>
      <c r="F279" s="60" t="s">
        <v>3568</v>
      </c>
      <c r="G279" s="60" t="s">
        <v>2619</v>
      </c>
      <c r="H279" s="61">
        <v>0</v>
      </c>
      <c r="I279" s="61">
        <v>0</v>
      </c>
      <c r="J279" s="61">
        <v>3.61917</v>
      </c>
      <c r="K279" s="61">
        <v>98.70796</v>
      </c>
      <c r="L279" s="60" t="s">
        <v>23</v>
      </c>
      <c r="M279" s="62" t="e">
        <v>#N/A</v>
      </c>
    </row>
    <row r="280" spans="1:13" ht="14.25" customHeight="1" x14ac:dyDescent="0.3">
      <c r="A280" s="59" t="s">
        <v>3569</v>
      </c>
      <c r="B280" s="60" t="s">
        <v>505</v>
      </c>
      <c r="C280" s="60" t="s">
        <v>2615</v>
      </c>
      <c r="D280" s="60" t="s">
        <v>3407</v>
      </c>
      <c r="E280" s="61">
        <v>1009444</v>
      </c>
      <c r="F280" s="60" t="s">
        <v>3571</v>
      </c>
      <c r="G280" s="60" t="s">
        <v>3499</v>
      </c>
      <c r="H280" s="61">
        <v>0</v>
      </c>
      <c r="I280" s="61">
        <v>0</v>
      </c>
      <c r="J280" s="61">
        <v>3.6192199999999999</v>
      </c>
      <c r="K280" s="61">
        <v>98.707980000000006</v>
      </c>
      <c r="L280" s="60" t="s">
        <v>23</v>
      </c>
      <c r="M280" s="62" t="e">
        <v>#N/A</v>
      </c>
    </row>
    <row r="281" spans="1:13" ht="14.25" customHeight="1" x14ac:dyDescent="0.3">
      <c r="A281" s="59" t="s">
        <v>3572</v>
      </c>
      <c r="B281" s="60" t="s">
        <v>447</v>
      </c>
      <c r="C281" s="60" t="s">
        <v>2615</v>
      </c>
      <c r="D281" s="60" t="s">
        <v>3407</v>
      </c>
      <c r="E281" s="61">
        <v>1010230</v>
      </c>
      <c r="F281" s="60" t="s">
        <v>3574</v>
      </c>
      <c r="G281" s="60" t="s">
        <v>2619</v>
      </c>
      <c r="H281" s="60" t="s">
        <v>2626</v>
      </c>
      <c r="I281" s="60" t="s">
        <v>2627</v>
      </c>
      <c r="J281" s="61">
        <v>3.6181700000000001</v>
      </c>
      <c r="K281" s="61">
        <v>98.707689999999999</v>
      </c>
      <c r="L281" s="60" t="s">
        <v>23</v>
      </c>
      <c r="M281" s="62" t="e">
        <v>#N/A</v>
      </c>
    </row>
    <row r="282" spans="1:13" ht="14.25" customHeight="1" x14ac:dyDescent="0.3">
      <c r="A282" s="59" t="s">
        <v>3575</v>
      </c>
      <c r="B282" s="60" t="s">
        <v>79</v>
      </c>
      <c r="C282" s="60" t="s">
        <v>2615</v>
      </c>
      <c r="D282" s="60" t="s">
        <v>3407</v>
      </c>
      <c r="E282" s="61">
        <v>1009271</v>
      </c>
      <c r="F282" s="60" t="s">
        <v>3577</v>
      </c>
      <c r="G282" s="60" t="s">
        <v>2636</v>
      </c>
      <c r="H282" s="60" t="s">
        <v>3578</v>
      </c>
      <c r="I282" s="60" t="s">
        <v>3579</v>
      </c>
      <c r="J282" s="61">
        <v>3.6192099999999998</v>
      </c>
      <c r="K282" s="61">
        <v>98.708119999999994</v>
      </c>
      <c r="L282" s="60" t="s">
        <v>271</v>
      </c>
      <c r="M282" s="62" t="e">
        <v>#N/A</v>
      </c>
    </row>
    <row r="283" spans="1:13" ht="14.25" customHeight="1" x14ac:dyDescent="0.3">
      <c r="A283" s="59" t="s">
        <v>3580</v>
      </c>
      <c r="B283" s="60" t="s">
        <v>79</v>
      </c>
      <c r="C283" s="60" t="s">
        <v>2615</v>
      </c>
      <c r="D283" s="60" t="s">
        <v>3407</v>
      </c>
      <c r="E283" s="61">
        <v>1010354</v>
      </c>
      <c r="F283" s="60" t="s">
        <v>3582</v>
      </c>
      <c r="G283" s="60" t="s">
        <v>2636</v>
      </c>
      <c r="H283" s="60" t="s">
        <v>3578</v>
      </c>
      <c r="I283" s="60" t="s">
        <v>3583</v>
      </c>
      <c r="J283" s="61">
        <v>3.61924</v>
      </c>
      <c r="K283" s="61">
        <v>98.708119999999994</v>
      </c>
      <c r="L283" s="60" t="s">
        <v>50</v>
      </c>
      <c r="M283" s="62" t="e">
        <v>#N/A</v>
      </c>
    </row>
    <row r="284" spans="1:13" ht="14.25" customHeight="1" x14ac:dyDescent="0.3">
      <c r="A284" s="59" t="s">
        <v>3584</v>
      </c>
      <c r="B284" s="60" t="s">
        <v>407</v>
      </c>
      <c r="C284" s="60" t="s">
        <v>2615</v>
      </c>
      <c r="D284" s="60" t="s">
        <v>3407</v>
      </c>
      <c r="E284" s="61">
        <v>1009941</v>
      </c>
      <c r="F284" s="60" t="s">
        <v>3586</v>
      </c>
      <c r="G284" s="60" t="s">
        <v>2619</v>
      </c>
      <c r="H284" s="60" t="s">
        <v>2790</v>
      </c>
      <c r="I284" s="60" t="s">
        <v>3587</v>
      </c>
      <c r="J284" s="61">
        <v>3.6191900000000001</v>
      </c>
      <c r="K284" s="61">
        <v>98.707999999999998</v>
      </c>
      <c r="L284" s="60" t="s">
        <v>23</v>
      </c>
      <c r="M284" s="62" t="e">
        <v>#N/A</v>
      </c>
    </row>
    <row r="285" spans="1:13" ht="14.25" customHeight="1" x14ac:dyDescent="0.3">
      <c r="A285" s="59" t="s">
        <v>3588</v>
      </c>
      <c r="B285" s="60" t="s">
        <v>407</v>
      </c>
      <c r="C285" s="60" t="s">
        <v>2615</v>
      </c>
      <c r="D285" s="60" t="s">
        <v>3407</v>
      </c>
      <c r="E285" s="61">
        <v>1009352</v>
      </c>
      <c r="F285" s="60" t="s">
        <v>3590</v>
      </c>
      <c r="G285" s="60" t="s">
        <v>2636</v>
      </c>
      <c r="H285" s="60" t="s">
        <v>2702</v>
      </c>
      <c r="I285" s="60" t="s">
        <v>2703</v>
      </c>
      <c r="J285" s="61">
        <v>3.61816</v>
      </c>
      <c r="K285" s="61">
        <v>98.707759999999993</v>
      </c>
      <c r="L285" s="60" t="s">
        <v>23</v>
      </c>
      <c r="M285" s="62" t="e">
        <v>#N/A</v>
      </c>
    </row>
    <row r="286" spans="1:13" ht="14.25" customHeight="1" x14ac:dyDescent="0.3">
      <c r="A286" s="59" t="s">
        <v>3591</v>
      </c>
      <c r="B286" s="60" t="s">
        <v>351</v>
      </c>
      <c r="C286" s="60" t="s">
        <v>2615</v>
      </c>
      <c r="D286" s="60" t="s">
        <v>3407</v>
      </c>
      <c r="E286" s="61">
        <v>1009334</v>
      </c>
      <c r="F286" s="60" t="s">
        <v>3593</v>
      </c>
      <c r="G286" s="60" t="s">
        <v>2676</v>
      </c>
      <c r="H286" s="61">
        <v>0</v>
      </c>
      <c r="I286" s="61">
        <v>0</v>
      </c>
      <c r="J286" s="61">
        <v>3.61924</v>
      </c>
      <c r="K286" s="61">
        <v>98.707899999999995</v>
      </c>
      <c r="L286" s="60" t="s">
        <v>23</v>
      </c>
      <c r="M286" s="62" t="e">
        <v>#N/A</v>
      </c>
    </row>
    <row r="287" spans="1:13" ht="14.25" customHeight="1" x14ac:dyDescent="0.3">
      <c r="A287" s="59" t="s">
        <v>3594</v>
      </c>
      <c r="B287" s="60" t="s">
        <v>633</v>
      </c>
      <c r="C287" s="60" t="s">
        <v>2615</v>
      </c>
      <c r="D287" s="60" t="s">
        <v>3407</v>
      </c>
      <c r="E287" s="61">
        <v>1021896</v>
      </c>
      <c r="F287" s="60" t="s">
        <v>3596</v>
      </c>
      <c r="G287" s="60" t="s">
        <v>2619</v>
      </c>
      <c r="H287" s="60" t="s">
        <v>2626</v>
      </c>
      <c r="I287" s="60" t="s">
        <v>2627</v>
      </c>
      <c r="J287" s="61">
        <v>3.6191200000000001</v>
      </c>
      <c r="K287" s="61">
        <v>98.708029999999994</v>
      </c>
      <c r="L287" s="60" t="s">
        <v>23</v>
      </c>
      <c r="M287" s="62" t="e">
        <v>#N/A</v>
      </c>
    </row>
    <row r="288" spans="1:13" ht="14.25" customHeight="1" x14ac:dyDescent="0.3">
      <c r="A288" s="59" t="s">
        <v>3597</v>
      </c>
      <c r="B288" s="60" t="s">
        <v>151</v>
      </c>
      <c r="C288" s="60" t="s">
        <v>2615</v>
      </c>
      <c r="D288" s="60" t="s">
        <v>3407</v>
      </c>
      <c r="E288" s="61">
        <v>1010452</v>
      </c>
      <c r="F288" s="60" t="s">
        <v>3599</v>
      </c>
      <c r="G288" s="60" t="s">
        <v>2619</v>
      </c>
      <c r="H288" s="60" t="s">
        <v>2626</v>
      </c>
      <c r="I288" s="60" t="s">
        <v>2840</v>
      </c>
      <c r="J288" s="61">
        <v>3.6175099999999998</v>
      </c>
      <c r="K288" s="61">
        <v>98.707120000000003</v>
      </c>
      <c r="L288" s="60" t="s">
        <v>23</v>
      </c>
      <c r="M288" s="62" t="e">
        <v>#N/A</v>
      </c>
    </row>
    <row r="289" spans="1:13" ht="14.25" customHeight="1" x14ac:dyDescent="0.3">
      <c r="A289" s="59" t="s">
        <v>3600</v>
      </c>
      <c r="B289" s="60" t="s">
        <v>14</v>
      </c>
      <c r="C289" s="60" t="s">
        <v>2615</v>
      </c>
      <c r="D289" s="60" t="s">
        <v>3407</v>
      </c>
      <c r="E289" s="61">
        <v>1009913</v>
      </c>
      <c r="F289" s="60" t="s">
        <v>3602</v>
      </c>
      <c r="G289" s="60" t="s">
        <v>2636</v>
      </c>
      <c r="H289" s="60" t="s">
        <v>2637</v>
      </c>
      <c r="I289" s="60" t="s">
        <v>2982</v>
      </c>
      <c r="J289" s="61">
        <v>3.61917</v>
      </c>
      <c r="K289" s="61">
        <v>98.70814</v>
      </c>
      <c r="L289" s="60" t="s">
        <v>23</v>
      </c>
      <c r="M289" s="62" t="e">
        <v>#N/A</v>
      </c>
    </row>
    <row r="290" spans="1:13" ht="14.25" customHeight="1" x14ac:dyDescent="0.3">
      <c r="A290" s="63" t="s">
        <v>3603</v>
      </c>
      <c r="B290" s="64" t="s">
        <v>505</v>
      </c>
      <c r="C290" s="64" t="s">
        <v>2615</v>
      </c>
      <c r="D290" s="64" t="s">
        <v>3407</v>
      </c>
      <c r="E290" s="65">
        <v>1023168</v>
      </c>
      <c r="F290" s="64" t="s">
        <v>3605</v>
      </c>
      <c r="G290" s="64" t="s">
        <v>2619</v>
      </c>
      <c r="H290" s="65">
        <v>0</v>
      </c>
      <c r="I290" s="65">
        <v>0</v>
      </c>
      <c r="J290" s="65">
        <v>3.61917</v>
      </c>
      <c r="K290" s="65">
        <v>98.707949999999997</v>
      </c>
      <c r="L290" s="64" t="s">
        <v>23</v>
      </c>
      <c r="M290" s="48" t="e">
        <v>#N/A</v>
      </c>
    </row>
    <row r="291" spans="1:13" ht="14.25" customHeight="1" x14ac:dyDescent="0.3">
      <c r="A291" s="71"/>
      <c r="B291" s="60" t="s">
        <v>633</v>
      </c>
      <c r="C291" s="60" t="s">
        <v>2615</v>
      </c>
      <c r="D291" s="60" t="s">
        <v>3407</v>
      </c>
      <c r="E291" s="60" t="s">
        <v>3606</v>
      </c>
      <c r="F291" s="60" t="s">
        <v>3607</v>
      </c>
      <c r="G291" s="72"/>
      <c r="H291" s="72"/>
      <c r="I291" s="72"/>
      <c r="J291" s="72"/>
      <c r="K291" s="72"/>
      <c r="L291" s="72"/>
      <c r="M291" s="62" t="e">
        <v>#N/A</v>
      </c>
    </row>
    <row r="292" spans="1:13" ht="14.25" customHeight="1" x14ac:dyDescent="0.3">
      <c r="A292" s="59" t="s">
        <v>3608</v>
      </c>
      <c r="B292" s="60" t="s">
        <v>351</v>
      </c>
      <c r="C292" s="60" t="s">
        <v>2615</v>
      </c>
      <c r="D292" s="60" t="s">
        <v>3407</v>
      </c>
      <c r="E292" s="61">
        <v>1022317</v>
      </c>
      <c r="F292" s="60" t="s">
        <v>3610</v>
      </c>
      <c r="G292" s="60" t="s">
        <v>2619</v>
      </c>
      <c r="H292" s="60" t="s">
        <v>2620</v>
      </c>
      <c r="I292" s="60" t="s">
        <v>2621</v>
      </c>
      <c r="J292" s="61">
        <v>3.6191800000000001</v>
      </c>
      <c r="K292" s="61">
        <v>98.708160000000007</v>
      </c>
      <c r="L292" s="60" t="s">
        <v>23</v>
      </c>
      <c r="M292" s="62" t="e">
        <v>#N/A</v>
      </c>
    </row>
    <row r="293" spans="1:13" ht="14.25" customHeight="1" x14ac:dyDescent="0.3">
      <c r="A293" s="59" t="s">
        <v>3611</v>
      </c>
      <c r="B293" s="60" t="s">
        <v>151</v>
      </c>
      <c r="C293" s="60" t="s">
        <v>2615</v>
      </c>
      <c r="D293" s="60" t="s">
        <v>3407</v>
      </c>
      <c r="E293" s="61">
        <v>1018595</v>
      </c>
      <c r="F293" s="60" t="s">
        <v>3613</v>
      </c>
      <c r="G293" s="60" t="s">
        <v>2619</v>
      </c>
      <c r="H293" s="60" t="s">
        <v>2626</v>
      </c>
      <c r="I293" s="60" t="s">
        <v>2840</v>
      </c>
      <c r="J293" s="61">
        <v>3.6191800000000001</v>
      </c>
      <c r="K293" s="61">
        <v>98.708010000000002</v>
      </c>
      <c r="L293" s="60" t="s">
        <v>23</v>
      </c>
      <c r="M293" s="62" t="e">
        <v>#N/A</v>
      </c>
    </row>
    <row r="294" spans="1:13" ht="14.25" customHeight="1" x14ac:dyDescent="0.3">
      <c r="A294" s="59" t="s">
        <v>3614</v>
      </c>
      <c r="B294" s="60" t="s">
        <v>79</v>
      </c>
      <c r="C294" s="60" t="s">
        <v>2615</v>
      </c>
      <c r="D294" s="60" t="s">
        <v>3407</v>
      </c>
      <c r="E294" s="61">
        <v>1018705</v>
      </c>
      <c r="F294" s="60" t="s">
        <v>3616</v>
      </c>
      <c r="G294" s="60" t="s">
        <v>2636</v>
      </c>
      <c r="H294" s="60" t="s">
        <v>3578</v>
      </c>
      <c r="I294" s="60" t="s">
        <v>3579</v>
      </c>
      <c r="J294" s="61">
        <v>3.61815</v>
      </c>
      <c r="K294" s="61">
        <v>98.707740000000001</v>
      </c>
      <c r="L294" s="60" t="s">
        <v>23</v>
      </c>
      <c r="M294" s="62" t="e">
        <v>#N/A</v>
      </c>
    </row>
    <row r="295" spans="1:13" ht="14.25" customHeight="1" x14ac:dyDescent="0.3">
      <c r="A295" s="59" t="s">
        <v>3617</v>
      </c>
      <c r="B295" s="60" t="s">
        <v>259</v>
      </c>
      <c r="C295" s="60" t="s">
        <v>2615</v>
      </c>
      <c r="D295" s="60" t="s">
        <v>3407</v>
      </c>
      <c r="E295" s="61">
        <v>1010516</v>
      </c>
      <c r="F295" s="60" t="s">
        <v>3619</v>
      </c>
      <c r="G295" s="60" t="s">
        <v>2619</v>
      </c>
      <c r="H295" s="60" t="s">
        <v>2631</v>
      </c>
      <c r="I295" s="60" t="s">
        <v>2847</v>
      </c>
      <c r="J295" s="61">
        <v>3.6209099999999999</v>
      </c>
      <c r="K295" s="61">
        <v>98.707300000000004</v>
      </c>
      <c r="L295" s="60" t="s">
        <v>23</v>
      </c>
      <c r="M295" s="62" t="e">
        <v>#N/A</v>
      </c>
    </row>
    <row r="296" spans="1:13" ht="14.25" customHeight="1" x14ac:dyDescent="0.3">
      <c r="A296" s="59" t="s">
        <v>3620</v>
      </c>
      <c r="B296" s="60" t="s">
        <v>151</v>
      </c>
      <c r="C296" s="60" t="s">
        <v>2615</v>
      </c>
      <c r="D296" s="60" t="s">
        <v>3407</v>
      </c>
      <c r="E296" s="61">
        <v>1010036</v>
      </c>
      <c r="F296" s="60" t="s">
        <v>3622</v>
      </c>
      <c r="G296" s="60" t="s">
        <v>2676</v>
      </c>
      <c r="H296" s="61">
        <v>0</v>
      </c>
      <c r="I296" s="61">
        <v>0</v>
      </c>
      <c r="J296" s="61">
        <v>3.61911</v>
      </c>
      <c r="K296" s="61">
        <v>98.707949999999997</v>
      </c>
      <c r="L296" s="60" t="s">
        <v>23</v>
      </c>
      <c r="M296" s="62" t="e">
        <v>#N/A</v>
      </c>
    </row>
    <row r="297" spans="1:13" ht="14.25" customHeight="1" x14ac:dyDescent="0.3">
      <c r="A297" s="59" t="s">
        <v>3623</v>
      </c>
      <c r="B297" s="60" t="s">
        <v>505</v>
      </c>
      <c r="C297" s="60" t="s">
        <v>2615</v>
      </c>
      <c r="D297" s="60" t="s">
        <v>3407</v>
      </c>
      <c r="E297" s="61">
        <v>1022360</v>
      </c>
      <c r="F297" s="60" t="s">
        <v>3625</v>
      </c>
      <c r="G297" s="60" t="s">
        <v>2619</v>
      </c>
      <c r="H297" s="61">
        <v>0</v>
      </c>
      <c r="I297" s="61">
        <v>0</v>
      </c>
      <c r="J297" s="61">
        <v>3.6191599999999999</v>
      </c>
      <c r="K297" s="61">
        <v>98.708010000000002</v>
      </c>
      <c r="L297" s="60" t="s">
        <v>23</v>
      </c>
      <c r="M297" s="62" t="e">
        <v>#N/A</v>
      </c>
    </row>
    <row r="298" spans="1:13" ht="14.25" customHeight="1" x14ac:dyDescent="0.3">
      <c r="A298" s="59" t="s">
        <v>3626</v>
      </c>
      <c r="B298" s="60" t="s">
        <v>185</v>
      </c>
      <c r="C298" s="60" t="s">
        <v>2615</v>
      </c>
      <c r="D298" s="60" t="s">
        <v>3407</v>
      </c>
      <c r="E298" s="61">
        <v>1009979</v>
      </c>
      <c r="F298" s="60" t="s">
        <v>3628</v>
      </c>
      <c r="G298" s="60" t="s">
        <v>2619</v>
      </c>
      <c r="H298" s="60" t="s">
        <v>2626</v>
      </c>
      <c r="I298" s="60" t="s">
        <v>2627</v>
      </c>
      <c r="J298" s="61">
        <v>3.6191900000000001</v>
      </c>
      <c r="K298" s="61">
        <v>98.708150000000003</v>
      </c>
      <c r="L298" s="60" t="s">
        <v>23</v>
      </c>
      <c r="M298" s="62" t="e">
        <v>#N/A</v>
      </c>
    </row>
    <row r="299" spans="1:13" ht="14.25" customHeight="1" x14ac:dyDescent="0.3">
      <c r="A299" s="59" t="s">
        <v>3629</v>
      </c>
      <c r="B299" s="60" t="s">
        <v>536</v>
      </c>
      <c r="C299" s="60" t="s">
        <v>2615</v>
      </c>
      <c r="D299" s="60" t="s">
        <v>3407</v>
      </c>
      <c r="E299" s="61">
        <v>1023843</v>
      </c>
      <c r="F299" s="60" t="s">
        <v>3631</v>
      </c>
      <c r="G299" s="60" t="s">
        <v>2676</v>
      </c>
      <c r="H299" s="60" t="s">
        <v>2646</v>
      </c>
      <c r="I299" s="60" t="s">
        <v>1539</v>
      </c>
      <c r="J299" s="61">
        <v>3.6192299999999999</v>
      </c>
      <c r="K299" s="61">
        <v>98.70814</v>
      </c>
      <c r="L299" s="60" t="s">
        <v>50</v>
      </c>
      <c r="M299" s="62" t="e">
        <v>#N/A</v>
      </c>
    </row>
    <row r="300" spans="1:13" ht="14.25" customHeight="1" x14ac:dyDescent="0.3">
      <c r="A300" s="59" t="s">
        <v>3632</v>
      </c>
      <c r="B300" s="60" t="s">
        <v>14</v>
      </c>
      <c r="C300" s="60" t="s">
        <v>2615</v>
      </c>
      <c r="D300" s="60" t="s">
        <v>3407</v>
      </c>
      <c r="E300" s="61">
        <v>1010235</v>
      </c>
      <c r="F300" s="60" t="s">
        <v>3634</v>
      </c>
      <c r="G300" s="60" t="s">
        <v>2636</v>
      </c>
      <c r="H300" s="60" t="s">
        <v>3635</v>
      </c>
      <c r="I300" s="60" t="s">
        <v>3636</v>
      </c>
      <c r="J300" s="61">
        <v>3.61917</v>
      </c>
      <c r="K300" s="61">
        <v>98.708129999999997</v>
      </c>
      <c r="L300" s="60" t="s">
        <v>23</v>
      </c>
      <c r="M300" s="62" t="e">
        <v>#N/A</v>
      </c>
    </row>
    <row r="301" spans="1:13" ht="14.25" customHeight="1" x14ac:dyDescent="0.3">
      <c r="A301" s="59" t="s">
        <v>3637</v>
      </c>
      <c r="B301" s="60" t="s">
        <v>259</v>
      </c>
      <c r="C301" s="60" t="s">
        <v>2615</v>
      </c>
      <c r="D301" s="60" t="s">
        <v>3407</v>
      </c>
      <c r="E301" s="61">
        <v>1009648</v>
      </c>
      <c r="F301" s="60" t="s">
        <v>3639</v>
      </c>
      <c r="G301" s="60" t="s">
        <v>2676</v>
      </c>
      <c r="H301" s="61">
        <v>0</v>
      </c>
      <c r="I301" s="61">
        <v>0</v>
      </c>
      <c r="J301" s="61">
        <v>3.6191599999999999</v>
      </c>
      <c r="K301" s="61">
        <v>98.707999999999998</v>
      </c>
      <c r="L301" s="60" t="s">
        <v>23</v>
      </c>
      <c r="M301" s="62" t="e">
        <v>#N/A</v>
      </c>
    </row>
    <row r="302" spans="1:13" ht="14.25" customHeight="1" x14ac:dyDescent="0.3">
      <c r="A302" s="63" t="s">
        <v>3640</v>
      </c>
      <c r="B302" s="64" t="s">
        <v>351</v>
      </c>
      <c r="C302" s="64" t="s">
        <v>2615</v>
      </c>
      <c r="D302" s="64" t="s">
        <v>3407</v>
      </c>
      <c r="E302" s="65">
        <v>1009634</v>
      </c>
      <c r="F302" s="64" t="s">
        <v>3642</v>
      </c>
      <c r="G302" s="64" t="s">
        <v>2619</v>
      </c>
      <c r="H302" s="64" t="s">
        <v>3112</v>
      </c>
      <c r="I302" s="64" t="s">
        <v>3643</v>
      </c>
      <c r="J302" s="65">
        <v>3.62018</v>
      </c>
      <c r="K302" s="65">
        <v>98.707579999999993</v>
      </c>
      <c r="L302" s="64" t="s">
        <v>23</v>
      </c>
      <c r="M302" s="48" t="e">
        <v>#N/A</v>
      </c>
    </row>
    <row r="303" spans="1:13" ht="14.25" customHeight="1" x14ac:dyDescent="0.3">
      <c r="A303" s="59" t="s">
        <v>3644</v>
      </c>
      <c r="B303" s="60" t="s">
        <v>447</v>
      </c>
      <c r="C303" s="60" t="s">
        <v>2615</v>
      </c>
      <c r="D303" s="60" t="s">
        <v>3407</v>
      </c>
      <c r="E303" s="61">
        <v>1009409</v>
      </c>
      <c r="F303" s="60" t="s">
        <v>3646</v>
      </c>
      <c r="G303" s="60" t="s">
        <v>2619</v>
      </c>
      <c r="H303" s="60" t="s">
        <v>2626</v>
      </c>
      <c r="I303" s="60" t="s">
        <v>2627</v>
      </c>
      <c r="J303" s="61">
        <v>3.6201500000000002</v>
      </c>
      <c r="K303" s="61">
        <v>98.707610000000003</v>
      </c>
      <c r="L303" s="60" t="s">
        <v>23</v>
      </c>
      <c r="M303" s="62" t="e">
        <v>#N/A</v>
      </c>
    </row>
    <row r="304" spans="1:13" ht="14.25" customHeight="1" x14ac:dyDescent="0.3">
      <c r="A304" s="66" t="s">
        <v>3647</v>
      </c>
      <c r="B304" s="67" t="s">
        <v>12835</v>
      </c>
      <c r="C304" s="67" t="s">
        <v>2615</v>
      </c>
      <c r="D304" s="67" t="s">
        <v>3407</v>
      </c>
      <c r="E304" s="68">
        <v>1009780</v>
      </c>
      <c r="F304" s="67" t="s">
        <v>3649</v>
      </c>
      <c r="G304" s="67" t="s">
        <v>2619</v>
      </c>
      <c r="H304" s="67" t="s">
        <v>2626</v>
      </c>
      <c r="I304" s="67" t="s">
        <v>2627</v>
      </c>
      <c r="J304" s="68">
        <v>3.6179999999999999</v>
      </c>
      <c r="K304" s="68">
        <v>98.707530000000006</v>
      </c>
      <c r="L304" s="67" t="s">
        <v>23</v>
      </c>
      <c r="M304" s="69" t="e">
        <v>#N/A</v>
      </c>
    </row>
    <row r="305" spans="1:13" ht="14.25" customHeight="1" x14ac:dyDescent="0.3">
      <c r="A305" s="59" t="s">
        <v>3650</v>
      </c>
      <c r="B305" s="60" t="s">
        <v>185</v>
      </c>
      <c r="C305" s="60" t="s">
        <v>2615</v>
      </c>
      <c r="D305" s="60" t="s">
        <v>3407</v>
      </c>
      <c r="E305" s="61">
        <v>1010057</v>
      </c>
      <c r="F305" s="60" t="s">
        <v>3652</v>
      </c>
      <c r="G305" s="60" t="s">
        <v>3362</v>
      </c>
      <c r="H305" s="60" t="s">
        <v>3363</v>
      </c>
      <c r="I305" s="60" t="s">
        <v>3653</v>
      </c>
      <c r="J305" s="61">
        <v>3.6191800000000001</v>
      </c>
      <c r="K305" s="61">
        <v>98.708129999999997</v>
      </c>
      <c r="L305" s="60" t="s">
        <v>23</v>
      </c>
      <c r="M305" s="62" t="e">
        <v>#N/A</v>
      </c>
    </row>
    <row r="306" spans="1:13" ht="14.25" customHeight="1" x14ac:dyDescent="0.3">
      <c r="A306" s="59" t="s">
        <v>3654</v>
      </c>
      <c r="B306" s="60" t="s">
        <v>14</v>
      </c>
      <c r="C306" s="60" t="s">
        <v>2615</v>
      </c>
      <c r="D306" s="60" t="s">
        <v>3407</v>
      </c>
      <c r="E306" s="61">
        <v>1009264</v>
      </c>
      <c r="F306" s="60" t="s">
        <v>3656</v>
      </c>
      <c r="G306" s="60" t="s">
        <v>2636</v>
      </c>
      <c r="H306" s="60" t="s">
        <v>3635</v>
      </c>
      <c r="I306" s="60" t="s">
        <v>3657</v>
      </c>
      <c r="J306" s="61">
        <v>3.6181000000000001</v>
      </c>
      <c r="K306" s="61">
        <v>98.707549999999998</v>
      </c>
      <c r="L306" s="60" t="s">
        <v>23</v>
      </c>
      <c r="M306" s="62" t="e">
        <v>#N/A</v>
      </c>
    </row>
    <row r="307" spans="1:13" ht="14.25" customHeight="1" x14ac:dyDescent="0.3">
      <c r="A307" s="59" t="s">
        <v>3658</v>
      </c>
      <c r="B307" s="60" t="s">
        <v>79</v>
      </c>
      <c r="C307" s="60" t="s">
        <v>2615</v>
      </c>
      <c r="D307" s="60" t="s">
        <v>3407</v>
      </c>
      <c r="E307" s="61">
        <v>1009361</v>
      </c>
      <c r="F307" s="60" t="s">
        <v>3660</v>
      </c>
      <c r="G307" s="60" t="s">
        <v>2636</v>
      </c>
      <c r="H307" s="60" t="s">
        <v>3578</v>
      </c>
      <c r="I307" s="60" t="s">
        <v>3579</v>
      </c>
      <c r="J307" s="61">
        <v>3.6192099999999998</v>
      </c>
      <c r="K307" s="61">
        <v>98.708119999999994</v>
      </c>
      <c r="L307" s="60" t="s">
        <v>23</v>
      </c>
      <c r="M307" s="62" t="e">
        <v>#N/A</v>
      </c>
    </row>
    <row r="308" spans="1:13" ht="14.25" customHeight="1" x14ac:dyDescent="0.3">
      <c r="A308" s="59" t="s">
        <v>3661</v>
      </c>
      <c r="B308" s="60" t="s">
        <v>633</v>
      </c>
      <c r="C308" s="60" t="s">
        <v>2615</v>
      </c>
      <c r="D308" s="60" t="s">
        <v>3407</v>
      </c>
      <c r="E308" s="61">
        <v>1021072</v>
      </c>
      <c r="F308" s="60" t="s">
        <v>3663</v>
      </c>
      <c r="G308" s="60" t="s">
        <v>2619</v>
      </c>
      <c r="H308" s="60" t="s">
        <v>3002</v>
      </c>
      <c r="I308" s="60" t="s">
        <v>2703</v>
      </c>
      <c r="J308" s="61">
        <v>3.6091299999999999</v>
      </c>
      <c r="K308" s="61">
        <v>98.610939999999999</v>
      </c>
      <c r="L308" s="60" t="s">
        <v>23</v>
      </c>
      <c r="M308" s="62" t="e">
        <v>#N/A</v>
      </c>
    </row>
    <row r="309" spans="1:13" ht="14.25" customHeight="1" x14ac:dyDescent="0.3">
      <c r="A309" s="59"/>
      <c r="B309" s="60" t="s">
        <v>633</v>
      </c>
      <c r="C309" s="60" t="s">
        <v>2615</v>
      </c>
      <c r="D309" s="60" t="s">
        <v>3407</v>
      </c>
      <c r="E309" s="61">
        <v>1039892</v>
      </c>
      <c r="F309" s="60" t="s">
        <v>12843</v>
      </c>
      <c r="G309" s="60"/>
      <c r="H309" s="60"/>
      <c r="I309" s="60"/>
      <c r="J309" s="61"/>
      <c r="K309" s="61"/>
      <c r="L309" s="60"/>
      <c r="M309" s="62"/>
    </row>
    <row r="310" spans="1:13" ht="14.25" customHeight="1" x14ac:dyDescent="0.3">
      <c r="A310" s="59" t="s">
        <v>3664</v>
      </c>
      <c r="B310" s="60" t="s">
        <v>505</v>
      </c>
      <c r="C310" s="60" t="s">
        <v>2615</v>
      </c>
      <c r="D310" s="60" t="s">
        <v>3407</v>
      </c>
      <c r="E310" s="61">
        <v>1009399</v>
      </c>
      <c r="F310" s="60" t="s">
        <v>3666</v>
      </c>
      <c r="G310" s="60" t="s">
        <v>2636</v>
      </c>
      <c r="H310" s="60" t="s">
        <v>2768</v>
      </c>
      <c r="I310" s="60" t="s">
        <v>3148</v>
      </c>
      <c r="J310" s="61">
        <v>3.6182500000000002</v>
      </c>
      <c r="K310" s="61">
        <v>98.707759999999993</v>
      </c>
      <c r="L310" s="60" t="s">
        <v>23</v>
      </c>
      <c r="M310" s="62" t="e">
        <v>#N/A</v>
      </c>
    </row>
    <row r="311" spans="1:13" ht="14.25" customHeight="1" x14ac:dyDescent="0.3">
      <c r="A311" s="63" t="s">
        <v>3667</v>
      </c>
      <c r="B311" s="64" t="s">
        <v>351</v>
      </c>
      <c r="C311" s="64" t="s">
        <v>2615</v>
      </c>
      <c r="D311" s="64" t="s">
        <v>3407</v>
      </c>
      <c r="E311" s="65">
        <v>1021539</v>
      </c>
      <c r="F311" s="64" t="s">
        <v>3669</v>
      </c>
      <c r="G311" s="64" t="s">
        <v>2619</v>
      </c>
      <c r="H311" s="64" t="s">
        <v>2626</v>
      </c>
      <c r="I311" s="64" t="s">
        <v>2840</v>
      </c>
      <c r="J311" s="65">
        <v>3.6181399999999999</v>
      </c>
      <c r="K311" s="65">
        <v>98.707700000000003</v>
      </c>
      <c r="L311" s="64" t="s">
        <v>23</v>
      </c>
      <c r="M311" s="48" t="e">
        <v>#N/A</v>
      </c>
    </row>
    <row r="312" spans="1:13" ht="14.25" customHeight="1" x14ac:dyDescent="0.3">
      <c r="A312" s="59" t="s">
        <v>3670</v>
      </c>
      <c r="B312" s="60" t="s">
        <v>14</v>
      </c>
      <c r="C312" s="60" t="s">
        <v>2615</v>
      </c>
      <c r="D312" s="60" t="s">
        <v>3407</v>
      </c>
      <c r="E312" s="61">
        <v>1009200</v>
      </c>
      <c r="F312" s="60" t="s">
        <v>3672</v>
      </c>
      <c r="G312" s="60" t="s">
        <v>2636</v>
      </c>
      <c r="H312" s="60" t="s">
        <v>3635</v>
      </c>
      <c r="I312" s="60" t="s">
        <v>3657</v>
      </c>
      <c r="J312" s="61">
        <v>3.6192799999999998</v>
      </c>
      <c r="K312" s="61">
        <v>98.708060000000003</v>
      </c>
      <c r="L312" s="60" t="s">
        <v>23</v>
      </c>
      <c r="M312" s="62" t="e">
        <v>#N/A</v>
      </c>
    </row>
    <row r="313" spans="1:13" ht="14.25" customHeight="1" x14ac:dyDescent="0.3">
      <c r="A313" s="59" t="s">
        <v>3673</v>
      </c>
      <c r="B313" s="60" t="s">
        <v>259</v>
      </c>
      <c r="C313" s="60" t="s">
        <v>2615</v>
      </c>
      <c r="D313" s="60" t="s">
        <v>3407</v>
      </c>
      <c r="E313" s="61">
        <v>1010343</v>
      </c>
      <c r="F313" s="60" t="s">
        <v>3675</v>
      </c>
      <c r="G313" s="60" t="s">
        <v>2676</v>
      </c>
      <c r="H313" s="61">
        <v>0</v>
      </c>
      <c r="I313" s="61">
        <v>0</v>
      </c>
      <c r="J313" s="61">
        <v>3.6192199999999999</v>
      </c>
      <c r="K313" s="61">
        <v>98.707989999999995</v>
      </c>
      <c r="L313" s="60" t="s">
        <v>23</v>
      </c>
      <c r="M313" s="62" t="e">
        <v>#N/A</v>
      </c>
    </row>
    <row r="314" spans="1:13" ht="14.25" customHeight="1" x14ac:dyDescent="0.3">
      <c r="A314" s="59" t="s">
        <v>3676</v>
      </c>
      <c r="B314" s="60" t="s">
        <v>306</v>
      </c>
      <c r="C314" s="60" t="s">
        <v>2615</v>
      </c>
      <c r="D314" s="60" t="s">
        <v>3407</v>
      </c>
      <c r="E314" s="61">
        <v>1009490</v>
      </c>
      <c r="F314" s="60" t="s">
        <v>3678</v>
      </c>
      <c r="G314" s="60" t="s">
        <v>2676</v>
      </c>
      <c r="H314" s="61">
        <v>0</v>
      </c>
      <c r="I314" s="61">
        <v>0</v>
      </c>
      <c r="J314" s="61">
        <v>3.6191300000000002</v>
      </c>
      <c r="K314" s="61">
        <v>98.708190000000002</v>
      </c>
      <c r="L314" s="60" t="s">
        <v>23</v>
      </c>
      <c r="M314" s="62" t="e">
        <v>#N/A</v>
      </c>
    </row>
    <row r="315" spans="1:13" ht="14.25" customHeight="1" x14ac:dyDescent="0.3">
      <c r="A315" s="59" t="s">
        <v>3679</v>
      </c>
      <c r="B315" s="60" t="s">
        <v>447</v>
      </c>
      <c r="C315" s="60" t="s">
        <v>2615</v>
      </c>
      <c r="D315" s="60" t="s">
        <v>3407</v>
      </c>
      <c r="E315" s="61">
        <v>1020062</v>
      </c>
      <c r="F315" s="60" t="s">
        <v>3681</v>
      </c>
      <c r="G315" s="60" t="s">
        <v>2619</v>
      </c>
      <c r="H315" s="60" t="s">
        <v>2626</v>
      </c>
      <c r="I315" s="60" t="s">
        <v>2627</v>
      </c>
      <c r="J315" s="61">
        <v>3.6181800000000002</v>
      </c>
      <c r="K315" s="61">
        <v>98.707790000000003</v>
      </c>
      <c r="L315" s="60" t="s">
        <v>23</v>
      </c>
      <c r="M315" s="62" t="e">
        <v>#N/A</v>
      </c>
    </row>
    <row r="316" spans="1:13" ht="14.25" customHeight="1" x14ac:dyDescent="0.3">
      <c r="A316" s="66" t="s">
        <v>3682</v>
      </c>
      <c r="B316" s="67" t="s">
        <v>12835</v>
      </c>
      <c r="C316" s="67" t="s">
        <v>2615</v>
      </c>
      <c r="D316" s="67" t="s">
        <v>3407</v>
      </c>
      <c r="E316" s="68">
        <v>1009733</v>
      </c>
      <c r="F316" s="67" t="s">
        <v>3684</v>
      </c>
      <c r="G316" s="67" t="s">
        <v>2676</v>
      </c>
      <c r="H316" s="68">
        <v>0</v>
      </c>
      <c r="I316" s="68">
        <v>0</v>
      </c>
      <c r="J316" s="68">
        <v>3.60745</v>
      </c>
      <c r="K316" s="68">
        <v>98.613669999999999</v>
      </c>
      <c r="L316" s="67" t="s">
        <v>23</v>
      </c>
      <c r="M316" s="69" t="e">
        <v>#N/A</v>
      </c>
    </row>
    <row r="317" spans="1:13" ht="14.25" customHeight="1" x14ac:dyDescent="0.3">
      <c r="A317" s="63" t="s">
        <v>3685</v>
      </c>
      <c r="B317" s="64" t="s">
        <v>407</v>
      </c>
      <c r="C317" s="64" t="s">
        <v>2615</v>
      </c>
      <c r="D317" s="64" t="s">
        <v>3407</v>
      </c>
      <c r="E317" s="65">
        <v>1009422</v>
      </c>
      <c r="F317" s="64" t="s">
        <v>3687</v>
      </c>
      <c r="G317" s="64" t="s">
        <v>2676</v>
      </c>
      <c r="H317" s="65">
        <v>0</v>
      </c>
      <c r="I317" s="65">
        <v>0</v>
      </c>
      <c r="J317" s="65">
        <v>3.6192000000000002</v>
      </c>
      <c r="K317" s="65">
        <v>98.707989999999995</v>
      </c>
      <c r="L317" s="64" t="s">
        <v>23</v>
      </c>
      <c r="M317" s="48" t="e">
        <v>#N/A</v>
      </c>
    </row>
    <row r="318" spans="1:13" ht="14.25" customHeight="1" x14ac:dyDescent="0.3">
      <c r="A318" s="59" t="s">
        <v>3688</v>
      </c>
      <c r="B318" s="60" t="s">
        <v>185</v>
      </c>
      <c r="C318" s="60" t="s">
        <v>2615</v>
      </c>
      <c r="D318" s="60" t="s">
        <v>3407</v>
      </c>
      <c r="E318" s="61">
        <v>1010355</v>
      </c>
      <c r="F318" s="60" t="s">
        <v>3690</v>
      </c>
      <c r="G318" s="60" t="s">
        <v>2636</v>
      </c>
      <c r="H318" s="60" t="s">
        <v>3578</v>
      </c>
      <c r="I318" s="60" t="s">
        <v>3579</v>
      </c>
      <c r="J318" s="61">
        <v>3.6181399999999999</v>
      </c>
      <c r="K318" s="61">
        <v>98.707790000000003</v>
      </c>
      <c r="L318" s="60" t="s">
        <v>23</v>
      </c>
      <c r="M318" s="62" t="e">
        <v>#N/A</v>
      </c>
    </row>
    <row r="319" spans="1:13" ht="14.25" customHeight="1" x14ac:dyDescent="0.3">
      <c r="A319" s="59" t="s">
        <v>3691</v>
      </c>
      <c r="B319" s="60" t="s">
        <v>536</v>
      </c>
      <c r="C319" s="60" t="s">
        <v>2615</v>
      </c>
      <c r="D319" s="60" t="s">
        <v>3407</v>
      </c>
      <c r="E319" s="61">
        <v>1018436</v>
      </c>
      <c r="F319" s="60" t="s">
        <v>3693</v>
      </c>
      <c r="G319" s="60" t="s">
        <v>2619</v>
      </c>
      <c r="H319" s="60" t="s">
        <v>2626</v>
      </c>
      <c r="I319" s="60" t="s">
        <v>2627</v>
      </c>
      <c r="J319" s="61">
        <v>3.6191800000000001</v>
      </c>
      <c r="K319" s="61">
        <v>98.708119999999994</v>
      </c>
      <c r="L319" s="60" t="s">
        <v>23</v>
      </c>
      <c r="M319" s="62" t="e">
        <v>#N/A</v>
      </c>
    </row>
    <row r="320" spans="1:13" ht="14.25" customHeight="1" x14ac:dyDescent="0.3">
      <c r="A320" s="66" t="s">
        <v>3694</v>
      </c>
      <c r="B320" s="67" t="s">
        <v>12835</v>
      </c>
      <c r="C320" s="67" t="s">
        <v>2615</v>
      </c>
      <c r="D320" s="67" t="s">
        <v>3407</v>
      </c>
      <c r="E320" s="68">
        <v>1009323</v>
      </c>
      <c r="F320" s="67" t="s">
        <v>3696</v>
      </c>
      <c r="G320" s="67" t="s">
        <v>2636</v>
      </c>
      <c r="H320" s="67" t="s">
        <v>2768</v>
      </c>
      <c r="I320" s="67" t="s">
        <v>2769</v>
      </c>
      <c r="J320" s="68">
        <v>3.6192000000000002</v>
      </c>
      <c r="K320" s="68">
        <v>98.707329999999999</v>
      </c>
      <c r="L320" s="67" t="s">
        <v>23</v>
      </c>
      <c r="M320" s="69" t="e">
        <v>#N/A</v>
      </c>
    </row>
    <row r="321" spans="1:13" ht="14.25" customHeight="1" x14ac:dyDescent="0.3">
      <c r="A321" s="59" t="s">
        <v>3697</v>
      </c>
      <c r="B321" s="60" t="s">
        <v>151</v>
      </c>
      <c r="C321" s="60" t="s">
        <v>2615</v>
      </c>
      <c r="D321" s="60" t="s">
        <v>3407</v>
      </c>
      <c r="E321" s="61">
        <v>1009725</v>
      </c>
      <c r="F321" s="60" t="s">
        <v>3699</v>
      </c>
      <c r="G321" s="60" t="s">
        <v>2619</v>
      </c>
      <c r="H321" s="60" t="s">
        <v>2718</v>
      </c>
      <c r="I321" s="60" t="s">
        <v>1910</v>
      </c>
      <c r="J321" s="61">
        <v>3.6181000000000001</v>
      </c>
      <c r="K321" s="61">
        <v>98.707639999999998</v>
      </c>
      <c r="L321" s="60" t="s">
        <v>23</v>
      </c>
      <c r="M321" s="62" t="e">
        <v>#N/A</v>
      </c>
    </row>
    <row r="322" spans="1:13" ht="14.25" customHeight="1" x14ac:dyDescent="0.3">
      <c r="A322" s="59" t="s">
        <v>3700</v>
      </c>
      <c r="B322" s="60" t="s">
        <v>306</v>
      </c>
      <c r="C322" s="60" t="s">
        <v>2615</v>
      </c>
      <c r="D322" s="60" t="s">
        <v>3407</v>
      </c>
      <c r="E322" s="61">
        <v>1009224</v>
      </c>
      <c r="F322" s="60" t="s">
        <v>3702</v>
      </c>
      <c r="G322" s="60" t="s">
        <v>2619</v>
      </c>
      <c r="H322" s="60" t="s">
        <v>2626</v>
      </c>
      <c r="I322" s="60" t="s">
        <v>2627</v>
      </c>
      <c r="J322" s="61">
        <v>3.61815</v>
      </c>
      <c r="K322" s="61">
        <v>98.707629999999995</v>
      </c>
      <c r="L322" s="60" t="s">
        <v>23</v>
      </c>
      <c r="M322" s="62" t="e">
        <v>#N/A</v>
      </c>
    </row>
    <row r="323" spans="1:13" ht="14.25" customHeight="1" x14ac:dyDescent="0.3">
      <c r="A323" s="59" t="s">
        <v>3703</v>
      </c>
      <c r="B323" s="60" t="s">
        <v>351</v>
      </c>
      <c r="C323" s="60" t="s">
        <v>2615</v>
      </c>
      <c r="D323" s="60" t="s">
        <v>3407</v>
      </c>
      <c r="E323" s="61">
        <v>1009219</v>
      </c>
      <c r="F323" s="60" t="s">
        <v>3705</v>
      </c>
      <c r="G323" s="60" t="s">
        <v>2619</v>
      </c>
      <c r="H323" s="60" t="s">
        <v>2626</v>
      </c>
      <c r="I323" s="60" t="s">
        <v>2627</v>
      </c>
      <c r="J323" s="61">
        <v>3.6193200000000001</v>
      </c>
      <c r="K323" s="61">
        <v>98.707350000000005</v>
      </c>
      <c r="L323" s="60" t="s">
        <v>23</v>
      </c>
      <c r="M323" s="62" t="e">
        <v>#N/A</v>
      </c>
    </row>
    <row r="324" spans="1:13" ht="14.25" customHeight="1" x14ac:dyDescent="0.3">
      <c r="A324" s="59" t="s">
        <v>3706</v>
      </c>
      <c r="B324" s="60" t="s">
        <v>633</v>
      </c>
      <c r="C324" s="60" t="s">
        <v>2615</v>
      </c>
      <c r="D324" s="60" t="s">
        <v>3407</v>
      </c>
      <c r="E324" s="61">
        <v>1010370</v>
      </c>
      <c r="F324" s="60" t="s">
        <v>3708</v>
      </c>
      <c r="G324" s="60" t="s">
        <v>2636</v>
      </c>
      <c r="H324" s="60" t="s">
        <v>2637</v>
      </c>
      <c r="I324" s="60" t="s">
        <v>3520</v>
      </c>
      <c r="J324" s="61">
        <v>3.6180099999999999</v>
      </c>
      <c r="K324" s="61">
        <v>98.707139999999995</v>
      </c>
      <c r="L324" s="60" t="s">
        <v>23</v>
      </c>
      <c r="M324" s="62" t="e">
        <v>#N/A</v>
      </c>
    </row>
    <row r="325" spans="1:13" ht="14.25" customHeight="1" x14ac:dyDescent="0.3">
      <c r="A325" s="74"/>
      <c r="B325" s="64" t="s">
        <v>407</v>
      </c>
      <c r="C325" s="64" t="s">
        <v>2615</v>
      </c>
      <c r="D325" s="64" t="s">
        <v>3407</v>
      </c>
      <c r="E325" s="64" t="s">
        <v>3709</v>
      </c>
      <c r="F325" s="64" t="s">
        <v>3710</v>
      </c>
      <c r="G325" s="75"/>
      <c r="H325" s="75"/>
      <c r="I325" s="75"/>
      <c r="J325" s="75"/>
      <c r="K325" s="75"/>
      <c r="L325" s="75"/>
      <c r="M325" s="48" t="e">
        <v>#N/A</v>
      </c>
    </row>
    <row r="326" spans="1:13" ht="14.25" customHeight="1" x14ac:dyDescent="0.3">
      <c r="A326" s="59" t="s">
        <v>3711</v>
      </c>
      <c r="B326" s="60" t="s">
        <v>407</v>
      </c>
      <c r="C326" s="60" t="s">
        <v>2615</v>
      </c>
      <c r="D326" s="60" t="s">
        <v>3847</v>
      </c>
      <c r="E326" s="61">
        <v>1020437</v>
      </c>
      <c r="F326" s="60" t="s">
        <v>3713</v>
      </c>
      <c r="G326" s="60" t="s">
        <v>2636</v>
      </c>
      <c r="H326" s="60" t="s">
        <v>3578</v>
      </c>
      <c r="I326" s="60" t="s">
        <v>3579</v>
      </c>
      <c r="J326" s="61">
        <v>3.5604300000000002</v>
      </c>
      <c r="K326" s="61">
        <v>98.876670000000004</v>
      </c>
      <c r="L326" s="60" t="s">
        <v>2819</v>
      </c>
      <c r="M326" s="62" t="e">
        <v>#N/A</v>
      </c>
    </row>
    <row r="327" spans="1:13" ht="14.25" customHeight="1" x14ac:dyDescent="0.3">
      <c r="A327" s="59" t="s">
        <v>3714</v>
      </c>
      <c r="B327" s="60" t="s">
        <v>14</v>
      </c>
      <c r="C327" s="60" t="s">
        <v>2615</v>
      </c>
      <c r="D327" s="60" t="s">
        <v>3407</v>
      </c>
      <c r="E327" s="61">
        <v>1028746</v>
      </c>
      <c r="F327" s="60" t="s">
        <v>3716</v>
      </c>
      <c r="G327" s="60" t="s">
        <v>2636</v>
      </c>
      <c r="H327" s="60" t="s">
        <v>3635</v>
      </c>
      <c r="I327" s="60" t="s">
        <v>3717</v>
      </c>
      <c r="J327" s="61">
        <v>3.6192199999999999</v>
      </c>
      <c r="K327" s="61">
        <v>98.70796</v>
      </c>
      <c r="L327" s="60" t="s">
        <v>50</v>
      </c>
      <c r="M327" s="62" t="e">
        <v>#N/A</v>
      </c>
    </row>
    <row r="328" spans="1:13" ht="14.25" customHeight="1" x14ac:dyDescent="0.3">
      <c r="A328" s="59" t="s">
        <v>3718</v>
      </c>
      <c r="B328" s="60" t="s">
        <v>14</v>
      </c>
      <c r="C328" s="60" t="s">
        <v>2615</v>
      </c>
      <c r="D328" s="60" t="s">
        <v>3407</v>
      </c>
      <c r="E328" s="61">
        <v>1020660</v>
      </c>
      <c r="F328" s="60" t="s">
        <v>3720</v>
      </c>
      <c r="G328" s="60" t="s">
        <v>2636</v>
      </c>
      <c r="H328" s="60" t="s">
        <v>3635</v>
      </c>
      <c r="I328" s="60" t="s">
        <v>3636</v>
      </c>
      <c r="J328" s="61">
        <v>3.62961</v>
      </c>
      <c r="K328" s="61">
        <v>98.696100000000001</v>
      </c>
      <c r="L328" s="60" t="s">
        <v>30</v>
      </c>
      <c r="M328" s="62" t="e">
        <v>#N/A</v>
      </c>
    </row>
    <row r="329" spans="1:13" ht="14.25" customHeight="1" x14ac:dyDescent="0.3">
      <c r="A329" s="59" t="s">
        <v>3721</v>
      </c>
      <c r="B329" s="60" t="s">
        <v>14</v>
      </c>
      <c r="C329" s="60" t="s">
        <v>2615</v>
      </c>
      <c r="D329" s="60" t="s">
        <v>3407</v>
      </c>
      <c r="E329" s="61">
        <v>1009378</v>
      </c>
      <c r="F329" s="60" t="s">
        <v>3723</v>
      </c>
      <c r="G329" s="60" t="s">
        <v>2636</v>
      </c>
      <c r="H329" s="60" t="s">
        <v>3635</v>
      </c>
      <c r="I329" s="60" t="s">
        <v>3717</v>
      </c>
      <c r="J329" s="61">
        <v>3.6133799999999998</v>
      </c>
      <c r="K329" s="61">
        <v>98.696179999999998</v>
      </c>
      <c r="L329" s="60" t="s">
        <v>30</v>
      </c>
      <c r="M329" s="62" t="e">
        <v>#N/A</v>
      </c>
    </row>
    <row r="330" spans="1:13" ht="14.25" customHeight="1" x14ac:dyDescent="0.3">
      <c r="A330" s="59" t="s">
        <v>3724</v>
      </c>
      <c r="B330" s="60" t="s">
        <v>306</v>
      </c>
      <c r="C330" s="60" t="s">
        <v>2615</v>
      </c>
      <c r="D330" s="60" t="s">
        <v>3407</v>
      </c>
      <c r="E330" s="61">
        <v>1009182</v>
      </c>
      <c r="F330" s="60" t="s">
        <v>3726</v>
      </c>
      <c r="G330" s="60" t="s">
        <v>2619</v>
      </c>
      <c r="H330" s="60" t="s">
        <v>2626</v>
      </c>
      <c r="I330" s="60" t="s">
        <v>2627</v>
      </c>
      <c r="J330" s="61">
        <v>3.61917</v>
      </c>
      <c r="K330" s="61">
        <v>98.707989999999995</v>
      </c>
      <c r="L330" s="60" t="s">
        <v>23</v>
      </c>
      <c r="M330" s="62" t="e">
        <v>#N/A</v>
      </c>
    </row>
    <row r="331" spans="1:13" ht="14.25" customHeight="1" x14ac:dyDescent="0.3">
      <c r="A331" s="63" t="s">
        <v>3727</v>
      </c>
      <c r="B331" s="64" t="s">
        <v>447</v>
      </c>
      <c r="C331" s="64" t="s">
        <v>2615</v>
      </c>
      <c r="D331" s="64" t="s">
        <v>3407</v>
      </c>
      <c r="E331" s="65">
        <v>1009309</v>
      </c>
      <c r="F331" s="64" t="s">
        <v>3729</v>
      </c>
      <c r="G331" s="64" t="s">
        <v>2636</v>
      </c>
      <c r="H331" s="64" t="s">
        <v>2637</v>
      </c>
      <c r="I331" s="64" t="s">
        <v>3520</v>
      </c>
      <c r="J331" s="65">
        <v>3.6181700000000001</v>
      </c>
      <c r="K331" s="65">
        <v>98.707369999999997</v>
      </c>
      <c r="L331" s="64" t="s">
        <v>23</v>
      </c>
      <c r="M331" s="48" t="e">
        <v>#N/A</v>
      </c>
    </row>
    <row r="332" spans="1:13" ht="14.25" customHeight="1" x14ac:dyDescent="0.3">
      <c r="A332" s="59" t="s">
        <v>3730</v>
      </c>
      <c r="B332" s="60" t="s">
        <v>351</v>
      </c>
      <c r="C332" s="60" t="s">
        <v>2615</v>
      </c>
      <c r="D332" s="60" t="s">
        <v>3407</v>
      </c>
      <c r="E332" s="61">
        <v>1009397</v>
      </c>
      <c r="F332" s="60" t="s">
        <v>3732</v>
      </c>
      <c r="G332" s="60" t="s">
        <v>2676</v>
      </c>
      <c r="H332" s="61">
        <v>0</v>
      </c>
      <c r="I332" s="61">
        <v>0</v>
      </c>
      <c r="J332" s="61">
        <v>3.61917</v>
      </c>
      <c r="K332" s="61">
        <v>98.707920000000001</v>
      </c>
      <c r="L332" s="60" t="s">
        <v>23</v>
      </c>
      <c r="M332" s="62" t="e">
        <v>#N/A</v>
      </c>
    </row>
    <row r="333" spans="1:13" ht="14.25" customHeight="1" x14ac:dyDescent="0.3">
      <c r="A333" s="59" t="s">
        <v>3733</v>
      </c>
      <c r="B333" s="60" t="s">
        <v>151</v>
      </c>
      <c r="C333" s="60" t="s">
        <v>2615</v>
      </c>
      <c r="D333" s="60" t="s">
        <v>3407</v>
      </c>
      <c r="E333" s="61">
        <v>1025054</v>
      </c>
      <c r="F333" s="60" t="s">
        <v>3735</v>
      </c>
      <c r="G333" s="60" t="s">
        <v>2619</v>
      </c>
      <c r="H333" s="61">
        <v>0</v>
      </c>
      <c r="I333" s="61">
        <v>0</v>
      </c>
      <c r="J333" s="61">
        <v>3.61917</v>
      </c>
      <c r="K333" s="61">
        <v>98.708119999999994</v>
      </c>
      <c r="L333" s="60" t="s">
        <v>23</v>
      </c>
      <c r="M333" s="62" t="e">
        <v>#N/A</v>
      </c>
    </row>
    <row r="334" spans="1:13" ht="14.25" customHeight="1" x14ac:dyDescent="0.3">
      <c r="A334" s="63" t="s">
        <v>3736</v>
      </c>
      <c r="B334" s="64" t="s">
        <v>447</v>
      </c>
      <c r="C334" s="64" t="s">
        <v>2615</v>
      </c>
      <c r="D334" s="64" t="s">
        <v>3407</v>
      </c>
      <c r="E334" s="65">
        <v>1009238</v>
      </c>
      <c r="F334" s="64" t="s">
        <v>3738</v>
      </c>
      <c r="G334" s="64" t="s">
        <v>2619</v>
      </c>
      <c r="H334" s="64" t="s">
        <v>2626</v>
      </c>
      <c r="I334" s="64" t="s">
        <v>2627</v>
      </c>
      <c r="J334" s="65">
        <v>3.6181399999999999</v>
      </c>
      <c r="K334" s="65">
        <v>98.707390000000004</v>
      </c>
      <c r="L334" s="64" t="s">
        <v>23</v>
      </c>
      <c r="M334" s="48" t="e">
        <v>#N/A</v>
      </c>
    </row>
    <row r="335" spans="1:13" ht="14.25" customHeight="1" x14ac:dyDescent="0.3">
      <c r="A335" s="59" t="s">
        <v>3739</v>
      </c>
      <c r="B335" s="60" t="s">
        <v>407</v>
      </c>
      <c r="C335" s="60" t="s">
        <v>2615</v>
      </c>
      <c r="D335" s="60" t="s">
        <v>3407</v>
      </c>
      <c r="E335" s="61">
        <v>1009455</v>
      </c>
      <c r="F335" s="60" t="s">
        <v>3741</v>
      </c>
      <c r="G335" s="60" t="s">
        <v>2619</v>
      </c>
      <c r="H335" s="60" t="s">
        <v>2790</v>
      </c>
      <c r="I335" s="60" t="s">
        <v>2823</v>
      </c>
      <c r="J335" s="61">
        <v>3.6191</v>
      </c>
      <c r="K335" s="61">
        <v>98.708160000000007</v>
      </c>
      <c r="L335" s="60" t="s">
        <v>23</v>
      </c>
      <c r="M335" s="62" t="e">
        <v>#N/A</v>
      </c>
    </row>
    <row r="336" spans="1:13" ht="14.25" customHeight="1" x14ac:dyDescent="0.3">
      <c r="A336" s="66" t="s">
        <v>3742</v>
      </c>
      <c r="B336" s="67" t="s">
        <v>12835</v>
      </c>
      <c r="C336" s="67" t="s">
        <v>2615</v>
      </c>
      <c r="D336" s="67" t="s">
        <v>3407</v>
      </c>
      <c r="E336" s="68">
        <v>1020736</v>
      </c>
      <c r="F336" s="67" t="s">
        <v>3744</v>
      </c>
      <c r="G336" s="67" t="s">
        <v>2619</v>
      </c>
      <c r="H336" s="67" t="s">
        <v>2626</v>
      </c>
      <c r="I336" s="67" t="s">
        <v>2627</v>
      </c>
      <c r="J336" s="68">
        <v>3.6191800000000001</v>
      </c>
      <c r="K336" s="68">
        <v>98.708010000000002</v>
      </c>
      <c r="L336" s="67" t="s">
        <v>23</v>
      </c>
      <c r="M336" s="69" t="e">
        <v>#N/A</v>
      </c>
    </row>
    <row r="337" spans="1:13" ht="14.25" customHeight="1" x14ac:dyDescent="0.3">
      <c r="A337" s="66" t="s">
        <v>3745</v>
      </c>
      <c r="B337" s="67" t="s">
        <v>12835</v>
      </c>
      <c r="C337" s="67" t="s">
        <v>2615</v>
      </c>
      <c r="D337" s="67" t="s">
        <v>3407</v>
      </c>
      <c r="E337" s="68">
        <v>1009196</v>
      </c>
      <c r="F337" s="67" t="s">
        <v>3747</v>
      </c>
      <c r="G337" s="67" t="s">
        <v>2676</v>
      </c>
      <c r="H337" s="68">
        <v>0</v>
      </c>
      <c r="I337" s="68">
        <v>0</v>
      </c>
      <c r="J337" s="68">
        <v>3.6191599999999999</v>
      </c>
      <c r="K337" s="68">
        <v>98.708010000000002</v>
      </c>
      <c r="L337" s="67" t="s">
        <v>23</v>
      </c>
      <c r="M337" s="69" t="e">
        <v>#N/A</v>
      </c>
    </row>
    <row r="338" spans="1:13" ht="14.25" customHeight="1" x14ac:dyDescent="0.3">
      <c r="A338" s="63" t="s">
        <v>3748</v>
      </c>
      <c r="B338" s="64" t="s">
        <v>447</v>
      </c>
      <c r="C338" s="64" t="s">
        <v>2615</v>
      </c>
      <c r="D338" s="64" t="s">
        <v>3407</v>
      </c>
      <c r="E338" s="65">
        <v>1009194</v>
      </c>
      <c r="F338" s="64" t="s">
        <v>3750</v>
      </c>
      <c r="G338" s="64" t="s">
        <v>2619</v>
      </c>
      <c r="H338" s="64" t="s">
        <v>2626</v>
      </c>
      <c r="I338" s="64" t="s">
        <v>2627</v>
      </c>
      <c r="J338" s="65">
        <v>3.6191399999999998</v>
      </c>
      <c r="K338" s="65">
        <v>98.708119999999994</v>
      </c>
      <c r="L338" s="64" t="s">
        <v>23</v>
      </c>
      <c r="M338" s="48" t="e">
        <v>#N/A</v>
      </c>
    </row>
    <row r="339" spans="1:13" ht="14.25" customHeight="1" x14ac:dyDescent="0.3">
      <c r="A339" s="63" t="s">
        <v>3751</v>
      </c>
      <c r="B339" s="64" t="s">
        <v>447</v>
      </c>
      <c r="C339" s="64" t="s">
        <v>2615</v>
      </c>
      <c r="D339" s="64" t="s">
        <v>3407</v>
      </c>
      <c r="E339" s="65">
        <v>1009329</v>
      </c>
      <c r="F339" s="64" t="s">
        <v>3753</v>
      </c>
      <c r="G339" s="64" t="s">
        <v>2619</v>
      </c>
      <c r="H339" s="64" t="s">
        <v>2626</v>
      </c>
      <c r="I339" s="64" t="s">
        <v>2627</v>
      </c>
      <c r="J339" s="65">
        <v>3.61829</v>
      </c>
      <c r="K339" s="65">
        <v>98.707400000000007</v>
      </c>
      <c r="L339" s="64" t="s">
        <v>23</v>
      </c>
      <c r="M339" s="48" t="e">
        <v>#N/A</v>
      </c>
    </row>
    <row r="340" spans="1:13" ht="14.25" customHeight="1" x14ac:dyDescent="0.3">
      <c r="A340" s="59" t="s">
        <v>3754</v>
      </c>
      <c r="B340" s="60" t="s">
        <v>151</v>
      </c>
      <c r="C340" s="60" t="s">
        <v>2615</v>
      </c>
      <c r="D340" s="60" t="s">
        <v>3407</v>
      </c>
      <c r="E340" s="61">
        <v>1010279</v>
      </c>
      <c r="F340" s="60" t="s">
        <v>3756</v>
      </c>
      <c r="G340" s="60" t="s">
        <v>2619</v>
      </c>
      <c r="H340" s="60" t="s">
        <v>2626</v>
      </c>
      <c r="I340" s="60" t="s">
        <v>2627</v>
      </c>
      <c r="J340" s="61">
        <v>3.6191300000000002</v>
      </c>
      <c r="K340" s="61">
        <v>98.708150000000003</v>
      </c>
      <c r="L340" s="60" t="s">
        <v>23</v>
      </c>
      <c r="M340" s="62" t="e">
        <v>#N/A</v>
      </c>
    </row>
    <row r="341" spans="1:13" ht="14.25" customHeight="1" x14ac:dyDescent="0.3">
      <c r="A341" s="59" t="s">
        <v>3757</v>
      </c>
      <c r="B341" s="60" t="s">
        <v>407</v>
      </c>
      <c r="C341" s="60" t="s">
        <v>2615</v>
      </c>
      <c r="D341" s="60" t="s">
        <v>3407</v>
      </c>
      <c r="E341" s="61">
        <v>1009414</v>
      </c>
      <c r="F341" s="60" t="s">
        <v>3759</v>
      </c>
      <c r="G341" s="60" t="s">
        <v>2619</v>
      </c>
      <c r="H341" s="60" t="s">
        <v>2626</v>
      </c>
      <c r="I341" s="60" t="s">
        <v>2627</v>
      </c>
      <c r="J341" s="61">
        <v>3.6191599999999999</v>
      </c>
      <c r="K341" s="61">
        <v>98.70814</v>
      </c>
      <c r="L341" s="60" t="s">
        <v>23</v>
      </c>
      <c r="M341" s="62" t="e">
        <v>#N/A</v>
      </c>
    </row>
    <row r="342" spans="1:13" ht="14.25" customHeight="1" x14ac:dyDescent="0.3">
      <c r="A342" s="66" t="s">
        <v>3760</v>
      </c>
      <c r="B342" s="67" t="s">
        <v>12835</v>
      </c>
      <c r="C342" s="67" t="s">
        <v>2615</v>
      </c>
      <c r="D342" s="67" t="s">
        <v>3407</v>
      </c>
      <c r="E342" s="68">
        <v>1031910</v>
      </c>
      <c r="F342" s="67" t="s">
        <v>3762</v>
      </c>
      <c r="G342" s="67" t="s">
        <v>2960</v>
      </c>
      <c r="H342" s="68">
        <v>0</v>
      </c>
      <c r="I342" s="68">
        <v>0</v>
      </c>
      <c r="J342" s="68">
        <v>3.6191900000000001</v>
      </c>
      <c r="K342" s="68">
        <v>98.707989999999995</v>
      </c>
      <c r="L342" s="67" t="s">
        <v>271</v>
      </c>
      <c r="M342" s="69" t="e">
        <v>#N/A</v>
      </c>
    </row>
    <row r="343" spans="1:13" ht="14.25" customHeight="1" x14ac:dyDescent="0.3">
      <c r="A343" s="66" t="s">
        <v>3763</v>
      </c>
      <c r="B343" s="67" t="s">
        <v>12835</v>
      </c>
      <c r="C343" s="67" t="s">
        <v>2615</v>
      </c>
      <c r="D343" s="67" t="s">
        <v>3407</v>
      </c>
      <c r="E343" s="68">
        <v>1018652</v>
      </c>
      <c r="F343" s="67" t="s">
        <v>3765</v>
      </c>
      <c r="G343" s="67" t="s">
        <v>2619</v>
      </c>
      <c r="H343" s="67" t="s">
        <v>2631</v>
      </c>
      <c r="I343" s="67" t="s">
        <v>2681</v>
      </c>
      <c r="J343" s="68">
        <v>3.6182300000000001</v>
      </c>
      <c r="K343" s="68">
        <v>98.707400000000007</v>
      </c>
      <c r="L343" s="67" t="s">
        <v>23</v>
      </c>
      <c r="M343" s="69" t="e">
        <v>#N/A</v>
      </c>
    </row>
    <row r="344" spans="1:13" ht="14.25" customHeight="1" x14ac:dyDescent="0.3">
      <c r="A344" s="66" t="s">
        <v>3766</v>
      </c>
      <c r="B344" s="67" t="s">
        <v>12835</v>
      </c>
      <c r="C344" s="67" t="s">
        <v>2615</v>
      </c>
      <c r="D344" s="67" t="s">
        <v>3407</v>
      </c>
      <c r="E344" s="68">
        <v>1021897</v>
      </c>
      <c r="F344" s="67" t="s">
        <v>3768</v>
      </c>
      <c r="G344" s="67" t="s">
        <v>3499</v>
      </c>
      <c r="H344" s="68">
        <v>0</v>
      </c>
      <c r="I344" s="68">
        <v>0</v>
      </c>
      <c r="J344" s="68">
        <v>3.6190899999999999</v>
      </c>
      <c r="K344" s="68">
        <v>98.708010000000002</v>
      </c>
      <c r="L344" s="67" t="s">
        <v>23</v>
      </c>
      <c r="M344" s="69" t="e">
        <v>#N/A</v>
      </c>
    </row>
    <row r="345" spans="1:13" ht="14.25" customHeight="1" x14ac:dyDescent="0.3">
      <c r="A345" s="59" t="s">
        <v>3769</v>
      </c>
      <c r="B345" s="60" t="s">
        <v>306</v>
      </c>
      <c r="C345" s="60" t="s">
        <v>2615</v>
      </c>
      <c r="D345" s="60" t="s">
        <v>3407</v>
      </c>
      <c r="E345" s="61">
        <v>1009515</v>
      </c>
      <c r="F345" s="60" t="s">
        <v>3771</v>
      </c>
      <c r="G345" s="60" t="s">
        <v>2619</v>
      </c>
      <c r="H345" s="60" t="s">
        <v>2626</v>
      </c>
      <c r="I345" s="60" t="s">
        <v>2627</v>
      </c>
      <c r="J345" s="61">
        <v>3.6179700000000001</v>
      </c>
      <c r="K345" s="61">
        <v>98.707350000000005</v>
      </c>
      <c r="L345" s="60" t="s">
        <v>23</v>
      </c>
      <c r="M345" s="62" t="e">
        <v>#N/A</v>
      </c>
    </row>
    <row r="346" spans="1:13" ht="14.25" customHeight="1" x14ac:dyDescent="0.3">
      <c r="A346" s="59" t="s">
        <v>3772</v>
      </c>
      <c r="B346" s="60" t="s">
        <v>447</v>
      </c>
      <c r="C346" s="60" t="s">
        <v>2615</v>
      </c>
      <c r="D346" s="60" t="s">
        <v>3407</v>
      </c>
      <c r="E346" s="61">
        <v>1010270</v>
      </c>
      <c r="F346" s="60" t="s">
        <v>3774</v>
      </c>
      <c r="G346" s="60" t="s">
        <v>2619</v>
      </c>
      <c r="H346" s="60" t="s">
        <v>2626</v>
      </c>
      <c r="I346" s="60" t="s">
        <v>2627</v>
      </c>
      <c r="J346" s="61">
        <v>3.61808</v>
      </c>
      <c r="K346" s="61">
        <v>98.707610000000003</v>
      </c>
      <c r="L346" s="60" t="s">
        <v>23</v>
      </c>
      <c r="M346" s="62" t="e">
        <v>#N/A</v>
      </c>
    </row>
    <row r="347" spans="1:13" ht="14.25" customHeight="1" x14ac:dyDescent="0.3">
      <c r="A347" s="59" t="s">
        <v>3775</v>
      </c>
      <c r="B347" s="60" t="s">
        <v>407</v>
      </c>
      <c r="C347" s="60" t="s">
        <v>2615</v>
      </c>
      <c r="D347" s="60" t="s">
        <v>3407</v>
      </c>
      <c r="E347" s="61">
        <v>1009712</v>
      </c>
      <c r="F347" s="60" t="s">
        <v>3777</v>
      </c>
      <c r="G347" s="60" t="s">
        <v>2676</v>
      </c>
      <c r="H347" s="61">
        <v>0</v>
      </c>
      <c r="I347" s="61">
        <v>0</v>
      </c>
      <c r="J347" s="61">
        <v>3.61917</v>
      </c>
      <c r="K347" s="61">
        <v>98.708100000000002</v>
      </c>
      <c r="L347" s="60" t="s">
        <v>23</v>
      </c>
      <c r="M347" s="62" t="e">
        <v>#N/A</v>
      </c>
    </row>
    <row r="348" spans="1:13" ht="14.25" customHeight="1" x14ac:dyDescent="0.3">
      <c r="A348" s="63" t="s">
        <v>3778</v>
      </c>
      <c r="B348" s="64" t="s">
        <v>505</v>
      </c>
      <c r="C348" s="64" t="s">
        <v>2615</v>
      </c>
      <c r="D348" s="64" t="s">
        <v>3407</v>
      </c>
      <c r="E348" s="65">
        <v>1009439</v>
      </c>
      <c r="F348" s="64" t="s">
        <v>3780</v>
      </c>
      <c r="G348" s="64" t="s">
        <v>2619</v>
      </c>
      <c r="H348" s="64" t="s">
        <v>2626</v>
      </c>
      <c r="I348" s="64" t="s">
        <v>2627</v>
      </c>
      <c r="J348" s="65">
        <v>3.6181800000000002</v>
      </c>
      <c r="K348" s="65">
        <v>98.707139999999995</v>
      </c>
      <c r="L348" s="64" t="s">
        <v>23</v>
      </c>
      <c r="M348" s="48" t="e">
        <v>#N/A</v>
      </c>
    </row>
    <row r="349" spans="1:13" ht="14.25" customHeight="1" x14ac:dyDescent="0.3">
      <c r="A349" s="59" t="s">
        <v>3781</v>
      </c>
      <c r="B349" s="60" t="s">
        <v>306</v>
      </c>
      <c r="C349" s="60" t="s">
        <v>2615</v>
      </c>
      <c r="D349" s="60" t="s">
        <v>3407</v>
      </c>
      <c r="E349" s="61">
        <v>1018448</v>
      </c>
      <c r="F349" s="60" t="s">
        <v>3783</v>
      </c>
      <c r="G349" s="60" t="s">
        <v>2619</v>
      </c>
      <c r="H349" s="60" t="s">
        <v>3002</v>
      </c>
      <c r="I349" s="60" t="s">
        <v>2769</v>
      </c>
      <c r="J349" s="61">
        <v>3.6191800000000001</v>
      </c>
      <c r="K349" s="61">
        <v>98.70814</v>
      </c>
      <c r="L349" s="60" t="s">
        <v>23</v>
      </c>
      <c r="M349" s="62" t="e">
        <v>#N/A</v>
      </c>
    </row>
    <row r="350" spans="1:13" ht="14.25" customHeight="1" x14ac:dyDescent="0.3">
      <c r="A350" s="66" t="s">
        <v>3784</v>
      </c>
      <c r="B350" s="67" t="s">
        <v>12835</v>
      </c>
      <c r="C350" s="67" t="s">
        <v>2615</v>
      </c>
      <c r="D350" s="67" t="s">
        <v>3407</v>
      </c>
      <c r="E350" s="68">
        <v>1018126</v>
      </c>
      <c r="F350" s="67" t="s">
        <v>3786</v>
      </c>
      <c r="G350" s="67" t="s">
        <v>2676</v>
      </c>
      <c r="H350" s="68">
        <v>0</v>
      </c>
      <c r="I350" s="68">
        <v>0</v>
      </c>
      <c r="J350" s="68">
        <v>3.6192000000000002</v>
      </c>
      <c r="K350" s="68">
        <v>98.708119999999994</v>
      </c>
      <c r="L350" s="67" t="s">
        <v>23</v>
      </c>
      <c r="M350" s="69" t="e">
        <v>#N/A</v>
      </c>
    </row>
    <row r="351" spans="1:13" ht="14.25" customHeight="1" x14ac:dyDescent="0.3">
      <c r="A351" s="59" t="s">
        <v>3787</v>
      </c>
      <c r="B351" s="60" t="s">
        <v>259</v>
      </c>
      <c r="C351" s="60" t="s">
        <v>2615</v>
      </c>
      <c r="D351" s="60" t="s">
        <v>3407</v>
      </c>
      <c r="E351" s="61">
        <v>1009922</v>
      </c>
      <c r="F351" s="60" t="s">
        <v>3789</v>
      </c>
      <c r="G351" s="60" t="s">
        <v>2676</v>
      </c>
      <c r="H351" s="61">
        <v>0</v>
      </c>
      <c r="I351" s="61">
        <v>0</v>
      </c>
      <c r="J351" s="61">
        <v>3.6191499999999999</v>
      </c>
      <c r="K351" s="61">
        <v>98.70814</v>
      </c>
      <c r="L351" s="60" t="s">
        <v>23</v>
      </c>
      <c r="M351" s="62" t="e">
        <v>#N/A</v>
      </c>
    </row>
    <row r="352" spans="1:13" ht="14.25" customHeight="1" x14ac:dyDescent="0.3">
      <c r="A352" s="59" t="s">
        <v>3790</v>
      </c>
      <c r="B352" s="60" t="s">
        <v>185</v>
      </c>
      <c r="C352" s="60" t="s">
        <v>2615</v>
      </c>
      <c r="D352" s="60" t="s">
        <v>3407</v>
      </c>
      <c r="E352" s="61">
        <v>1009567</v>
      </c>
      <c r="F352" s="60" t="s">
        <v>3792</v>
      </c>
      <c r="G352" s="60" t="s">
        <v>3362</v>
      </c>
      <c r="H352" s="60" t="s">
        <v>3363</v>
      </c>
      <c r="I352" s="60" t="s">
        <v>3364</v>
      </c>
      <c r="J352" s="61">
        <v>3.6191599999999999</v>
      </c>
      <c r="K352" s="61">
        <v>98.708129999999997</v>
      </c>
      <c r="L352" s="60" t="s">
        <v>23</v>
      </c>
      <c r="M352" s="62" t="e">
        <v>#N/A</v>
      </c>
    </row>
    <row r="353" spans="1:13" ht="14.25" customHeight="1" x14ac:dyDescent="0.3">
      <c r="A353" s="63" t="s">
        <v>3793</v>
      </c>
      <c r="B353" s="64" t="s">
        <v>505</v>
      </c>
      <c r="C353" s="64" t="s">
        <v>2615</v>
      </c>
      <c r="D353" s="64" t="s">
        <v>3407</v>
      </c>
      <c r="E353" s="65">
        <v>1018775</v>
      </c>
      <c r="F353" s="64" t="s">
        <v>3795</v>
      </c>
      <c r="G353" s="64" t="s">
        <v>2676</v>
      </c>
      <c r="H353" s="65">
        <v>0</v>
      </c>
      <c r="I353" s="65">
        <v>0</v>
      </c>
      <c r="J353" s="65">
        <v>3.6191599999999999</v>
      </c>
      <c r="K353" s="65">
        <v>98.708129999999997</v>
      </c>
      <c r="L353" s="64" t="s">
        <v>23</v>
      </c>
      <c r="M353" s="48" t="e">
        <v>#N/A</v>
      </c>
    </row>
    <row r="354" spans="1:13" ht="14.25" customHeight="1" x14ac:dyDescent="0.3">
      <c r="A354" s="59" t="s">
        <v>3796</v>
      </c>
      <c r="B354" s="60" t="s">
        <v>633</v>
      </c>
      <c r="C354" s="60" t="s">
        <v>2615</v>
      </c>
      <c r="D354" s="60" t="s">
        <v>3407</v>
      </c>
      <c r="E354" s="61">
        <v>1023149</v>
      </c>
      <c r="F354" s="60" t="s">
        <v>3798</v>
      </c>
      <c r="G354" s="60" t="s">
        <v>2619</v>
      </c>
      <c r="H354" s="60" t="s">
        <v>3002</v>
      </c>
      <c r="I354" s="60" t="s">
        <v>2769</v>
      </c>
      <c r="J354" s="61">
        <v>3.6192000000000002</v>
      </c>
      <c r="K354" s="61">
        <v>98.708119999999994</v>
      </c>
      <c r="L354" s="60" t="s">
        <v>23</v>
      </c>
      <c r="M354" s="62" t="e">
        <v>#N/A</v>
      </c>
    </row>
    <row r="355" spans="1:13" ht="14.25" customHeight="1" x14ac:dyDescent="0.3">
      <c r="A355" s="59" t="s">
        <v>3799</v>
      </c>
      <c r="B355" s="60" t="s">
        <v>14</v>
      </c>
      <c r="C355" s="60" t="s">
        <v>2615</v>
      </c>
      <c r="D355" s="60" t="s">
        <v>3407</v>
      </c>
      <c r="E355" s="61">
        <v>1009139</v>
      </c>
      <c r="F355" s="60" t="s">
        <v>3801</v>
      </c>
      <c r="G355" s="60" t="s">
        <v>2636</v>
      </c>
      <c r="H355" s="60" t="s">
        <v>3635</v>
      </c>
      <c r="I355" s="60" t="s">
        <v>3717</v>
      </c>
      <c r="J355" s="61">
        <v>3.6191800000000001</v>
      </c>
      <c r="K355" s="61">
        <v>98.70814</v>
      </c>
      <c r="L355" s="60" t="s">
        <v>23</v>
      </c>
      <c r="M355" s="62" t="e">
        <v>#N/A</v>
      </c>
    </row>
    <row r="356" spans="1:13" ht="14.25" customHeight="1" x14ac:dyDescent="0.3">
      <c r="A356" s="59" t="s">
        <v>3802</v>
      </c>
      <c r="B356" s="60" t="s">
        <v>14</v>
      </c>
      <c r="C356" s="60" t="s">
        <v>2615</v>
      </c>
      <c r="D356" s="60" t="s">
        <v>3407</v>
      </c>
      <c r="E356" s="61">
        <v>1009484</v>
      </c>
      <c r="F356" s="60" t="s">
        <v>3804</v>
      </c>
      <c r="G356" s="60" t="s">
        <v>2619</v>
      </c>
      <c r="H356" s="60" t="s">
        <v>2626</v>
      </c>
      <c r="I356" s="60" t="s">
        <v>2627</v>
      </c>
      <c r="J356" s="61">
        <v>3.61917</v>
      </c>
      <c r="K356" s="61">
        <v>98.70814</v>
      </c>
      <c r="L356" s="60" t="s">
        <v>23</v>
      </c>
      <c r="M356" s="62" t="e">
        <v>#N/A</v>
      </c>
    </row>
    <row r="357" spans="1:13" ht="14.25" customHeight="1" x14ac:dyDescent="0.3">
      <c r="A357" s="66" t="s">
        <v>3805</v>
      </c>
      <c r="B357" s="67" t="s">
        <v>12835</v>
      </c>
      <c r="C357" s="67" t="s">
        <v>2615</v>
      </c>
      <c r="D357" s="67" t="s">
        <v>3407</v>
      </c>
      <c r="E357" s="68">
        <v>1021208</v>
      </c>
      <c r="F357" s="67" t="s">
        <v>3807</v>
      </c>
      <c r="G357" s="67" t="s">
        <v>2619</v>
      </c>
      <c r="H357" s="67" t="s">
        <v>2626</v>
      </c>
      <c r="I357" s="67" t="s">
        <v>2627</v>
      </c>
      <c r="J357" s="68">
        <v>3.6191900000000001</v>
      </c>
      <c r="K357" s="68">
        <v>98.707989999999995</v>
      </c>
      <c r="L357" s="67" t="s">
        <v>23</v>
      </c>
      <c r="M357" s="69" t="e">
        <v>#N/A</v>
      </c>
    </row>
    <row r="358" spans="1:13" ht="14.25" customHeight="1" x14ac:dyDescent="0.3">
      <c r="A358" s="63" t="s">
        <v>3808</v>
      </c>
      <c r="B358" s="64" t="s">
        <v>536</v>
      </c>
      <c r="C358" s="64" t="s">
        <v>2615</v>
      </c>
      <c r="D358" s="64" t="s">
        <v>3407</v>
      </c>
      <c r="E358" s="65">
        <v>1020331</v>
      </c>
      <c r="F358" s="64" t="s">
        <v>3810</v>
      </c>
      <c r="G358" s="64" t="s">
        <v>2636</v>
      </c>
      <c r="H358" s="64" t="s">
        <v>3635</v>
      </c>
      <c r="I358" s="64" t="s">
        <v>3636</v>
      </c>
      <c r="J358" s="65">
        <v>3.61809</v>
      </c>
      <c r="K358" s="65">
        <v>98.707520000000002</v>
      </c>
      <c r="L358" s="64" t="s">
        <v>23</v>
      </c>
      <c r="M358" s="48" t="e">
        <v>#N/A</v>
      </c>
    </row>
    <row r="359" spans="1:13" ht="14.25" customHeight="1" x14ac:dyDescent="0.3">
      <c r="A359" s="59" t="s">
        <v>3811</v>
      </c>
      <c r="B359" s="60" t="s">
        <v>306</v>
      </c>
      <c r="C359" s="60" t="s">
        <v>2615</v>
      </c>
      <c r="D359" s="60" t="s">
        <v>3407</v>
      </c>
      <c r="E359" s="61">
        <v>1032252</v>
      </c>
      <c r="F359" s="60" t="s">
        <v>3813</v>
      </c>
      <c r="G359" s="60" t="s">
        <v>2642</v>
      </c>
      <c r="H359" s="61">
        <v>0</v>
      </c>
      <c r="I359" s="61">
        <v>0</v>
      </c>
      <c r="J359" s="61">
        <v>3.6192000000000002</v>
      </c>
      <c r="K359" s="61">
        <v>98.708119999999994</v>
      </c>
      <c r="L359" s="60" t="s">
        <v>23</v>
      </c>
      <c r="M359" s="62" t="e">
        <v>#N/A</v>
      </c>
    </row>
    <row r="360" spans="1:13" ht="14.25" customHeight="1" x14ac:dyDescent="0.3">
      <c r="A360" s="59" t="s">
        <v>3814</v>
      </c>
      <c r="B360" s="60" t="s">
        <v>306</v>
      </c>
      <c r="C360" s="60" t="s">
        <v>2615</v>
      </c>
      <c r="D360" s="60" t="s">
        <v>3407</v>
      </c>
      <c r="E360" s="61">
        <v>1021683</v>
      </c>
      <c r="F360" s="60" t="s">
        <v>3816</v>
      </c>
      <c r="G360" s="60" t="s">
        <v>2619</v>
      </c>
      <c r="H360" s="60" t="s">
        <v>3002</v>
      </c>
      <c r="I360" s="60" t="s">
        <v>3817</v>
      </c>
      <c r="J360" s="61">
        <v>3.6191</v>
      </c>
      <c r="K360" s="61">
        <v>98.707229999999996</v>
      </c>
      <c r="L360" s="60" t="s">
        <v>23</v>
      </c>
      <c r="M360" s="62" t="e">
        <v>#N/A</v>
      </c>
    </row>
    <row r="361" spans="1:13" ht="14.25" customHeight="1" x14ac:dyDescent="0.3">
      <c r="A361" s="63" t="s">
        <v>3818</v>
      </c>
      <c r="B361" s="64" t="s">
        <v>536</v>
      </c>
      <c r="C361" s="64" t="s">
        <v>2615</v>
      </c>
      <c r="D361" s="64" t="s">
        <v>3407</v>
      </c>
      <c r="E361" s="65">
        <v>1009275</v>
      </c>
      <c r="F361" s="64" t="s">
        <v>3820</v>
      </c>
      <c r="G361" s="64" t="s">
        <v>2619</v>
      </c>
      <c r="H361" s="64" t="s">
        <v>2626</v>
      </c>
      <c r="I361" s="64" t="s">
        <v>2627</v>
      </c>
      <c r="J361" s="65">
        <v>3.6182699999999999</v>
      </c>
      <c r="K361" s="65">
        <v>98.707390000000004</v>
      </c>
      <c r="L361" s="64" t="s">
        <v>23</v>
      </c>
      <c r="M361" s="48" t="e">
        <v>#N/A</v>
      </c>
    </row>
    <row r="362" spans="1:13" ht="14.25" customHeight="1" x14ac:dyDescent="0.3">
      <c r="A362" s="59" t="s">
        <v>3821</v>
      </c>
      <c r="B362" s="60" t="s">
        <v>151</v>
      </c>
      <c r="C362" s="60" t="s">
        <v>2615</v>
      </c>
      <c r="D362" s="60" t="s">
        <v>3407</v>
      </c>
      <c r="E362" s="61">
        <v>1009383</v>
      </c>
      <c r="F362" s="60" t="s">
        <v>3823</v>
      </c>
      <c r="G362" s="60" t="s">
        <v>2676</v>
      </c>
      <c r="H362" s="61">
        <v>0</v>
      </c>
      <c r="I362" s="61">
        <v>0</v>
      </c>
      <c r="J362" s="61">
        <v>3.6191800000000001</v>
      </c>
      <c r="K362" s="61">
        <v>98.708119999999994</v>
      </c>
      <c r="L362" s="60" t="s">
        <v>23</v>
      </c>
      <c r="M362" s="62" t="e">
        <v>#N/A</v>
      </c>
    </row>
    <row r="363" spans="1:13" ht="14.25" customHeight="1" x14ac:dyDescent="0.3">
      <c r="A363" s="59" t="s">
        <v>3824</v>
      </c>
      <c r="B363" s="60" t="s">
        <v>633</v>
      </c>
      <c r="C363" s="60" t="s">
        <v>2615</v>
      </c>
      <c r="D363" s="60" t="s">
        <v>3407</v>
      </c>
      <c r="E363" s="61">
        <v>1033539</v>
      </c>
      <c r="F363" s="60" t="s">
        <v>3826</v>
      </c>
      <c r="G363" s="60" t="s">
        <v>2619</v>
      </c>
      <c r="H363" s="60" t="s">
        <v>3827</v>
      </c>
      <c r="I363" s="60" t="s">
        <v>3828</v>
      </c>
      <c r="J363" s="61">
        <v>3.6191599999999999</v>
      </c>
      <c r="K363" s="61">
        <v>98.70814</v>
      </c>
      <c r="L363" s="60" t="s">
        <v>23</v>
      </c>
      <c r="M363" s="62" t="e">
        <v>#N/A</v>
      </c>
    </row>
    <row r="364" spans="1:13" ht="14.25" customHeight="1" x14ac:dyDescent="0.3">
      <c r="A364" s="66" t="s">
        <v>3829</v>
      </c>
      <c r="B364" s="67" t="s">
        <v>12835</v>
      </c>
      <c r="C364" s="67" t="s">
        <v>2615</v>
      </c>
      <c r="D364" s="67" t="s">
        <v>3407</v>
      </c>
      <c r="E364" s="68">
        <v>1018238</v>
      </c>
      <c r="F364" s="67" t="s">
        <v>3831</v>
      </c>
      <c r="G364" s="67" t="s">
        <v>2619</v>
      </c>
      <c r="H364" s="67" t="s">
        <v>2626</v>
      </c>
      <c r="I364" s="67" t="s">
        <v>2627</v>
      </c>
      <c r="J364" s="68">
        <v>3.6191599999999999</v>
      </c>
      <c r="K364" s="68">
        <v>98.708129999999997</v>
      </c>
      <c r="L364" s="67" t="s">
        <v>23</v>
      </c>
      <c r="M364" s="69" t="e">
        <v>#N/A</v>
      </c>
    </row>
    <row r="365" spans="1:13" ht="14.25" customHeight="1" x14ac:dyDescent="0.3">
      <c r="A365" s="63" t="s">
        <v>3832</v>
      </c>
      <c r="B365" s="64" t="s">
        <v>536</v>
      </c>
      <c r="C365" s="64" t="s">
        <v>2615</v>
      </c>
      <c r="D365" s="64" t="s">
        <v>3407</v>
      </c>
      <c r="E365" s="65">
        <v>1021022</v>
      </c>
      <c r="F365" s="64" t="s">
        <v>3834</v>
      </c>
      <c r="G365" s="64" t="s">
        <v>2619</v>
      </c>
      <c r="H365" s="64" t="s">
        <v>2626</v>
      </c>
      <c r="I365" s="64" t="s">
        <v>2627</v>
      </c>
      <c r="J365" s="65">
        <v>3.6181399999999999</v>
      </c>
      <c r="K365" s="65">
        <v>98.707599999999999</v>
      </c>
      <c r="L365" s="64" t="s">
        <v>23</v>
      </c>
      <c r="M365" s="48" t="e">
        <v>#N/A</v>
      </c>
    </row>
    <row r="366" spans="1:13" ht="14.25" customHeight="1" x14ac:dyDescent="0.3">
      <c r="A366" s="63" t="s">
        <v>3835</v>
      </c>
      <c r="B366" s="64" t="s">
        <v>633</v>
      </c>
      <c r="C366" s="64" t="s">
        <v>2615</v>
      </c>
      <c r="D366" s="64" t="s">
        <v>3407</v>
      </c>
      <c r="E366" s="65">
        <v>1019710</v>
      </c>
      <c r="F366" s="64" t="s">
        <v>3837</v>
      </c>
      <c r="G366" s="64" t="s">
        <v>2636</v>
      </c>
      <c r="H366" s="64" t="s">
        <v>2637</v>
      </c>
      <c r="I366" s="64" t="s">
        <v>3520</v>
      </c>
      <c r="J366" s="65">
        <v>3.6191900000000001</v>
      </c>
      <c r="K366" s="65">
        <v>98.707999999999998</v>
      </c>
      <c r="L366" s="64" t="s">
        <v>23</v>
      </c>
      <c r="M366" s="48" t="e">
        <v>#N/A</v>
      </c>
    </row>
    <row r="367" spans="1:13" ht="14.25" customHeight="1" x14ac:dyDescent="0.3">
      <c r="A367" s="63" t="s">
        <v>3838</v>
      </c>
      <c r="B367" s="64" t="s">
        <v>633</v>
      </c>
      <c r="C367" s="64" t="s">
        <v>2615</v>
      </c>
      <c r="D367" s="64" t="s">
        <v>3407</v>
      </c>
      <c r="E367" s="65">
        <v>1009855</v>
      </c>
      <c r="F367" s="64" t="s">
        <v>3840</v>
      </c>
      <c r="G367" s="64" t="s">
        <v>2619</v>
      </c>
      <c r="H367" s="64" t="s">
        <v>3002</v>
      </c>
      <c r="I367" s="64" t="s">
        <v>2769</v>
      </c>
      <c r="J367" s="65">
        <v>3.61815</v>
      </c>
      <c r="K367" s="65">
        <v>98.707610000000003</v>
      </c>
      <c r="L367" s="64" t="s">
        <v>23</v>
      </c>
      <c r="M367" s="48" t="e">
        <v>#N/A</v>
      </c>
    </row>
    <row r="368" spans="1:13" ht="14.25" customHeight="1" x14ac:dyDescent="0.3">
      <c r="A368" s="59" t="s">
        <v>3841</v>
      </c>
      <c r="B368" s="60" t="s">
        <v>185</v>
      </c>
      <c r="C368" s="60" t="s">
        <v>2615</v>
      </c>
      <c r="D368" s="60" t="s">
        <v>3407</v>
      </c>
      <c r="E368" s="61">
        <v>1034651</v>
      </c>
      <c r="F368" s="60" t="s">
        <v>3843</v>
      </c>
      <c r="G368" s="60" t="s">
        <v>2691</v>
      </c>
      <c r="H368" s="60" t="s">
        <v>3844</v>
      </c>
      <c r="I368" s="60" t="s">
        <v>3845</v>
      </c>
      <c r="J368" s="61">
        <v>3.6191599999999999</v>
      </c>
      <c r="K368" s="61">
        <v>98.708129999999997</v>
      </c>
      <c r="L368" s="60" t="s">
        <v>23</v>
      </c>
      <c r="M368" s="62" t="e">
        <v>#N/A</v>
      </c>
    </row>
    <row r="369" spans="1:13" ht="14.25" customHeight="1" x14ac:dyDescent="0.3">
      <c r="A369" s="66" t="s">
        <v>3846</v>
      </c>
      <c r="B369" s="67" t="s">
        <v>12835</v>
      </c>
      <c r="C369" s="67" t="s">
        <v>2615</v>
      </c>
      <c r="D369" s="67" t="s">
        <v>3407</v>
      </c>
      <c r="E369" s="68">
        <v>1032198</v>
      </c>
      <c r="F369" s="67" t="s">
        <v>3849</v>
      </c>
      <c r="G369" s="67" t="s">
        <v>2619</v>
      </c>
      <c r="H369" s="67" t="s">
        <v>2631</v>
      </c>
      <c r="I369" s="67" t="s">
        <v>2854</v>
      </c>
      <c r="J369" s="68">
        <v>3.6191800000000001</v>
      </c>
      <c r="K369" s="68">
        <v>98.707989999999995</v>
      </c>
      <c r="L369" s="67" t="s">
        <v>30</v>
      </c>
      <c r="M369" s="69" t="e">
        <v>#N/A</v>
      </c>
    </row>
    <row r="370" spans="1:13" ht="14.25" customHeight="1" x14ac:dyDescent="0.3">
      <c r="A370" s="59" t="s">
        <v>3850</v>
      </c>
      <c r="B370" s="60" t="s">
        <v>185</v>
      </c>
      <c r="C370" s="60" t="s">
        <v>2615</v>
      </c>
      <c r="D370" s="60" t="s">
        <v>3847</v>
      </c>
      <c r="E370" s="61">
        <v>1031976</v>
      </c>
      <c r="F370" s="60" t="s">
        <v>3852</v>
      </c>
      <c r="G370" s="60" t="s">
        <v>2619</v>
      </c>
      <c r="H370" s="60" t="s">
        <v>3413</v>
      </c>
      <c r="I370" s="60" t="s">
        <v>2768</v>
      </c>
      <c r="J370" s="61">
        <v>3.6192299999999999</v>
      </c>
      <c r="K370" s="61">
        <v>98.70814</v>
      </c>
      <c r="L370" s="60" t="s">
        <v>30</v>
      </c>
      <c r="M370" s="62" t="e">
        <v>#N/A</v>
      </c>
    </row>
    <row r="371" spans="1:13" ht="14.25" customHeight="1" x14ac:dyDescent="0.3">
      <c r="A371" s="59" t="s">
        <v>3853</v>
      </c>
      <c r="B371" s="60" t="s">
        <v>14</v>
      </c>
      <c r="C371" s="60" t="s">
        <v>2615</v>
      </c>
      <c r="D371" s="60" t="s">
        <v>3847</v>
      </c>
      <c r="E371" s="61">
        <v>1020766</v>
      </c>
      <c r="F371" s="60" t="s">
        <v>3855</v>
      </c>
      <c r="G371" s="60" t="s">
        <v>2619</v>
      </c>
      <c r="H371" s="60" t="s">
        <v>3330</v>
      </c>
      <c r="I371" s="60" t="s">
        <v>3856</v>
      </c>
      <c r="J371" s="61">
        <v>3.5331800000000002</v>
      </c>
      <c r="K371" s="61">
        <v>98.698849999999993</v>
      </c>
      <c r="L371" s="60" t="s">
        <v>2819</v>
      </c>
      <c r="M371" s="62" t="e">
        <v>#N/A</v>
      </c>
    </row>
    <row r="372" spans="1:13" ht="14.25" customHeight="1" x14ac:dyDescent="0.3">
      <c r="A372" s="59" t="s">
        <v>3857</v>
      </c>
      <c r="B372" s="60" t="s">
        <v>259</v>
      </c>
      <c r="C372" s="60" t="s">
        <v>2615</v>
      </c>
      <c r="D372" s="60" t="s">
        <v>3847</v>
      </c>
      <c r="E372" s="61">
        <v>1024023</v>
      </c>
      <c r="F372" s="60" t="s">
        <v>3859</v>
      </c>
      <c r="G372" s="60" t="s">
        <v>2619</v>
      </c>
      <c r="H372" s="60" t="s">
        <v>2782</v>
      </c>
      <c r="I372" s="60" t="s">
        <v>3860</v>
      </c>
      <c r="J372" s="61">
        <v>3.6192500000000001</v>
      </c>
      <c r="K372" s="61">
        <v>98.707989999999995</v>
      </c>
      <c r="L372" s="60" t="s">
        <v>50</v>
      </c>
      <c r="M372" s="62" t="e">
        <v>#N/A</v>
      </c>
    </row>
    <row r="373" spans="1:13" ht="14.25" customHeight="1" x14ac:dyDescent="0.3">
      <c r="A373" s="66" t="s">
        <v>3861</v>
      </c>
      <c r="B373" s="67" t="s">
        <v>12835</v>
      </c>
      <c r="C373" s="67" t="s">
        <v>2615</v>
      </c>
      <c r="D373" s="67" t="s">
        <v>3847</v>
      </c>
      <c r="E373" s="68">
        <v>1020642</v>
      </c>
      <c r="F373" s="67" t="s">
        <v>3863</v>
      </c>
      <c r="G373" s="67" t="s">
        <v>2619</v>
      </c>
      <c r="H373" s="67" t="s">
        <v>2626</v>
      </c>
      <c r="I373" s="67" t="s">
        <v>2840</v>
      </c>
      <c r="J373" s="68">
        <v>3.6136699999999999</v>
      </c>
      <c r="K373" s="68">
        <v>98.696070000000006</v>
      </c>
      <c r="L373" s="67" t="s">
        <v>3864</v>
      </c>
      <c r="M373" s="69" t="e">
        <v>#N/A</v>
      </c>
    </row>
    <row r="374" spans="1:13" ht="14.25" customHeight="1" x14ac:dyDescent="0.3">
      <c r="A374" s="66" t="s">
        <v>3865</v>
      </c>
      <c r="B374" s="67" t="s">
        <v>12835</v>
      </c>
      <c r="C374" s="67" t="s">
        <v>2615</v>
      </c>
      <c r="D374" s="67" t="s">
        <v>3847</v>
      </c>
      <c r="E374" s="68">
        <v>1031903</v>
      </c>
      <c r="F374" s="67" t="s">
        <v>3867</v>
      </c>
      <c r="G374" s="67" t="s">
        <v>2619</v>
      </c>
      <c r="H374" s="67" t="s">
        <v>2718</v>
      </c>
      <c r="I374" s="67" t="s">
        <v>2014</v>
      </c>
      <c r="J374" s="68">
        <v>3.61361</v>
      </c>
      <c r="K374" s="68">
        <v>98.696110000000004</v>
      </c>
      <c r="L374" s="67" t="s">
        <v>50</v>
      </c>
      <c r="M374" s="69" t="e">
        <v>#N/A</v>
      </c>
    </row>
    <row r="375" spans="1:13" ht="14.25" customHeight="1" x14ac:dyDescent="0.3">
      <c r="A375" s="59" t="s">
        <v>3868</v>
      </c>
      <c r="B375" s="60" t="s">
        <v>14</v>
      </c>
      <c r="C375" s="60" t="s">
        <v>2615</v>
      </c>
      <c r="D375" s="60" t="s">
        <v>3847</v>
      </c>
      <c r="E375" s="61">
        <v>1020545</v>
      </c>
      <c r="F375" s="60" t="s">
        <v>3870</v>
      </c>
      <c r="G375" s="60" t="s">
        <v>2619</v>
      </c>
      <c r="H375" s="60" t="s">
        <v>2646</v>
      </c>
      <c r="I375" s="60" t="s">
        <v>2698</v>
      </c>
      <c r="J375" s="61">
        <v>3.5411299999999999</v>
      </c>
      <c r="K375" s="61">
        <v>98.687139999999999</v>
      </c>
      <c r="L375" s="60" t="s">
        <v>2819</v>
      </c>
      <c r="M375" s="62" t="e">
        <v>#N/A</v>
      </c>
    </row>
    <row r="376" spans="1:13" ht="14.25" customHeight="1" x14ac:dyDescent="0.3">
      <c r="A376" s="59" t="s">
        <v>3871</v>
      </c>
      <c r="B376" s="60" t="s">
        <v>79</v>
      </c>
      <c r="C376" s="60" t="s">
        <v>2615</v>
      </c>
      <c r="D376" s="60" t="s">
        <v>3847</v>
      </c>
      <c r="E376" s="61">
        <v>1020543</v>
      </c>
      <c r="F376" s="60" t="s">
        <v>3873</v>
      </c>
      <c r="G376" s="60" t="s">
        <v>2619</v>
      </c>
      <c r="H376" s="60" t="s">
        <v>3524</v>
      </c>
      <c r="I376" s="60" t="s">
        <v>3874</v>
      </c>
      <c r="J376" s="61">
        <v>3.59674</v>
      </c>
      <c r="K376" s="61">
        <v>98.643940000000001</v>
      </c>
      <c r="L376" s="60" t="s">
        <v>3864</v>
      </c>
      <c r="M376" s="62" t="e">
        <v>#N/A</v>
      </c>
    </row>
    <row r="377" spans="1:13" ht="14.25" customHeight="1" x14ac:dyDescent="0.3">
      <c r="A377" s="66" t="s">
        <v>3875</v>
      </c>
      <c r="B377" s="67" t="s">
        <v>12835</v>
      </c>
      <c r="C377" s="67" t="s">
        <v>2615</v>
      </c>
      <c r="D377" s="67" t="s">
        <v>3407</v>
      </c>
      <c r="E377" s="68">
        <v>1032164</v>
      </c>
      <c r="F377" s="67" t="s">
        <v>3877</v>
      </c>
      <c r="G377" s="67" t="s">
        <v>2642</v>
      </c>
      <c r="H377" s="68">
        <v>0</v>
      </c>
      <c r="I377" s="68">
        <v>0</v>
      </c>
      <c r="J377" s="68">
        <v>3.6192000000000002</v>
      </c>
      <c r="K377" s="68">
        <v>98.70814</v>
      </c>
      <c r="L377" s="67" t="s">
        <v>30</v>
      </c>
      <c r="M377" s="69" t="e">
        <v>#N/A</v>
      </c>
    </row>
    <row r="378" spans="1:13" ht="14.25" customHeight="1" x14ac:dyDescent="0.3">
      <c r="A378" s="63" t="s">
        <v>3878</v>
      </c>
      <c r="B378" s="64" t="s">
        <v>14</v>
      </c>
      <c r="C378" s="64" t="s">
        <v>2615</v>
      </c>
      <c r="D378" s="64" t="s">
        <v>3847</v>
      </c>
      <c r="E378" s="65">
        <v>1020767</v>
      </c>
      <c r="F378" s="64" t="s">
        <v>3880</v>
      </c>
      <c r="G378" s="64" t="s">
        <v>2619</v>
      </c>
      <c r="H378" s="64" t="s">
        <v>2626</v>
      </c>
      <c r="I378" s="64" t="s">
        <v>2627</v>
      </c>
      <c r="J378" s="65">
        <v>3.5532900000000001</v>
      </c>
      <c r="K378" s="65">
        <v>98.660319999999999</v>
      </c>
      <c r="L378" s="64" t="s">
        <v>3881</v>
      </c>
      <c r="M378" s="48" t="e">
        <v>#N/A</v>
      </c>
    </row>
    <row r="379" spans="1:13" ht="14.25" customHeight="1" x14ac:dyDescent="0.3">
      <c r="A379" s="66" t="s">
        <v>3882</v>
      </c>
      <c r="B379" s="67" t="s">
        <v>12835</v>
      </c>
      <c r="C379" s="67" t="s">
        <v>2615</v>
      </c>
      <c r="D379" s="67" t="s">
        <v>3847</v>
      </c>
      <c r="E379" s="68">
        <v>1031659</v>
      </c>
      <c r="F379" s="67" t="s">
        <v>3884</v>
      </c>
      <c r="G379" s="67" t="s">
        <v>2619</v>
      </c>
      <c r="H379" s="67" t="s">
        <v>2626</v>
      </c>
      <c r="I379" s="67" t="s">
        <v>2627</v>
      </c>
      <c r="J379" s="68">
        <v>3.6191499999999999</v>
      </c>
      <c r="K379" s="68">
        <v>98.708150000000003</v>
      </c>
      <c r="L379" s="67" t="s">
        <v>50</v>
      </c>
      <c r="M379" s="69" t="e">
        <v>#N/A</v>
      </c>
    </row>
    <row r="380" spans="1:13" ht="14.25" customHeight="1" x14ac:dyDescent="0.3">
      <c r="A380" s="59" t="s">
        <v>3885</v>
      </c>
      <c r="B380" s="60" t="s">
        <v>151</v>
      </c>
      <c r="C380" s="60" t="s">
        <v>2615</v>
      </c>
      <c r="D380" s="60" t="s">
        <v>3847</v>
      </c>
      <c r="E380" s="61">
        <v>1028879</v>
      </c>
      <c r="F380" s="60" t="s">
        <v>3887</v>
      </c>
      <c r="G380" s="60" t="s">
        <v>2619</v>
      </c>
      <c r="H380" s="60" t="s">
        <v>2790</v>
      </c>
      <c r="I380" s="60" t="s">
        <v>2823</v>
      </c>
      <c r="J380" s="61">
        <v>3.6192299999999999</v>
      </c>
      <c r="K380" s="61">
        <v>98.708150000000003</v>
      </c>
      <c r="L380" s="60" t="s">
        <v>3888</v>
      </c>
      <c r="M380" s="62" t="e">
        <v>#N/A</v>
      </c>
    </row>
    <row r="381" spans="1:13" ht="14.25" customHeight="1" x14ac:dyDescent="0.3">
      <c r="A381" s="59" t="s">
        <v>3889</v>
      </c>
      <c r="B381" s="60" t="s">
        <v>185</v>
      </c>
      <c r="C381" s="60" t="s">
        <v>2615</v>
      </c>
      <c r="D381" s="60" t="s">
        <v>3847</v>
      </c>
      <c r="E381" s="61">
        <v>1026148</v>
      </c>
      <c r="F381" s="60" t="s">
        <v>3891</v>
      </c>
      <c r="G381" s="60" t="s">
        <v>2636</v>
      </c>
      <c r="H381" s="60" t="s">
        <v>3280</v>
      </c>
      <c r="I381" s="60" t="s">
        <v>3315</v>
      </c>
      <c r="J381" s="61">
        <v>3.6192299999999999</v>
      </c>
      <c r="K381" s="61">
        <v>98.708269999999999</v>
      </c>
      <c r="L381" s="60" t="s">
        <v>50</v>
      </c>
      <c r="M381" s="62" t="e">
        <v>#N/A</v>
      </c>
    </row>
    <row r="382" spans="1:13" ht="14.25" customHeight="1" x14ac:dyDescent="0.3">
      <c r="A382" s="59" t="s">
        <v>3892</v>
      </c>
      <c r="B382" s="60" t="s">
        <v>185</v>
      </c>
      <c r="C382" s="60" t="s">
        <v>2615</v>
      </c>
      <c r="D382" s="60" t="s">
        <v>3847</v>
      </c>
      <c r="E382" s="61">
        <v>1023986</v>
      </c>
      <c r="F382" s="60" t="s">
        <v>3894</v>
      </c>
      <c r="G382" s="60" t="s">
        <v>2619</v>
      </c>
      <c r="H382" s="60" t="s">
        <v>3413</v>
      </c>
      <c r="I382" s="60" t="s">
        <v>2768</v>
      </c>
      <c r="J382" s="61">
        <v>3.6191200000000001</v>
      </c>
      <c r="K382" s="61">
        <v>98.707999999999998</v>
      </c>
      <c r="L382" s="60" t="s">
        <v>3864</v>
      </c>
      <c r="M382" s="62" t="e">
        <v>#N/A</v>
      </c>
    </row>
    <row r="383" spans="1:13" ht="14.25" customHeight="1" x14ac:dyDescent="0.3">
      <c r="A383" s="59" t="s">
        <v>3895</v>
      </c>
      <c r="B383" s="60" t="s">
        <v>185</v>
      </c>
      <c r="C383" s="60" t="s">
        <v>2615</v>
      </c>
      <c r="D383" s="60" t="s">
        <v>3847</v>
      </c>
      <c r="E383" s="61">
        <v>1020840</v>
      </c>
      <c r="F383" s="60" t="s">
        <v>3897</v>
      </c>
      <c r="G383" s="60" t="s">
        <v>2619</v>
      </c>
      <c r="H383" s="60" t="s">
        <v>2626</v>
      </c>
      <c r="I383" s="60" t="s">
        <v>2627</v>
      </c>
      <c r="J383" s="61">
        <v>3.61903</v>
      </c>
      <c r="K383" s="61">
        <v>98.708029999999994</v>
      </c>
      <c r="L383" s="60" t="s">
        <v>3864</v>
      </c>
      <c r="M383" s="62" t="e">
        <v>#N/A</v>
      </c>
    </row>
    <row r="384" spans="1:13" ht="14.25" customHeight="1" x14ac:dyDescent="0.3">
      <c r="A384" s="59" t="s">
        <v>3898</v>
      </c>
      <c r="B384" s="60" t="s">
        <v>151</v>
      </c>
      <c r="C384" s="60" t="s">
        <v>2615</v>
      </c>
      <c r="D384" s="60" t="s">
        <v>3847</v>
      </c>
      <c r="E384" s="61">
        <v>1020553</v>
      </c>
      <c r="F384" s="60" t="s">
        <v>3900</v>
      </c>
      <c r="G384" s="61">
        <v>0</v>
      </c>
      <c r="H384" s="60" t="s">
        <v>2626</v>
      </c>
      <c r="I384" s="60" t="s">
        <v>2627</v>
      </c>
      <c r="J384" s="61">
        <v>3.5968300000000002</v>
      </c>
      <c r="K384" s="61">
        <v>98.728800000000007</v>
      </c>
      <c r="L384" s="60" t="s">
        <v>3864</v>
      </c>
      <c r="M384" s="62" t="e">
        <v>#N/A</v>
      </c>
    </row>
    <row r="385" spans="1:13" ht="14.25" customHeight="1" x14ac:dyDescent="0.3">
      <c r="A385" s="59" t="s">
        <v>3901</v>
      </c>
      <c r="B385" s="60" t="s">
        <v>151</v>
      </c>
      <c r="C385" s="60" t="s">
        <v>2615</v>
      </c>
      <c r="D385" s="60" t="s">
        <v>3847</v>
      </c>
      <c r="E385" s="61">
        <v>1020558</v>
      </c>
      <c r="F385" s="60" t="s">
        <v>3903</v>
      </c>
      <c r="G385" s="60" t="s">
        <v>2619</v>
      </c>
      <c r="H385" s="60" t="s">
        <v>2759</v>
      </c>
      <c r="I385" s="60" t="s">
        <v>3396</v>
      </c>
      <c r="J385" s="61">
        <v>3.5818599999999998</v>
      </c>
      <c r="K385" s="61">
        <v>98.72372</v>
      </c>
      <c r="L385" s="60" t="s">
        <v>3864</v>
      </c>
      <c r="M385" s="62" t="e">
        <v>#N/A</v>
      </c>
    </row>
    <row r="386" spans="1:13" ht="14.25" customHeight="1" x14ac:dyDescent="0.3">
      <c r="A386" s="59" t="s">
        <v>3904</v>
      </c>
      <c r="B386" s="60" t="s">
        <v>151</v>
      </c>
      <c r="C386" s="60" t="s">
        <v>2615</v>
      </c>
      <c r="D386" s="60" t="s">
        <v>3847</v>
      </c>
      <c r="E386" s="61">
        <v>1020556</v>
      </c>
      <c r="F386" s="60" t="s">
        <v>3906</v>
      </c>
      <c r="G386" s="60" t="s">
        <v>2619</v>
      </c>
      <c r="H386" s="60" t="s">
        <v>2626</v>
      </c>
      <c r="I386" s="60" t="s">
        <v>2627</v>
      </c>
      <c r="J386" s="61">
        <v>3.5967600000000002</v>
      </c>
      <c r="K386" s="61">
        <v>98.728620000000006</v>
      </c>
      <c r="L386" s="60" t="s">
        <v>3864</v>
      </c>
      <c r="M386" s="62" t="e">
        <v>#N/A</v>
      </c>
    </row>
    <row r="387" spans="1:13" ht="14.25" customHeight="1" x14ac:dyDescent="0.3">
      <c r="A387" s="63" t="s">
        <v>3907</v>
      </c>
      <c r="B387" s="64" t="s">
        <v>79</v>
      </c>
      <c r="C387" s="64" t="s">
        <v>2615</v>
      </c>
      <c r="D387" s="64" t="s">
        <v>3847</v>
      </c>
      <c r="E387" s="65">
        <v>1020716</v>
      </c>
      <c r="F387" s="64" t="s">
        <v>3909</v>
      </c>
      <c r="G387" s="64" t="s">
        <v>2636</v>
      </c>
      <c r="H387" s="64" t="s">
        <v>3635</v>
      </c>
      <c r="I387" s="64" t="s">
        <v>3657</v>
      </c>
      <c r="J387" s="65">
        <v>3.58188</v>
      </c>
      <c r="K387" s="65">
        <v>98.723740000000006</v>
      </c>
      <c r="L387" s="64" t="s">
        <v>2819</v>
      </c>
      <c r="M387" s="48" t="e">
        <v>#N/A</v>
      </c>
    </row>
    <row r="388" spans="1:13" ht="14.25" customHeight="1" x14ac:dyDescent="0.3">
      <c r="A388" s="59" t="s">
        <v>3910</v>
      </c>
      <c r="B388" s="60" t="s">
        <v>79</v>
      </c>
      <c r="C388" s="60" t="s">
        <v>2615</v>
      </c>
      <c r="D388" s="60" t="s">
        <v>2616</v>
      </c>
      <c r="E388" s="61">
        <v>1021769</v>
      </c>
      <c r="F388" s="60" t="s">
        <v>3912</v>
      </c>
      <c r="G388" s="60" t="s">
        <v>2619</v>
      </c>
      <c r="H388" s="60" t="s">
        <v>3413</v>
      </c>
      <c r="I388" s="60" t="s">
        <v>2627</v>
      </c>
      <c r="J388" s="61">
        <v>3.5816400000000002</v>
      </c>
      <c r="K388" s="61">
        <v>98.72372</v>
      </c>
      <c r="L388" s="60" t="s">
        <v>30</v>
      </c>
      <c r="M388" s="62" t="e">
        <v>#N/A</v>
      </c>
    </row>
    <row r="389" spans="1:13" ht="14.25" customHeight="1" x14ac:dyDescent="0.3">
      <c r="A389" s="63" t="s">
        <v>3913</v>
      </c>
      <c r="B389" s="64" t="s">
        <v>14</v>
      </c>
      <c r="C389" s="64" t="s">
        <v>2615</v>
      </c>
      <c r="D389" s="64" t="s">
        <v>3847</v>
      </c>
      <c r="E389" s="65">
        <v>1020804</v>
      </c>
      <c r="F389" s="64" t="s">
        <v>3915</v>
      </c>
      <c r="G389" s="64" t="s">
        <v>2619</v>
      </c>
      <c r="H389" s="64" t="s">
        <v>3413</v>
      </c>
      <c r="I389" s="64" t="s">
        <v>2627</v>
      </c>
      <c r="J389" s="65">
        <v>3.6192000000000002</v>
      </c>
      <c r="K389" s="65">
        <v>98.708129999999997</v>
      </c>
      <c r="L389" s="64" t="s">
        <v>3864</v>
      </c>
      <c r="M389" s="48" t="e">
        <v>#N/A</v>
      </c>
    </row>
    <row r="390" spans="1:13" ht="14.25" customHeight="1" x14ac:dyDescent="0.3">
      <c r="A390" s="59" t="s">
        <v>3916</v>
      </c>
      <c r="B390" s="60" t="s">
        <v>536</v>
      </c>
      <c r="C390" s="60" t="s">
        <v>2615</v>
      </c>
      <c r="D390" s="60" t="s">
        <v>3407</v>
      </c>
      <c r="E390" s="61">
        <v>1029541</v>
      </c>
      <c r="F390" s="60" t="s">
        <v>3918</v>
      </c>
      <c r="G390" s="60" t="s">
        <v>2619</v>
      </c>
      <c r="H390" s="60" t="s">
        <v>2626</v>
      </c>
      <c r="I390" s="60" t="s">
        <v>2627</v>
      </c>
      <c r="J390" s="61">
        <v>3.6192000000000002</v>
      </c>
      <c r="K390" s="61">
        <v>98.70814</v>
      </c>
      <c r="L390" s="60" t="s">
        <v>30</v>
      </c>
      <c r="M390" s="62" t="e">
        <v>#N/A</v>
      </c>
    </row>
    <row r="391" spans="1:13" ht="14.25" customHeight="1" x14ac:dyDescent="0.3">
      <c r="A391" s="63" t="s">
        <v>3919</v>
      </c>
      <c r="B391" s="64" t="s">
        <v>151</v>
      </c>
      <c r="C391" s="64" t="s">
        <v>2615</v>
      </c>
      <c r="D391" s="64" t="s">
        <v>3847</v>
      </c>
      <c r="E391" s="65">
        <v>1032566</v>
      </c>
      <c r="F391" s="64" t="s">
        <v>3921</v>
      </c>
      <c r="G391" s="64" t="s">
        <v>2636</v>
      </c>
      <c r="H391" s="64" t="s">
        <v>2768</v>
      </c>
      <c r="I391" s="64" t="s">
        <v>3922</v>
      </c>
      <c r="J391" s="65">
        <v>3.6192500000000001</v>
      </c>
      <c r="K391" s="65">
        <v>98.708110000000005</v>
      </c>
      <c r="L391" s="64" t="s">
        <v>3864</v>
      </c>
      <c r="M391" s="48" t="e">
        <v>#N/A</v>
      </c>
    </row>
    <row r="392" spans="1:13" ht="14.25" customHeight="1" x14ac:dyDescent="0.3">
      <c r="A392" s="63" t="s">
        <v>3923</v>
      </c>
      <c r="B392" s="64" t="s">
        <v>151</v>
      </c>
      <c r="C392" s="64" t="s">
        <v>2615</v>
      </c>
      <c r="D392" s="64" t="s">
        <v>3847</v>
      </c>
      <c r="E392" s="65">
        <v>1020624</v>
      </c>
      <c r="F392" s="64" t="s">
        <v>3925</v>
      </c>
      <c r="G392" s="64" t="s">
        <v>2636</v>
      </c>
      <c r="H392" s="64" t="s">
        <v>3635</v>
      </c>
      <c r="I392" s="64" t="s">
        <v>3926</v>
      </c>
      <c r="J392" s="65">
        <v>3.61924</v>
      </c>
      <c r="K392" s="65">
        <v>98.708160000000007</v>
      </c>
      <c r="L392" s="64" t="s">
        <v>3927</v>
      </c>
      <c r="M392" s="48" t="e">
        <v>#N/A</v>
      </c>
    </row>
    <row r="393" spans="1:13" ht="14.25" customHeight="1" x14ac:dyDescent="0.3">
      <c r="A393" s="59" t="s">
        <v>3928</v>
      </c>
      <c r="B393" s="60" t="s">
        <v>536</v>
      </c>
      <c r="C393" s="60" t="s">
        <v>2615</v>
      </c>
      <c r="D393" s="60" t="s">
        <v>4302</v>
      </c>
      <c r="E393" s="61">
        <v>1028674</v>
      </c>
      <c r="F393" s="60" t="s">
        <v>3930</v>
      </c>
      <c r="G393" s="60" t="s">
        <v>2619</v>
      </c>
      <c r="H393" s="60" t="s">
        <v>2620</v>
      </c>
      <c r="I393" s="60" t="s">
        <v>3931</v>
      </c>
      <c r="J393" s="61">
        <v>3.6191499999999999</v>
      </c>
      <c r="K393" s="61">
        <v>98.70814</v>
      </c>
      <c r="L393" s="60" t="s">
        <v>50</v>
      </c>
      <c r="M393" s="62" t="e">
        <v>#N/A</v>
      </c>
    </row>
    <row r="394" spans="1:13" ht="14.25" customHeight="1" x14ac:dyDescent="0.3">
      <c r="A394" s="59" t="s">
        <v>3932</v>
      </c>
      <c r="B394" s="60" t="s">
        <v>185</v>
      </c>
      <c r="C394" s="60" t="s">
        <v>2615</v>
      </c>
      <c r="D394" s="60" t="s">
        <v>2616</v>
      </c>
      <c r="E394" s="61">
        <v>1029358</v>
      </c>
      <c r="F394" s="60" t="s">
        <v>3934</v>
      </c>
      <c r="G394" s="60" t="s">
        <v>2619</v>
      </c>
      <c r="H394" s="60" t="s">
        <v>2626</v>
      </c>
      <c r="I394" s="60" t="s">
        <v>2840</v>
      </c>
      <c r="J394" s="61">
        <v>3.61924</v>
      </c>
      <c r="K394" s="61">
        <v>98.708110000000005</v>
      </c>
      <c r="L394" s="60" t="s">
        <v>50</v>
      </c>
      <c r="M394" s="62" t="e">
        <v>#N/A</v>
      </c>
    </row>
    <row r="395" spans="1:13" ht="14.25" customHeight="1" x14ac:dyDescent="0.3">
      <c r="A395" s="63" t="s">
        <v>3935</v>
      </c>
      <c r="B395" s="64" t="s">
        <v>151</v>
      </c>
      <c r="C395" s="64" t="s">
        <v>2615</v>
      </c>
      <c r="D395" s="64" t="s">
        <v>3847</v>
      </c>
      <c r="E395" s="65">
        <v>1020616</v>
      </c>
      <c r="F395" s="64" t="s">
        <v>3937</v>
      </c>
      <c r="G395" s="64" t="s">
        <v>2619</v>
      </c>
      <c r="H395" s="64" t="s">
        <v>2626</v>
      </c>
      <c r="I395" s="64" t="s">
        <v>3938</v>
      </c>
      <c r="J395" s="65">
        <v>3.6135100000000002</v>
      </c>
      <c r="K395" s="65">
        <v>98.696010000000001</v>
      </c>
      <c r="L395" s="64" t="s">
        <v>3939</v>
      </c>
      <c r="M395" s="48" t="e">
        <v>#N/A</v>
      </c>
    </row>
    <row r="396" spans="1:13" ht="14.25" customHeight="1" x14ac:dyDescent="0.3">
      <c r="A396" s="63" t="s">
        <v>3940</v>
      </c>
      <c r="B396" s="64" t="s">
        <v>151</v>
      </c>
      <c r="C396" s="64" t="s">
        <v>2615</v>
      </c>
      <c r="D396" s="64" t="s">
        <v>3847</v>
      </c>
      <c r="E396" s="65">
        <v>1020559</v>
      </c>
      <c r="F396" s="64" t="s">
        <v>3942</v>
      </c>
      <c r="G396" s="64" t="s">
        <v>2619</v>
      </c>
      <c r="H396" s="64" t="s">
        <v>2631</v>
      </c>
      <c r="I396" s="64" t="s">
        <v>1539</v>
      </c>
      <c r="J396" s="65">
        <v>3.6192000000000002</v>
      </c>
      <c r="K396" s="65">
        <v>98.708219999999997</v>
      </c>
      <c r="L396" s="64" t="s">
        <v>3888</v>
      </c>
      <c r="M396" s="48" t="e">
        <v>#N/A</v>
      </c>
    </row>
    <row r="397" spans="1:13" ht="14.25" customHeight="1" x14ac:dyDescent="0.3">
      <c r="A397" s="59" t="s">
        <v>3943</v>
      </c>
      <c r="B397" s="60" t="s">
        <v>79</v>
      </c>
      <c r="C397" s="60" t="s">
        <v>2615</v>
      </c>
      <c r="D397" s="60" t="s">
        <v>3847</v>
      </c>
      <c r="E397" s="61">
        <v>1025571</v>
      </c>
      <c r="F397" s="60" t="s">
        <v>3945</v>
      </c>
      <c r="G397" s="60" t="s">
        <v>2619</v>
      </c>
      <c r="H397" s="60" t="s">
        <v>2626</v>
      </c>
      <c r="I397" s="60" t="s">
        <v>2627</v>
      </c>
      <c r="J397" s="61">
        <v>3.62296</v>
      </c>
      <c r="K397" s="61">
        <v>98.697890000000001</v>
      </c>
      <c r="L397" s="60" t="s">
        <v>30</v>
      </c>
      <c r="M397" s="62" t="e">
        <v>#N/A</v>
      </c>
    </row>
    <row r="398" spans="1:13" ht="14.25" customHeight="1" x14ac:dyDescent="0.3">
      <c r="A398" s="59" t="s">
        <v>3946</v>
      </c>
      <c r="B398" s="60" t="s">
        <v>351</v>
      </c>
      <c r="C398" s="60" t="s">
        <v>2615</v>
      </c>
      <c r="D398" s="60" t="s">
        <v>3847</v>
      </c>
      <c r="E398" s="61">
        <v>1034493</v>
      </c>
      <c r="F398" s="60" t="s">
        <v>3948</v>
      </c>
      <c r="G398" s="60" t="s">
        <v>2619</v>
      </c>
      <c r="H398" s="60" t="s">
        <v>3413</v>
      </c>
      <c r="I398" s="60" t="s">
        <v>2768</v>
      </c>
      <c r="J398" s="61">
        <v>3.61355</v>
      </c>
      <c r="K398" s="61">
        <v>98.695949999999996</v>
      </c>
      <c r="L398" s="60" t="s">
        <v>30</v>
      </c>
      <c r="M398" s="62" t="e">
        <v>#N/A</v>
      </c>
    </row>
    <row r="399" spans="1:13" ht="14.25" customHeight="1" x14ac:dyDescent="0.3">
      <c r="A399" s="59" t="s">
        <v>3949</v>
      </c>
      <c r="B399" s="60" t="s">
        <v>351</v>
      </c>
      <c r="C399" s="60" t="s">
        <v>2615</v>
      </c>
      <c r="D399" s="60" t="s">
        <v>3847</v>
      </c>
      <c r="E399" s="61">
        <v>1034492</v>
      </c>
      <c r="F399" s="60" t="s">
        <v>3951</v>
      </c>
      <c r="G399" s="60" t="s">
        <v>2619</v>
      </c>
      <c r="H399" s="60" t="s">
        <v>3413</v>
      </c>
      <c r="I399" s="60" t="s">
        <v>2768</v>
      </c>
      <c r="J399" s="61">
        <v>3.61355</v>
      </c>
      <c r="K399" s="61">
        <v>98.695949999999996</v>
      </c>
      <c r="L399" s="60" t="s">
        <v>23</v>
      </c>
      <c r="M399" s="62" t="e">
        <v>#N/A</v>
      </c>
    </row>
    <row r="400" spans="1:13" ht="14.25" customHeight="1" x14ac:dyDescent="0.3">
      <c r="A400" s="59" t="s">
        <v>3952</v>
      </c>
      <c r="B400" s="60" t="s">
        <v>351</v>
      </c>
      <c r="C400" s="60" t="s">
        <v>2615</v>
      </c>
      <c r="D400" s="60" t="s">
        <v>3847</v>
      </c>
      <c r="E400" s="61">
        <v>1034500</v>
      </c>
      <c r="F400" s="60" t="s">
        <v>3954</v>
      </c>
      <c r="G400" s="60" t="s">
        <v>2619</v>
      </c>
      <c r="H400" s="60" t="s">
        <v>3413</v>
      </c>
      <c r="I400" s="60" t="s">
        <v>2768</v>
      </c>
      <c r="J400" s="61">
        <v>3.6135700000000002</v>
      </c>
      <c r="K400" s="61">
        <v>98.696110000000004</v>
      </c>
      <c r="L400" s="60" t="s">
        <v>3864</v>
      </c>
      <c r="M400" s="62" t="e">
        <v>#N/A</v>
      </c>
    </row>
    <row r="401" spans="1:13" ht="14.25" customHeight="1" x14ac:dyDescent="0.3">
      <c r="A401" s="59" t="s">
        <v>3955</v>
      </c>
      <c r="B401" s="60" t="s">
        <v>536</v>
      </c>
      <c r="C401" s="60" t="s">
        <v>2615</v>
      </c>
      <c r="D401" s="60" t="s">
        <v>4302</v>
      </c>
      <c r="E401" s="61">
        <v>1028675</v>
      </c>
      <c r="F401" s="60" t="s">
        <v>3957</v>
      </c>
      <c r="G401" s="60" t="s">
        <v>2636</v>
      </c>
      <c r="H401" s="60" t="s">
        <v>2768</v>
      </c>
      <c r="I401" s="60" t="s">
        <v>2769</v>
      </c>
      <c r="J401" s="61">
        <v>3.6136400000000002</v>
      </c>
      <c r="K401" s="61">
        <v>98.696200000000005</v>
      </c>
      <c r="L401" s="60" t="s">
        <v>50</v>
      </c>
      <c r="M401" s="62" t="e">
        <v>#N/A</v>
      </c>
    </row>
    <row r="402" spans="1:13" ht="14.25" customHeight="1" x14ac:dyDescent="0.3">
      <c r="A402" s="59" t="s">
        <v>3958</v>
      </c>
      <c r="B402" s="60" t="s">
        <v>306</v>
      </c>
      <c r="C402" s="60" t="s">
        <v>2615</v>
      </c>
      <c r="D402" s="60" t="s">
        <v>2616</v>
      </c>
      <c r="E402" s="61">
        <v>1009299</v>
      </c>
      <c r="F402" s="60" t="s">
        <v>3960</v>
      </c>
      <c r="G402" s="60" t="s">
        <v>2619</v>
      </c>
      <c r="H402" s="60" t="s">
        <v>3059</v>
      </c>
      <c r="I402" s="60" t="s">
        <v>3234</v>
      </c>
      <c r="J402" s="61">
        <v>3.5890900000000001</v>
      </c>
      <c r="K402" s="61">
        <v>98.686869999999999</v>
      </c>
      <c r="L402" s="60" t="s">
        <v>2819</v>
      </c>
      <c r="M402" s="62" t="e">
        <v>#N/A</v>
      </c>
    </row>
    <row r="403" spans="1:13" ht="14.25" customHeight="1" x14ac:dyDescent="0.3">
      <c r="A403" s="59" t="s">
        <v>3961</v>
      </c>
      <c r="B403" s="60" t="s">
        <v>536</v>
      </c>
      <c r="C403" s="60" t="s">
        <v>2615</v>
      </c>
      <c r="D403" s="60" t="s">
        <v>4302</v>
      </c>
      <c r="E403" s="61">
        <v>1026243</v>
      </c>
      <c r="F403" s="60" t="s">
        <v>3963</v>
      </c>
      <c r="G403" s="60" t="s">
        <v>2619</v>
      </c>
      <c r="H403" s="60" t="s">
        <v>3002</v>
      </c>
      <c r="I403" s="60" t="s">
        <v>3123</v>
      </c>
      <c r="J403" s="61">
        <v>3.58717</v>
      </c>
      <c r="K403" s="61">
        <v>98.686070000000001</v>
      </c>
      <c r="L403" s="60" t="s">
        <v>30</v>
      </c>
      <c r="M403" s="62" t="e">
        <v>#N/A</v>
      </c>
    </row>
    <row r="404" spans="1:13" ht="14.25" customHeight="1" x14ac:dyDescent="0.3">
      <c r="A404" s="59" t="s">
        <v>3964</v>
      </c>
      <c r="B404" s="60" t="s">
        <v>306</v>
      </c>
      <c r="C404" s="60" t="s">
        <v>2615</v>
      </c>
      <c r="D404" s="60" t="s">
        <v>2616</v>
      </c>
      <c r="E404" s="61">
        <v>1009210</v>
      </c>
      <c r="F404" s="60" t="s">
        <v>3966</v>
      </c>
      <c r="G404" s="60" t="s">
        <v>2619</v>
      </c>
      <c r="H404" s="60" t="s">
        <v>2631</v>
      </c>
      <c r="I404" s="60" t="s">
        <v>3967</v>
      </c>
      <c r="J404" s="61">
        <v>3.5875300000000001</v>
      </c>
      <c r="K404" s="61">
        <v>98.685140000000004</v>
      </c>
      <c r="L404" s="60" t="s">
        <v>2819</v>
      </c>
      <c r="M404" s="62" t="e">
        <v>#N/A</v>
      </c>
    </row>
    <row r="405" spans="1:13" ht="14.25" customHeight="1" x14ac:dyDescent="0.3">
      <c r="A405" s="59"/>
      <c r="B405" s="60" t="s">
        <v>407</v>
      </c>
      <c r="C405" s="60" t="s">
        <v>2615</v>
      </c>
      <c r="D405" s="60" t="s">
        <v>3847</v>
      </c>
      <c r="E405" s="61">
        <v>1020674</v>
      </c>
      <c r="F405" s="60" t="s">
        <v>12844</v>
      </c>
      <c r="G405" s="60" t="s">
        <v>2636</v>
      </c>
      <c r="H405" s="60" t="s">
        <v>3635</v>
      </c>
      <c r="I405" s="60" t="s">
        <v>3636</v>
      </c>
      <c r="J405" s="61">
        <v>3.6192000000000002</v>
      </c>
      <c r="K405" s="61">
        <v>98.708150000000003</v>
      </c>
      <c r="L405" s="60" t="s">
        <v>2819</v>
      </c>
      <c r="M405" s="62" t="e">
        <v>#N/A</v>
      </c>
    </row>
    <row r="406" spans="1:13" ht="14.25" customHeight="1" x14ac:dyDescent="0.3">
      <c r="A406" s="59" t="s">
        <v>3968</v>
      </c>
      <c r="B406" s="60" t="s">
        <v>407</v>
      </c>
      <c r="C406" s="60" t="s">
        <v>2615</v>
      </c>
      <c r="D406" s="60" t="s">
        <v>3847</v>
      </c>
      <c r="E406" s="61">
        <v>1020665</v>
      </c>
      <c r="F406" s="60" t="s">
        <v>3970</v>
      </c>
      <c r="G406" s="60" t="s">
        <v>2636</v>
      </c>
      <c r="H406" s="60" t="s">
        <v>3635</v>
      </c>
      <c r="I406" s="60" t="s">
        <v>3636</v>
      </c>
      <c r="J406" s="61">
        <v>3.6192000000000002</v>
      </c>
      <c r="K406" s="61">
        <v>98.708150000000003</v>
      </c>
      <c r="L406" s="60" t="s">
        <v>2819</v>
      </c>
      <c r="M406" s="62" t="e">
        <v>#N/A</v>
      </c>
    </row>
    <row r="407" spans="1:13" ht="14.25" customHeight="1" x14ac:dyDescent="0.3">
      <c r="A407" s="59" t="s">
        <v>3971</v>
      </c>
      <c r="B407" s="60" t="s">
        <v>185</v>
      </c>
      <c r="C407" s="60" t="s">
        <v>2615</v>
      </c>
      <c r="D407" s="60" t="s">
        <v>3407</v>
      </c>
      <c r="E407" s="61">
        <v>1036582</v>
      </c>
      <c r="F407" s="60" t="s">
        <v>3973</v>
      </c>
      <c r="G407" s="60" t="s">
        <v>3974</v>
      </c>
      <c r="H407" s="60" t="s">
        <v>3975</v>
      </c>
      <c r="I407" s="60" t="s">
        <v>3976</v>
      </c>
      <c r="J407" s="61">
        <v>3.6194600000000001</v>
      </c>
      <c r="K407" s="61">
        <v>98.708029999999994</v>
      </c>
      <c r="L407" s="60" t="s">
        <v>50</v>
      </c>
      <c r="M407" s="62" t="e">
        <v>#N/A</v>
      </c>
    </row>
    <row r="408" spans="1:13" ht="14.25" customHeight="1" x14ac:dyDescent="0.3">
      <c r="A408" s="59" t="s">
        <v>3977</v>
      </c>
      <c r="B408" s="60" t="s">
        <v>79</v>
      </c>
      <c r="C408" s="60" t="s">
        <v>2615</v>
      </c>
      <c r="D408" s="60" t="s">
        <v>3847</v>
      </c>
      <c r="E408" s="61">
        <v>1021518</v>
      </c>
      <c r="F408" s="60" t="s">
        <v>3979</v>
      </c>
      <c r="G408" s="60" t="s">
        <v>2619</v>
      </c>
      <c r="H408" s="60" t="s">
        <v>3059</v>
      </c>
      <c r="I408" s="60" t="s">
        <v>3980</v>
      </c>
      <c r="J408" s="61">
        <v>3.6057199999999998</v>
      </c>
      <c r="K408" s="61">
        <v>98.620930000000001</v>
      </c>
      <c r="L408" s="60" t="s">
        <v>2819</v>
      </c>
      <c r="M408" s="62" t="e">
        <v>#N/A</v>
      </c>
    </row>
    <row r="409" spans="1:13" ht="14.25" customHeight="1" x14ac:dyDescent="0.3">
      <c r="A409" s="59" t="s">
        <v>3981</v>
      </c>
      <c r="B409" s="60" t="s">
        <v>79</v>
      </c>
      <c r="C409" s="60" t="s">
        <v>2615</v>
      </c>
      <c r="D409" s="60" t="s">
        <v>3847</v>
      </c>
      <c r="E409" s="61">
        <v>1020555</v>
      </c>
      <c r="F409" s="60" t="s">
        <v>3983</v>
      </c>
      <c r="G409" s="60" t="s">
        <v>2676</v>
      </c>
      <c r="H409" s="61">
        <v>0</v>
      </c>
      <c r="I409" s="61">
        <v>0</v>
      </c>
      <c r="J409" s="61">
        <v>3.5882800000000001</v>
      </c>
      <c r="K409" s="61">
        <v>98.686989999999994</v>
      </c>
      <c r="L409" s="60" t="s">
        <v>3864</v>
      </c>
      <c r="M409" s="62" t="e">
        <v>#N/A</v>
      </c>
    </row>
    <row r="410" spans="1:13" ht="14.25" customHeight="1" x14ac:dyDescent="0.3">
      <c r="A410" s="59" t="s">
        <v>3984</v>
      </c>
      <c r="B410" s="60" t="s">
        <v>306</v>
      </c>
      <c r="C410" s="60" t="s">
        <v>2615</v>
      </c>
      <c r="D410" s="60" t="s">
        <v>2616</v>
      </c>
      <c r="E410" s="61">
        <v>1025572</v>
      </c>
      <c r="F410" s="60" t="s">
        <v>3986</v>
      </c>
      <c r="G410" s="60" t="s">
        <v>2619</v>
      </c>
      <c r="H410" s="60" t="s">
        <v>3059</v>
      </c>
      <c r="I410" s="60" t="s">
        <v>3987</v>
      </c>
      <c r="J410" s="61">
        <v>3.5907499999999999</v>
      </c>
      <c r="K410" s="61">
        <v>98.685419999999993</v>
      </c>
      <c r="L410" s="60" t="s">
        <v>50</v>
      </c>
      <c r="M410" s="62" t="e">
        <v>#N/A</v>
      </c>
    </row>
    <row r="411" spans="1:13" ht="14.25" customHeight="1" x14ac:dyDescent="0.3">
      <c r="A411" s="59" t="s">
        <v>3988</v>
      </c>
      <c r="B411" s="60" t="s">
        <v>306</v>
      </c>
      <c r="C411" s="60" t="s">
        <v>2615</v>
      </c>
      <c r="D411" s="60" t="s">
        <v>2616</v>
      </c>
      <c r="E411" s="61">
        <v>1028945</v>
      </c>
      <c r="F411" s="60" t="s">
        <v>3990</v>
      </c>
      <c r="G411" s="60" t="s">
        <v>2619</v>
      </c>
      <c r="H411" s="60" t="s">
        <v>3059</v>
      </c>
      <c r="I411" s="60" t="s">
        <v>3987</v>
      </c>
      <c r="J411" s="61">
        <v>3.5907100000000001</v>
      </c>
      <c r="K411" s="61">
        <v>98.685739999999996</v>
      </c>
      <c r="L411" s="60" t="s">
        <v>141</v>
      </c>
      <c r="M411" s="62" t="e">
        <v>#N/A</v>
      </c>
    </row>
    <row r="412" spans="1:13" ht="14.25" customHeight="1" x14ac:dyDescent="0.3">
      <c r="A412" s="59" t="s">
        <v>3991</v>
      </c>
      <c r="B412" s="60" t="s">
        <v>185</v>
      </c>
      <c r="C412" s="60" t="s">
        <v>2615</v>
      </c>
      <c r="D412" s="64" t="s">
        <v>12834</v>
      </c>
      <c r="E412" s="61">
        <v>1033459</v>
      </c>
      <c r="F412" s="60" t="s">
        <v>3993</v>
      </c>
      <c r="G412" s="60" t="s">
        <v>2619</v>
      </c>
      <c r="H412" s="60" t="s">
        <v>3059</v>
      </c>
      <c r="I412" s="60" t="s">
        <v>3987</v>
      </c>
      <c r="J412" s="61">
        <v>3.5907300000000002</v>
      </c>
      <c r="K412" s="61">
        <v>98.685749999999999</v>
      </c>
      <c r="L412" s="60" t="s">
        <v>141</v>
      </c>
      <c r="M412" s="62" t="e">
        <v>#N/A</v>
      </c>
    </row>
    <row r="413" spans="1:13" ht="14.25" customHeight="1" x14ac:dyDescent="0.3">
      <c r="A413" s="59" t="s">
        <v>3994</v>
      </c>
      <c r="B413" s="60" t="s">
        <v>536</v>
      </c>
      <c r="C413" s="60" t="s">
        <v>2615</v>
      </c>
      <c r="D413" s="60" t="s">
        <v>4302</v>
      </c>
      <c r="E413" s="61">
        <v>1034536</v>
      </c>
      <c r="F413" s="60" t="s">
        <v>3996</v>
      </c>
      <c r="G413" s="60" t="s">
        <v>2619</v>
      </c>
      <c r="H413" s="60" t="s">
        <v>3827</v>
      </c>
      <c r="I413" s="60" t="s">
        <v>3828</v>
      </c>
      <c r="J413" s="61">
        <v>3.5894699999999999</v>
      </c>
      <c r="K413" s="61">
        <v>98.687060000000002</v>
      </c>
      <c r="L413" s="60" t="s">
        <v>2819</v>
      </c>
      <c r="M413" s="62" t="e">
        <v>#N/A</v>
      </c>
    </row>
    <row r="414" spans="1:13" ht="14.25" customHeight="1" x14ac:dyDescent="0.3">
      <c r="A414" s="59" t="s">
        <v>3997</v>
      </c>
      <c r="B414" s="60" t="s">
        <v>306</v>
      </c>
      <c r="C414" s="60" t="s">
        <v>2615</v>
      </c>
      <c r="D414" s="60" t="s">
        <v>2616</v>
      </c>
      <c r="E414" s="61">
        <v>1009996</v>
      </c>
      <c r="F414" s="60" t="s">
        <v>3999</v>
      </c>
      <c r="G414" s="60" t="s">
        <v>2619</v>
      </c>
      <c r="H414" s="60" t="s">
        <v>3059</v>
      </c>
      <c r="I414" s="60" t="s">
        <v>3987</v>
      </c>
      <c r="J414" s="61">
        <v>3.5904500000000001</v>
      </c>
      <c r="K414" s="61">
        <v>98.685670000000002</v>
      </c>
      <c r="L414" s="60" t="s">
        <v>50</v>
      </c>
      <c r="M414" s="62" t="e">
        <v>#N/A</v>
      </c>
    </row>
    <row r="415" spans="1:13" ht="14.25" customHeight="1" x14ac:dyDescent="0.3">
      <c r="A415" s="59" t="s">
        <v>4000</v>
      </c>
      <c r="B415" s="60" t="s">
        <v>351</v>
      </c>
      <c r="C415" s="60" t="s">
        <v>2615</v>
      </c>
      <c r="D415" s="60" t="s">
        <v>3847</v>
      </c>
      <c r="E415" s="61">
        <v>1034528</v>
      </c>
      <c r="F415" s="60" t="s">
        <v>4002</v>
      </c>
      <c r="G415" s="60" t="s">
        <v>2619</v>
      </c>
      <c r="H415" s="60" t="s">
        <v>3413</v>
      </c>
      <c r="I415" s="60" t="s">
        <v>2768</v>
      </c>
      <c r="J415" s="61">
        <v>3.5875400000000002</v>
      </c>
      <c r="K415" s="61">
        <v>98.685940000000002</v>
      </c>
      <c r="L415" s="60" t="s">
        <v>23</v>
      </c>
      <c r="M415" s="62" t="e">
        <v>#N/A</v>
      </c>
    </row>
    <row r="416" spans="1:13" ht="14.25" customHeight="1" x14ac:dyDescent="0.3">
      <c r="A416" s="66" t="s">
        <v>4003</v>
      </c>
      <c r="B416" s="67" t="s">
        <v>12835</v>
      </c>
      <c r="C416" s="67" t="s">
        <v>2615</v>
      </c>
      <c r="D416" s="67" t="s">
        <v>3847</v>
      </c>
      <c r="E416" s="68">
        <v>1032493</v>
      </c>
      <c r="F416" s="67" t="s">
        <v>4005</v>
      </c>
      <c r="G416" s="67" t="s">
        <v>2619</v>
      </c>
      <c r="H416" s="67" t="s">
        <v>2759</v>
      </c>
      <c r="I416" s="67" t="s">
        <v>3396</v>
      </c>
      <c r="J416" s="68">
        <v>3.6155599999999999</v>
      </c>
      <c r="K416" s="68">
        <v>98.706829999999997</v>
      </c>
      <c r="L416" s="67" t="s">
        <v>30</v>
      </c>
      <c r="M416" s="69" t="e">
        <v>#N/A</v>
      </c>
    </row>
    <row r="417" spans="1:13" ht="14.25" customHeight="1" x14ac:dyDescent="0.3">
      <c r="A417" s="59" t="s">
        <v>4006</v>
      </c>
      <c r="B417" s="60" t="s">
        <v>351</v>
      </c>
      <c r="C417" s="60" t="s">
        <v>2615</v>
      </c>
      <c r="D417" s="60" t="s">
        <v>3847</v>
      </c>
      <c r="E417" s="61">
        <v>1033624</v>
      </c>
      <c r="F417" s="60" t="s">
        <v>4008</v>
      </c>
      <c r="G417" s="60" t="s">
        <v>2619</v>
      </c>
      <c r="H417" s="60" t="s">
        <v>2626</v>
      </c>
      <c r="I417" s="60" t="s">
        <v>2840</v>
      </c>
      <c r="J417" s="61">
        <v>3.6192500000000001</v>
      </c>
      <c r="K417" s="61">
        <v>98.70814</v>
      </c>
      <c r="L417" s="60" t="s">
        <v>30</v>
      </c>
      <c r="M417" s="62" t="e">
        <v>#N/A</v>
      </c>
    </row>
    <row r="418" spans="1:13" ht="14.25" customHeight="1" x14ac:dyDescent="0.3">
      <c r="A418" s="59" t="s">
        <v>4009</v>
      </c>
      <c r="B418" s="60" t="s">
        <v>306</v>
      </c>
      <c r="C418" s="60" t="s">
        <v>2615</v>
      </c>
      <c r="D418" s="60" t="s">
        <v>3847</v>
      </c>
      <c r="E418" s="61">
        <v>1033243</v>
      </c>
      <c r="F418" s="60" t="s">
        <v>4011</v>
      </c>
      <c r="G418" s="60" t="s">
        <v>2619</v>
      </c>
      <c r="H418" s="60" t="s">
        <v>2626</v>
      </c>
      <c r="I418" s="60" t="s">
        <v>2840</v>
      </c>
      <c r="J418" s="61">
        <v>3.61544</v>
      </c>
      <c r="K418" s="61">
        <v>98.706599999999995</v>
      </c>
      <c r="L418" s="60" t="s">
        <v>30</v>
      </c>
      <c r="M418" s="62" t="e">
        <v>#N/A</v>
      </c>
    </row>
    <row r="419" spans="1:13" ht="14.25" customHeight="1" x14ac:dyDescent="0.3">
      <c r="A419" s="59" t="s">
        <v>4012</v>
      </c>
      <c r="B419" s="60" t="s">
        <v>306</v>
      </c>
      <c r="C419" s="60" t="s">
        <v>2615</v>
      </c>
      <c r="D419" s="60" t="s">
        <v>3847</v>
      </c>
      <c r="E419" s="61">
        <v>1028819</v>
      </c>
      <c r="F419" s="60" t="s">
        <v>4014</v>
      </c>
      <c r="G419" s="60" t="s">
        <v>2619</v>
      </c>
      <c r="H419" s="60" t="s">
        <v>2646</v>
      </c>
      <c r="I419" s="60" t="s">
        <v>4015</v>
      </c>
      <c r="J419" s="61">
        <v>3.6191300000000002</v>
      </c>
      <c r="K419" s="61">
        <v>98.708190000000002</v>
      </c>
      <c r="L419" s="60" t="s">
        <v>30</v>
      </c>
      <c r="M419" s="62" t="e">
        <v>#N/A</v>
      </c>
    </row>
    <row r="420" spans="1:13" ht="14.25" customHeight="1" x14ac:dyDescent="0.3">
      <c r="A420" s="59" t="s">
        <v>4016</v>
      </c>
      <c r="B420" s="60" t="s">
        <v>306</v>
      </c>
      <c r="C420" s="60" t="s">
        <v>2615</v>
      </c>
      <c r="D420" s="60" t="s">
        <v>3847</v>
      </c>
      <c r="E420" s="61">
        <v>1009390</v>
      </c>
      <c r="F420" s="60" t="s">
        <v>4018</v>
      </c>
      <c r="G420" s="60" t="s">
        <v>2619</v>
      </c>
      <c r="H420" s="60" t="s">
        <v>4019</v>
      </c>
      <c r="I420" s="60" t="s">
        <v>4020</v>
      </c>
      <c r="J420" s="61">
        <v>3.5373800000000002</v>
      </c>
      <c r="K420" s="61">
        <v>98.652649999999994</v>
      </c>
      <c r="L420" s="60" t="s">
        <v>50</v>
      </c>
      <c r="M420" s="62" t="e">
        <v>#N/A</v>
      </c>
    </row>
    <row r="421" spans="1:13" ht="14.25" customHeight="1" x14ac:dyDescent="0.3">
      <c r="A421" s="63" t="s">
        <v>4021</v>
      </c>
      <c r="B421" s="64" t="s">
        <v>259</v>
      </c>
      <c r="C421" s="64" t="s">
        <v>2615</v>
      </c>
      <c r="D421" s="64" t="s">
        <v>3847</v>
      </c>
      <c r="E421" s="65">
        <v>1024027</v>
      </c>
      <c r="F421" s="64" t="s">
        <v>4023</v>
      </c>
      <c r="G421" s="64" t="s">
        <v>2619</v>
      </c>
      <c r="H421" s="64" t="s">
        <v>4019</v>
      </c>
      <c r="I421" s="64" t="s">
        <v>4024</v>
      </c>
      <c r="J421" s="65">
        <v>3.5144700000000002</v>
      </c>
      <c r="K421" s="65">
        <v>98.632829999999998</v>
      </c>
      <c r="L421" s="64" t="s">
        <v>141</v>
      </c>
      <c r="M421" s="48" t="e">
        <v>#N/A</v>
      </c>
    </row>
    <row r="422" spans="1:13" ht="14.25" customHeight="1" x14ac:dyDescent="0.3">
      <c r="A422" s="63" t="s">
        <v>4025</v>
      </c>
      <c r="B422" s="64" t="s">
        <v>259</v>
      </c>
      <c r="C422" s="64" t="s">
        <v>2615</v>
      </c>
      <c r="D422" s="64" t="s">
        <v>3847</v>
      </c>
      <c r="E422" s="65">
        <v>1032146</v>
      </c>
      <c r="F422" s="64" t="s">
        <v>4027</v>
      </c>
      <c r="G422" s="64" t="s">
        <v>2619</v>
      </c>
      <c r="H422" s="64" t="s">
        <v>4019</v>
      </c>
      <c r="I422" s="64" t="s">
        <v>4024</v>
      </c>
      <c r="J422" s="65">
        <v>3.6192199999999999</v>
      </c>
      <c r="K422" s="65">
        <v>98.708129999999997</v>
      </c>
      <c r="L422" s="64" t="s">
        <v>2694</v>
      </c>
      <c r="M422" s="48" t="e">
        <v>#N/A</v>
      </c>
    </row>
    <row r="423" spans="1:13" ht="14.25" customHeight="1" x14ac:dyDescent="0.3">
      <c r="A423" s="59" t="s">
        <v>4028</v>
      </c>
      <c r="B423" s="60" t="s">
        <v>79</v>
      </c>
      <c r="C423" s="60" t="s">
        <v>2615</v>
      </c>
      <c r="D423" s="60" t="s">
        <v>2616</v>
      </c>
      <c r="E423" s="61">
        <v>1028825</v>
      </c>
      <c r="F423" s="60" t="s">
        <v>4030</v>
      </c>
      <c r="G423" s="60" t="s">
        <v>2619</v>
      </c>
      <c r="H423" s="60" t="s">
        <v>2626</v>
      </c>
      <c r="I423" s="60" t="s">
        <v>2840</v>
      </c>
      <c r="J423" s="61">
        <v>3.6145499999999999</v>
      </c>
      <c r="K423" s="61">
        <v>98.696240000000003</v>
      </c>
      <c r="L423" s="60" t="s">
        <v>50</v>
      </c>
      <c r="M423" s="62" t="e">
        <v>#N/A</v>
      </c>
    </row>
    <row r="424" spans="1:13" ht="14.25" customHeight="1" x14ac:dyDescent="0.3">
      <c r="A424" s="63" t="s">
        <v>4031</v>
      </c>
      <c r="B424" s="64" t="s">
        <v>259</v>
      </c>
      <c r="C424" s="64" t="s">
        <v>2615</v>
      </c>
      <c r="D424" s="64" t="s">
        <v>3847</v>
      </c>
      <c r="E424" s="65">
        <v>1032625</v>
      </c>
      <c r="F424" s="64" t="s">
        <v>4033</v>
      </c>
      <c r="G424" s="64" t="s">
        <v>2619</v>
      </c>
      <c r="H424" s="64" t="s">
        <v>4019</v>
      </c>
      <c r="I424" s="64" t="s">
        <v>4024</v>
      </c>
      <c r="J424" s="65">
        <v>3.6145700000000001</v>
      </c>
      <c r="K424" s="65">
        <v>98.696240000000003</v>
      </c>
      <c r="L424" s="64" t="s">
        <v>30</v>
      </c>
      <c r="M424" s="48" t="e">
        <v>#N/A</v>
      </c>
    </row>
    <row r="425" spans="1:13" ht="14.25" customHeight="1" x14ac:dyDescent="0.3">
      <c r="A425" s="59" t="s">
        <v>4034</v>
      </c>
      <c r="B425" s="60" t="s">
        <v>14</v>
      </c>
      <c r="C425" s="60" t="s">
        <v>2615</v>
      </c>
      <c r="D425" s="60" t="s">
        <v>3847</v>
      </c>
      <c r="E425" s="61">
        <v>1033168</v>
      </c>
      <c r="F425" s="60" t="s">
        <v>4036</v>
      </c>
      <c r="G425" s="60" t="s">
        <v>2619</v>
      </c>
      <c r="H425" s="60" t="s">
        <v>2631</v>
      </c>
      <c r="I425" s="60" t="s">
        <v>4037</v>
      </c>
      <c r="J425" s="61">
        <v>3.6192500000000001</v>
      </c>
      <c r="K425" s="61">
        <v>98.70814</v>
      </c>
      <c r="L425" s="60" t="s">
        <v>30</v>
      </c>
      <c r="M425" s="62" t="e">
        <v>#N/A</v>
      </c>
    </row>
    <row r="426" spans="1:13" ht="14.25" customHeight="1" x14ac:dyDescent="0.3">
      <c r="A426" s="59" t="s">
        <v>4038</v>
      </c>
      <c r="B426" s="60" t="s">
        <v>79</v>
      </c>
      <c r="C426" s="60" t="s">
        <v>2615</v>
      </c>
      <c r="D426" s="60" t="s">
        <v>2616</v>
      </c>
      <c r="E426" s="61">
        <v>1020745</v>
      </c>
      <c r="F426" s="60" t="s">
        <v>4040</v>
      </c>
      <c r="G426" s="60" t="s">
        <v>2619</v>
      </c>
      <c r="H426" s="60" t="s">
        <v>2626</v>
      </c>
      <c r="I426" s="60" t="s">
        <v>2627</v>
      </c>
      <c r="J426" s="61">
        <v>3.56142</v>
      </c>
      <c r="K426" s="61">
        <v>98.662459999999996</v>
      </c>
      <c r="L426" s="60" t="s">
        <v>30</v>
      </c>
      <c r="M426" s="62" t="e">
        <v>#N/A</v>
      </c>
    </row>
    <row r="427" spans="1:13" ht="14.25" customHeight="1" x14ac:dyDescent="0.3">
      <c r="A427" s="59" t="s">
        <v>4041</v>
      </c>
      <c r="B427" s="60" t="s">
        <v>79</v>
      </c>
      <c r="C427" s="60" t="s">
        <v>2615</v>
      </c>
      <c r="D427" s="60" t="s">
        <v>2616</v>
      </c>
      <c r="E427" s="61">
        <v>1029316</v>
      </c>
      <c r="F427" s="60" t="s">
        <v>4043</v>
      </c>
      <c r="G427" s="60" t="s">
        <v>2619</v>
      </c>
      <c r="H427" s="60" t="s">
        <v>4019</v>
      </c>
      <c r="I427" s="60" t="s">
        <v>4020</v>
      </c>
      <c r="J427" s="61">
        <v>3.62262</v>
      </c>
      <c r="K427" s="61">
        <v>98.678479999999993</v>
      </c>
      <c r="L427" s="60" t="s">
        <v>50</v>
      </c>
      <c r="M427" s="62" t="e">
        <v>#N/A</v>
      </c>
    </row>
    <row r="428" spans="1:13" ht="14.25" customHeight="1" x14ac:dyDescent="0.3">
      <c r="A428" s="59" t="s">
        <v>4044</v>
      </c>
      <c r="B428" s="60" t="s">
        <v>14</v>
      </c>
      <c r="C428" s="60" t="s">
        <v>2615</v>
      </c>
      <c r="D428" s="60" t="s">
        <v>3847</v>
      </c>
      <c r="E428" s="61">
        <v>1021083</v>
      </c>
      <c r="F428" s="60" t="s">
        <v>4046</v>
      </c>
      <c r="G428" s="60" t="s">
        <v>2636</v>
      </c>
      <c r="H428" s="60" t="s">
        <v>4047</v>
      </c>
      <c r="I428" s="60" t="s">
        <v>4048</v>
      </c>
      <c r="J428" s="61">
        <v>3.6191800000000001</v>
      </c>
      <c r="K428" s="61">
        <v>98.708079999999995</v>
      </c>
      <c r="L428" s="60" t="s">
        <v>50</v>
      </c>
      <c r="M428" s="62" t="e">
        <v>#N/A</v>
      </c>
    </row>
    <row r="429" spans="1:13" ht="14.25" customHeight="1" x14ac:dyDescent="0.3">
      <c r="A429" s="59" t="s">
        <v>4049</v>
      </c>
      <c r="B429" s="60" t="s">
        <v>14</v>
      </c>
      <c r="C429" s="60" t="s">
        <v>2615</v>
      </c>
      <c r="D429" s="60" t="s">
        <v>3847</v>
      </c>
      <c r="E429" s="61">
        <v>1020668</v>
      </c>
      <c r="F429" s="60" t="s">
        <v>4051</v>
      </c>
      <c r="G429" s="60" t="s">
        <v>2619</v>
      </c>
      <c r="H429" s="60" t="s">
        <v>2626</v>
      </c>
      <c r="I429" s="60" t="s">
        <v>2627</v>
      </c>
      <c r="J429" s="61">
        <v>3.5032399999999999</v>
      </c>
      <c r="K429" s="61">
        <v>98.678929999999994</v>
      </c>
      <c r="L429" s="60" t="s">
        <v>3864</v>
      </c>
      <c r="M429" s="62" t="e">
        <v>#N/A</v>
      </c>
    </row>
    <row r="430" spans="1:13" ht="14.25" customHeight="1" x14ac:dyDescent="0.3">
      <c r="A430" s="63" t="s">
        <v>4052</v>
      </c>
      <c r="B430" s="64" t="s">
        <v>14</v>
      </c>
      <c r="C430" s="64" t="s">
        <v>2615</v>
      </c>
      <c r="D430" s="64" t="s">
        <v>3847</v>
      </c>
      <c r="E430" s="65">
        <v>1024075</v>
      </c>
      <c r="F430" s="64" t="s">
        <v>4054</v>
      </c>
      <c r="G430" s="64" t="s">
        <v>2676</v>
      </c>
      <c r="H430" s="64" t="s">
        <v>3413</v>
      </c>
      <c r="I430" s="64" t="s">
        <v>2768</v>
      </c>
      <c r="J430" s="65">
        <v>3.6226400000000001</v>
      </c>
      <c r="K430" s="65">
        <v>98.678479999999993</v>
      </c>
      <c r="L430" s="64" t="s">
        <v>30</v>
      </c>
      <c r="M430" s="48" t="e">
        <v>#N/A</v>
      </c>
    </row>
    <row r="431" spans="1:13" ht="14.25" customHeight="1" x14ac:dyDescent="0.3">
      <c r="A431" s="59" t="s">
        <v>4055</v>
      </c>
      <c r="B431" s="60" t="s">
        <v>14</v>
      </c>
      <c r="C431" s="60" t="s">
        <v>2615</v>
      </c>
      <c r="D431" s="60" t="s">
        <v>3847</v>
      </c>
      <c r="E431" s="61">
        <v>1020711</v>
      </c>
      <c r="F431" s="60" t="s">
        <v>4057</v>
      </c>
      <c r="G431" s="60" t="s">
        <v>2619</v>
      </c>
      <c r="H431" s="60" t="s">
        <v>3330</v>
      </c>
      <c r="I431" s="60" t="s">
        <v>3331</v>
      </c>
      <c r="J431" s="61">
        <v>3.61924</v>
      </c>
      <c r="K431" s="61">
        <v>98.708100000000002</v>
      </c>
      <c r="L431" s="60" t="s">
        <v>2819</v>
      </c>
      <c r="M431" s="62" t="e">
        <v>#N/A</v>
      </c>
    </row>
    <row r="432" spans="1:13" ht="14.25" customHeight="1" x14ac:dyDescent="0.3">
      <c r="A432" s="59" t="s">
        <v>4058</v>
      </c>
      <c r="B432" s="60" t="s">
        <v>536</v>
      </c>
      <c r="C432" s="60" t="s">
        <v>2615</v>
      </c>
      <c r="D432" s="60" t="s">
        <v>3847</v>
      </c>
      <c r="E432" s="61">
        <v>1033861</v>
      </c>
      <c r="F432" s="60" t="s">
        <v>4060</v>
      </c>
      <c r="G432" s="60" t="s">
        <v>2619</v>
      </c>
      <c r="H432" s="60" t="s">
        <v>3413</v>
      </c>
      <c r="I432" s="60" t="s">
        <v>2768</v>
      </c>
      <c r="J432" s="61">
        <v>3.61911</v>
      </c>
      <c r="K432" s="61">
        <v>98.708020000000005</v>
      </c>
      <c r="L432" s="60" t="s">
        <v>50</v>
      </c>
      <c r="M432" s="62" t="e">
        <v>#N/A</v>
      </c>
    </row>
    <row r="433" spans="1:13" ht="14.25" customHeight="1" x14ac:dyDescent="0.3">
      <c r="A433" s="59" t="s">
        <v>4061</v>
      </c>
      <c r="B433" s="60" t="s">
        <v>14</v>
      </c>
      <c r="C433" s="60" t="s">
        <v>2615</v>
      </c>
      <c r="D433" s="60" t="s">
        <v>3847</v>
      </c>
      <c r="E433" s="61">
        <v>1028552</v>
      </c>
      <c r="F433" s="60" t="s">
        <v>4063</v>
      </c>
      <c r="G433" s="60" t="s">
        <v>2619</v>
      </c>
      <c r="H433" s="60" t="s">
        <v>3322</v>
      </c>
      <c r="I433" s="60" t="s">
        <v>3856</v>
      </c>
      <c r="J433" s="61">
        <v>3.5186000000000002</v>
      </c>
      <c r="K433" s="61">
        <v>98.681089999999998</v>
      </c>
      <c r="L433" s="60" t="s">
        <v>2694</v>
      </c>
      <c r="M433" s="62" t="e">
        <v>#N/A</v>
      </c>
    </row>
    <row r="434" spans="1:13" ht="14.25" customHeight="1" x14ac:dyDescent="0.3">
      <c r="A434" s="59" t="s">
        <v>4064</v>
      </c>
      <c r="B434" s="60" t="s">
        <v>185</v>
      </c>
      <c r="C434" s="60" t="s">
        <v>2615</v>
      </c>
      <c r="D434" s="60" t="s">
        <v>3847</v>
      </c>
      <c r="E434" s="61">
        <v>1023870</v>
      </c>
      <c r="F434" s="60" t="s">
        <v>4066</v>
      </c>
      <c r="G434" s="60" t="s">
        <v>2619</v>
      </c>
      <c r="H434" s="60" t="s">
        <v>3059</v>
      </c>
      <c r="I434" s="60" t="s">
        <v>3247</v>
      </c>
      <c r="J434" s="61">
        <v>3.6193200000000001</v>
      </c>
      <c r="K434" s="61">
        <v>98.708200000000005</v>
      </c>
      <c r="L434" s="60" t="s">
        <v>50</v>
      </c>
      <c r="M434" s="62" t="e">
        <v>#N/A</v>
      </c>
    </row>
    <row r="435" spans="1:13" ht="14.25" customHeight="1" x14ac:dyDescent="0.3">
      <c r="A435" s="59" t="s">
        <v>4067</v>
      </c>
      <c r="B435" s="60" t="s">
        <v>306</v>
      </c>
      <c r="C435" s="60" t="s">
        <v>2615</v>
      </c>
      <c r="D435" s="60" t="s">
        <v>2616</v>
      </c>
      <c r="E435" s="61">
        <v>1026147</v>
      </c>
      <c r="F435" s="60" t="s">
        <v>4069</v>
      </c>
      <c r="G435" s="60" t="s">
        <v>2619</v>
      </c>
      <c r="H435" s="60" t="s">
        <v>3059</v>
      </c>
      <c r="I435" s="60" t="s">
        <v>4070</v>
      </c>
      <c r="J435" s="61">
        <v>3.6151300000000002</v>
      </c>
      <c r="K435" s="61">
        <v>98.696579999999997</v>
      </c>
      <c r="L435" s="60" t="s">
        <v>30</v>
      </c>
      <c r="M435" s="62" t="e">
        <v>#N/A</v>
      </c>
    </row>
    <row r="436" spans="1:13" ht="14.25" customHeight="1" x14ac:dyDescent="0.3">
      <c r="A436" s="59" t="s">
        <v>4071</v>
      </c>
      <c r="B436" s="60" t="s">
        <v>14</v>
      </c>
      <c r="C436" s="60" t="s">
        <v>2615</v>
      </c>
      <c r="D436" s="60" t="s">
        <v>3847</v>
      </c>
      <c r="E436" s="61">
        <v>1031977</v>
      </c>
      <c r="F436" s="60" t="s">
        <v>4073</v>
      </c>
      <c r="G436" s="60" t="s">
        <v>2636</v>
      </c>
      <c r="H436" s="60" t="s">
        <v>4047</v>
      </c>
      <c r="I436" s="60" t="s">
        <v>4074</v>
      </c>
      <c r="J436" s="61">
        <v>3.6192099999999998</v>
      </c>
      <c r="K436" s="61">
        <v>98.70814</v>
      </c>
      <c r="L436" s="60" t="s">
        <v>50</v>
      </c>
      <c r="M436" s="62" t="e">
        <v>#N/A</v>
      </c>
    </row>
    <row r="437" spans="1:13" ht="14.25" customHeight="1" x14ac:dyDescent="0.3">
      <c r="A437" s="59" t="s">
        <v>4075</v>
      </c>
      <c r="B437" s="60" t="s">
        <v>185</v>
      </c>
      <c r="C437" s="60" t="s">
        <v>2615</v>
      </c>
      <c r="D437" s="60" t="s">
        <v>2616</v>
      </c>
      <c r="E437" s="61">
        <v>1024110</v>
      </c>
      <c r="F437" s="60" t="s">
        <v>4077</v>
      </c>
      <c r="G437" s="60" t="s">
        <v>2636</v>
      </c>
      <c r="H437" s="60" t="s">
        <v>2768</v>
      </c>
      <c r="I437" s="60" t="s">
        <v>4078</v>
      </c>
      <c r="J437" s="61">
        <v>3.6226400000000001</v>
      </c>
      <c r="K437" s="61">
        <v>98.678479999999993</v>
      </c>
      <c r="L437" s="60" t="s">
        <v>141</v>
      </c>
      <c r="M437" s="62" t="e">
        <v>#N/A</v>
      </c>
    </row>
    <row r="438" spans="1:13" ht="14.25" customHeight="1" x14ac:dyDescent="0.3">
      <c r="A438" s="59" t="s">
        <v>4079</v>
      </c>
      <c r="B438" s="60" t="s">
        <v>306</v>
      </c>
      <c r="C438" s="60" t="s">
        <v>2615</v>
      </c>
      <c r="D438" s="60" t="s">
        <v>2616</v>
      </c>
      <c r="E438" s="61">
        <v>1032032</v>
      </c>
      <c r="F438" s="60" t="s">
        <v>4081</v>
      </c>
      <c r="G438" s="60" t="s">
        <v>2636</v>
      </c>
      <c r="H438" s="60" t="s">
        <v>4047</v>
      </c>
      <c r="I438" s="60" t="s">
        <v>4047</v>
      </c>
      <c r="J438" s="61">
        <v>3.6192099999999998</v>
      </c>
      <c r="K438" s="61">
        <v>98.708119999999994</v>
      </c>
      <c r="L438" s="60" t="s">
        <v>50</v>
      </c>
      <c r="M438" s="62" t="e">
        <v>#N/A</v>
      </c>
    </row>
    <row r="439" spans="1:13" ht="14.25" customHeight="1" x14ac:dyDescent="0.3">
      <c r="A439" s="59" t="s">
        <v>4082</v>
      </c>
      <c r="B439" s="60" t="s">
        <v>79</v>
      </c>
      <c r="C439" s="60" t="s">
        <v>2615</v>
      </c>
      <c r="D439" s="60" t="s">
        <v>2616</v>
      </c>
      <c r="E439" s="61">
        <v>1024274</v>
      </c>
      <c r="F439" s="60" t="s">
        <v>4084</v>
      </c>
      <c r="G439" s="60" t="s">
        <v>2619</v>
      </c>
      <c r="H439" s="60" t="s">
        <v>4019</v>
      </c>
      <c r="I439" s="60" t="s">
        <v>4020</v>
      </c>
      <c r="J439" s="61">
        <v>3.62262</v>
      </c>
      <c r="K439" s="61">
        <v>98.678479999999993</v>
      </c>
      <c r="L439" s="60" t="s">
        <v>50</v>
      </c>
      <c r="M439" s="62" t="e">
        <v>#N/A</v>
      </c>
    </row>
    <row r="440" spans="1:13" ht="14.25" customHeight="1" x14ac:dyDescent="0.3">
      <c r="A440" s="59"/>
      <c r="B440" s="60" t="s">
        <v>14</v>
      </c>
      <c r="C440" s="60" t="s">
        <v>2615</v>
      </c>
      <c r="D440" s="60" t="s">
        <v>3847</v>
      </c>
      <c r="E440" s="61">
        <v>1020728</v>
      </c>
      <c r="F440" s="60" t="s">
        <v>12845</v>
      </c>
      <c r="G440" s="60" t="s">
        <v>2619</v>
      </c>
      <c r="H440" s="60" t="s">
        <v>2626</v>
      </c>
      <c r="I440" s="60" t="s">
        <v>2627</v>
      </c>
      <c r="J440" s="61">
        <v>3.49254</v>
      </c>
      <c r="K440" s="61">
        <v>98.682500000000005</v>
      </c>
      <c r="L440" s="60" t="s">
        <v>30</v>
      </c>
      <c r="M440" s="62" t="e">
        <v>#N/A</v>
      </c>
    </row>
    <row r="441" spans="1:13" ht="14.25" customHeight="1" x14ac:dyDescent="0.3">
      <c r="A441" s="59" t="s">
        <v>4085</v>
      </c>
      <c r="B441" s="60" t="s">
        <v>14</v>
      </c>
      <c r="C441" s="60" t="s">
        <v>2615</v>
      </c>
      <c r="D441" s="60" t="s">
        <v>3847</v>
      </c>
      <c r="E441" s="61">
        <v>1038951</v>
      </c>
      <c r="F441" s="60" t="s">
        <v>12846</v>
      </c>
      <c r="G441" s="60" t="s">
        <v>2619</v>
      </c>
      <c r="H441" s="60" t="s">
        <v>2626</v>
      </c>
      <c r="I441" s="60" t="s">
        <v>2627</v>
      </c>
      <c r="J441" s="61">
        <v>3.49254</v>
      </c>
      <c r="K441" s="61">
        <v>98.682500000000005</v>
      </c>
      <c r="L441" s="60" t="s">
        <v>30</v>
      </c>
      <c r="M441" s="62" t="e">
        <v>#N/A</v>
      </c>
    </row>
    <row r="442" spans="1:13" ht="14.25" customHeight="1" x14ac:dyDescent="0.3">
      <c r="A442" s="63" t="s">
        <v>4085</v>
      </c>
      <c r="B442" s="64" t="s">
        <v>14</v>
      </c>
      <c r="C442" s="64" t="s">
        <v>2615</v>
      </c>
      <c r="D442" s="64" t="s">
        <v>3847</v>
      </c>
      <c r="E442" s="65">
        <v>1009486</v>
      </c>
      <c r="F442" s="64" t="s">
        <v>4087</v>
      </c>
      <c r="G442" s="64" t="s">
        <v>2619</v>
      </c>
      <c r="H442" s="64" t="s">
        <v>2626</v>
      </c>
      <c r="I442" s="64" t="s">
        <v>2627</v>
      </c>
      <c r="J442" s="65">
        <v>3.49254</v>
      </c>
      <c r="K442" s="65">
        <v>98.682500000000005</v>
      </c>
      <c r="L442" s="64" t="s">
        <v>30</v>
      </c>
      <c r="M442" s="48" t="e">
        <v>#N/A</v>
      </c>
    </row>
    <row r="443" spans="1:13" ht="14.25" customHeight="1" x14ac:dyDescent="0.3">
      <c r="A443" s="63" t="s">
        <v>4088</v>
      </c>
      <c r="B443" s="64" t="s">
        <v>633</v>
      </c>
      <c r="C443" s="64" t="s">
        <v>2615</v>
      </c>
      <c r="D443" s="64" t="s">
        <v>3847</v>
      </c>
      <c r="E443" s="65">
        <v>1020667</v>
      </c>
      <c r="F443" s="64" t="s">
        <v>4090</v>
      </c>
      <c r="G443" s="64" t="s">
        <v>2619</v>
      </c>
      <c r="H443" s="64" t="s">
        <v>2626</v>
      </c>
      <c r="I443" s="64" t="s">
        <v>2840</v>
      </c>
      <c r="J443" s="65">
        <v>3.6192600000000001</v>
      </c>
      <c r="K443" s="65">
        <v>98.708119999999994</v>
      </c>
      <c r="L443" s="64" t="s">
        <v>3864</v>
      </c>
      <c r="M443" s="48" t="e">
        <v>#N/A</v>
      </c>
    </row>
    <row r="444" spans="1:13" ht="14.25" customHeight="1" x14ac:dyDescent="0.3">
      <c r="A444" s="59" t="s">
        <v>4091</v>
      </c>
      <c r="B444" s="60" t="s">
        <v>351</v>
      </c>
      <c r="C444" s="60" t="s">
        <v>2615</v>
      </c>
      <c r="D444" s="64" t="s">
        <v>12834</v>
      </c>
      <c r="E444" s="61">
        <v>1021066</v>
      </c>
      <c r="F444" s="60" t="s">
        <v>4093</v>
      </c>
      <c r="G444" s="60" t="s">
        <v>2619</v>
      </c>
      <c r="H444" s="60" t="s">
        <v>2626</v>
      </c>
      <c r="I444" s="60" t="s">
        <v>2627</v>
      </c>
      <c r="J444" s="61">
        <v>3.6213099999999998</v>
      </c>
      <c r="K444" s="61">
        <v>98.708370000000002</v>
      </c>
      <c r="L444" s="60" t="s">
        <v>2819</v>
      </c>
      <c r="M444" s="62" t="e">
        <v>#N/A</v>
      </c>
    </row>
    <row r="445" spans="1:13" ht="14.25" customHeight="1" x14ac:dyDescent="0.3">
      <c r="A445" s="63" t="s">
        <v>4094</v>
      </c>
      <c r="B445" s="64" t="s">
        <v>351</v>
      </c>
      <c r="C445" s="64" t="s">
        <v>2615</v>
      </c>
      <c r="D445" s="64" t="s">
        <v>3847</v>
      </c>
      <c r="E445" s="65">
        <v>1023762</v>
      </c>
      <c r="F445" s="64" t="s">
        <v>4096</v>
      </c>
      <c r="G445" s="64" t="s">
        <v>2619</v>
      </c>
      <c r="H445" s="65">
        <v>0</v>
      </c>
      <c r="I445" s="65">
        <v>0</v>
      </c>
      <c r="J445" s="65">
        <v>3.59185</v>
      </c>
      <c r="K445" s="65">
        <v>98.69614</v>
      </c>
      <c r="L445" s="64" t="s">
        <v>141</v>
      </c>
      <c r="M445" s="48" t="e">
        <v>#N/A</v>
      </c>
    </row>
    <row r="446" spans="1:13" ht="14.25" customHeight="1" x14ac:dyDescent="0.3">
      <c r="A446" s="63" t="s">
        <v>4097</v>
      </c>
      <c r="B446" s="64" t="s">
        <v>351</v>
      </c>
      <c r="C446" s="64" t="s">
        <v>2615</v>
      </c>
      <c r="D446" s="64" t="s">
        <v>3847</v>
      </c>
      <c r="E446" s="65">
        <v>1037941</v>
      </c>
      <c r="F446" s="64" t="s">
        <v>4099</v>
      </c>
      <c r="G446" s="64" t="s">
        <v>2619</v>
      </c>
      <c r="H446" s="64" t="s">
        <v>2626</v>
      </c>
      <c r="I446" s="64" t="s">
        <v>2627</v>
      </c>
      <c r="J446" s="65">
        <v>3.6192199999999999</v>
      </c>
      <c r="K446" s="65">
        <v>98.708119999999994</v>
      </c>
      <c r="L446" s="64" t="s">
        <v>2694</v>
      </c>
      <c r="M446" s="48" t="e">
        <v>#N/A</v>
      </c>
    </row>
    <row r="447" spans="1:13" ht="14.25" customHeight="1" x14ac:dyDescent="0.3">
      <c r="A447" s="59" t="s">
        <v>4100</v>
      </c>
      <c r="B447" s="60" t="s">
        <v>151</v>
      </c>
      <c r="C447" s="60" t="s">
        <v>2615</v>
      </c>
      <c r="D447" s="60" t="s">
        <v>3847</v>
      </c>
      <c r="E447" s="61">
        <v>1020934</v>
      </c>
      <c r="F447" s="60" t="s">
        <v>4102</v>
      </c>
      <c r="G447" s="60" t="s">
        <v>2619</v>
      </c>
      <c r="H447" s="60" t="s">
        <v>2680</v>
      </c>
      <c r="I447" s="60" t="s">
        <v>4103</v>
      </c>
      <c r="J447" s="61">
        <v>3.6192299999999999</v>
      </c>
      <c r="K447" s="61">
        <v>98.707909999999998</v>
      </c>
      <c r="L447" s="60" t="s">
        <v>50</v>
      </c>
      <c r="M447" s="62" t="e">
        <v>#N/A</v>
      </c>
    </row>
    <row r="448" spans="1:13" ht="14.25" customHeight="1" x14ac:dyDescent="0.3">
      <c r="A448" s="63" t="s">
        <v>4104</v>
      </c>
      <c r="B448" s="64" t="s">
        <v>351</v>
      </c>
      <c r="C448" s="64" t="s">
        <v>2615</v>
      </c>
      <c r="D448" s="64" t="s">
        <v>3847</v>
      </c>
      <c r="E448" s="65">
        <v>1020544</v>
      </c>
      <c r="F448" s="64" t="s">
        <v>4106</v>
      </c>
      <c r="G448" s="64" t="s">
        <v>2619</v>
      </c>
      <c r="H448" s="64" t="s">
        <v>2646</v>
      </c>
      <c r="I448" s="64" t="s">
        <v>4015</v>
      </c>
      <c r="J448" s="65">
        <v>3.6192299999999999</v>
      </c>
      <c r="K448" s="65">
        <v>98.708160000000007</v>
      </c>
      <c r="L448" s="64" t="s">
        <v>3864</v>
      </c>
      <c r="M448" s="48" t="e">
        <v>#N/A</v>
      </c>
    </row>
    <row r="449" spans="1:13" ht="14.25" customHeight="1" x14ac:dyDescent="0.3">
      <c r="A449" s="63" t="s">
        <v>4107</v>
      </c>
      <c r="B449" s="64" t="s">
        <v>351</v>
      </c>
      <c r="C449" s="64" t="s">
        <v>2615</v>
      </c>
      <c r="D449" s="64" t="s">
        <v>3847</v>
      </c>
      <c r="E449" s="65">
        <v>1020547</v>
      </c>
      <c r="F449" s="64" t="s">
        <v>4109</v>
      </c>
      <c r="G449" s="64" t="s">
        <v>2619</v>
      </c>
      <c r="H449" s="64" t="s">
        <v>3059</v>
      </c>
      <c r="I449" s="64" t="s">
        <v>4110</v>
      </c>
      <c r="J449" s="65">
        <v>3.5867200000000001</v>
      </c>
      <c r="K449" s="65">
        <v>98.692570000000003</v>
      </c>
      <c r="L449" s="64" t="s">
        <v>3864</v>
      </c>
      <c r="M449" s="48" t="e">
        <v>#N/A</v>
      </c>
    </row>
    <row r="450" spans="1:13" ht="14.25" customHeight="1" x14ac:dyDescent="0.3">
      <c r="A450" s="63" t="s">
        <v>4111</v>
      </c>
      <c r="B450" s="64" t="s">
        <v>351</v>
      </c>
      <c r="C450" s="64" t="s">
        <v>2615</v>
      </c>
      <c r="D450" s="64" t="s">
        <v>3847</v>
      </c>
      <c r="E450" s="65">
        <v>1020549</v>
      </c>
      <c r="F450" s="64" t="s">
        <v>4113</v>
      </c>
      <c r="G450" s="64" t="s">
        <v>2619</v>
      </c>
      <c r="H450" s="64" t="s">
        <v>2754</v>
      </c>
      <c r="I450" s="64" t="s">
        <v>3507</v>
      </c>
      <c r="J450" s="65">
        <v>3.5872600000000001</v>
      </c>
      <c r="K450" s="65">
        <v>98.697630000000004</v>
      </c>
      <c r="L450" s="64" t="s">
        <v>3864</v>
      </c>
      <c r="M450" s="48" t="e">
        <v>#N/A</v>
      </c>
    </row>
    <row r="451" spans="1:13" ht="14.25" customHeight="1" x14ac:dyDescent="0.3">
      <c r="A451" s="63" t="s">
        <v>4114</v>
      </c>
      <c r="B451" s="64" t="s">
        <v>351</v>
      </c>
      <c r="C451" s="64" t="s">
        <v>2615</v>
      </c>
      <c r="D451" s="64" t="s">
        <v>3847</v>
      </c>
      <c r="E451" s="65">
        <v>1020447</v>
      </c>
      <c r="F451" s="64" t="s">
        <v>4116</v>
      </c>
      <c r="G451" s="64" t="s">
        <v>2619</v>
      </c>
      <c r="H451" s="64" t="s">
        <v>2754</v>
      </c>
      <c r="I451" s="64" t="s">
        <v>3507</v>
      </c>
      <c r="J451" s="65">
        <v>3.6043599999999998</v>
      </c>
      <c r="K451" s="65">
        <v>98.709410000000005</v>
      </c>
      <c r="L451" s="64" t="s">
        <v>3864</v>
      </c>
      <c r="M451" s="48" t="e">
        <v>#N/A</v>
      </c>
    </row>
    <row r="452" spans="1:13" ht="14.25" customHeight="1" x14ac:dyDescent="0.3">
      <c r="A452" s="59" t="s">
        <v>4117</v>
      </c>
      <c r="B452" s="60" t="s">
        <v>151</v>
      </c>
      <c r="C452" s="60" t="s">
        <v>2615</v>
      </c>
      <c r="D452" s="60" t="s">
        <v>3847</v>
      </c>
      <c r="E452" s="61">
        <v>1020554</v>
      </c>
      <c r="F452" s="60" t="s">
        <v>4119</v>
      </c>
      <c r="G452" s="60" t="s">
        <v>2619</v>
      </c>
      <c r="H452" s="60" t="s">
        <v>4019</v>
      </c>
      <c r="I452" s="60" t="s">
        <v>4120</v>
      </c>
      <c r="J452" s="61">
        <v>3.59687</v>
      </c>
      <c r="K452" s="61">
        <v>98.677090000000007</v>
      </c>
      <c r="L452" s="60" t="s">
        <v>3864</v>
      </c>
      <c r="M452" s="62" t="e">
        <v>#N/A</v>
      </c>
    </row>
    <row r="453" spans="1:13" ht="14.25" customHeight="1" x14ac:dyDescent="0.3">
      <c r="A453" s="59" t="s">
        <v>4121</v>
      </c>
      <c r="B453" s="60" t="s">
        <v>185</v>
      </c>
      <c r="C453" s="60" t="s">
        <v>2615</v>
      </c>
      <c r="D453" s="60" t="s">
        <v>3847</v>
      </c>
      <c r="E453" s="61">
        <v>1020715</v>
      </c>
      <c r="F453" s="60" t="s">
        <v>4123</v>
      </c>
      <c r="G453" s="60" t="s">
        <v>3362</v>
      </c>
      <c r="H453" s="60" t="s">
        <v>4124</v>
      </c>
      <c r="I453" s="60" t="s">
        <v>2222</v>
      </c>
      <c r="J453" s="61">
        <v>3.6192299999999999</v>
      </c>
      <c r="K453" s="61">
        <v>98.708160000000007</v>
      </c>
      <c r="L453" s="60" t="s">
        <v>23</v>
      </c>
      <c r="M453" s="62" t="e">
        <v>#N/A</v>
      </c>
    </row>
    <row r="454" spans="1:13" ht="14.25" customHeight="1" x14ac:dyDescent="0.3">
      <c r="A454" s="59" t="s">
        <v>4125</v>
      </c>
      <c r="B454" s="60" t="s">
        <v>79</v>
      </c>
      <c r="C454" s="60" t="s">
        <v>2615</v>
      </c>
      <c r="D454" s="60" t="s">
        <v>2616</v>
      </c>
      <c r="E454" s="61">
        <v>1037812</v>
      </c>
      <c r="F454" s="60" t="s">
        <v>4127</v>
      </c>
      <c r="G454" s="60" t="s">
        <v>2619</v>
      </c>
      <c r="H454" s="60" t="s">
        <v>2626</v>
      </c>
      <c r="I454" s="60" t="s">
        <v>2627</v>
      </c>
      <c r="J454" s="61">
        <v>3.56854</v>
      </c>
      <c r="K454" s="61">
        <v>98.694450000000003</v>
      </c>
      <c r="L454" s="60" t="s">
        <v>50</v>
      </c>
      <c r="M454" s="62" t="e">
        <v>#N/A</v>
      </c>
    </row>
    <row r="455" spans="1:13" ht="14.25" customHeight="1" x14ac:dyDescent="0.3">
      <c r="A455" s="59" t="s">
        <v>4128</v>
      </c>
      <c r="B455" s="60" t="s">
        <v>306</v>
      </c>
      <c r="C455" s="60" t="s">
        <v>2615</v>
      </c>
      <c r="D455" s="60" t="s">
        <v>3847</v>
      </c>
      <c r="E455" s="61">
        <v>1037811</v>
      </c>
      <c r="F455" s="60" t="s">
        <v>4130</v>
      </c>
      <c r="G455" s="60" t="s">
        <v>2619</v>
      </c>
      <c r="H455" s="60" t="s">
        <v>2626</v>
      </c>
      <c r="I455" s="60" t="s">
        <v>2627</v>
      </c>
      <c r="J455" s="61">
        <v>3.61917</v>
      </c>
      <c r="K455" s="61">
        <v>98.708070000000006</v>
      </c>
      <c r="L455" s="60" t="s">
        <v>3864</v>
      </c>
      <c r="M455" s="62" t="e">
        <v>#N/A</v>
      </c>
    </row>
    <row r="456" spans="1:13" ht="14.25" customHeight="1" x14ac:dyDescent="0.3">
      <c r="A456" s="59" t="s">
        <v>4131</v>
      </c>
      <c r="B456" s="60" t="s">
        <v>536</v>
      </c>
      <c r="C456" s="60" t="s">
        <v>2615</v>
      </c>
      <c r="D456" s="60" t="s">
        <v>3847</v>
      </c>
      <c r="E456" s="61">
        <v>1009553</v>
      </c>
      <c r="F456" s="60" t="s">
        <v>4133</v>
      </c>
      <c r="G456" s="60" t="s">
        <v>2619</v>
      </c>
      <c r="H456" s="60" t="s">
        <v>3322</v>
      </c>
      <c r="I456" s="60" t="s">
        <v>4134</v>
      </c>
      <c r="J456" s="61">
        <v>3.61843</v>
      </c>
      <c r="K456" s="61">
        <v>98.706019999999995</v>
      </c>
      <c r="L456" s="60" t="s">
        <v>2059</v>
      </c>
      <c r="M456" s="62" t="e">
        <v>#N/A</v>
      </c>
    </row>
    <row r="457" spans="1:13" ht="14.25" customHeight="1" x14ac:dyDescent="0.3">
      <c r="A457" s="59" t="s">
        <v>4135</v>
      </c>
      <c r="B457" s="60" t="s">
        <v>407</v>
      </c>
      <c r="C457" s="60" t="s">
        <v>2615</v>
      </c>
      <c r="D457" s="60" t="s">
        <v>3847</v>
      </c>
      <c r="E457" s="61">
        <v>1020850</v>
      </c>
      <c r="F457" s="60" t="s">
        <v>4137</v>
      </c>
      <c r="G457" s="60" t="s">
        <v>2619</v>
      </c>
      <c r="H457" s="60" t="s">
        <v>3002</v>
      </c>
      <c r="I457" s="60" t="s">
        <v>2769</v>
      </c>
      <c r="J457" s="61">
        <v>3.6192000000000002</v>
      </c>
      <c r="K457" s="61">
        <v>98.708129999999997</v>
      </c>
      <c r="L457" s="60" t="s">
        <v>3864</v>
      </c>
      <c r="M457" s="62" t="e">
        <v>#N/A</v>
      </c>
    </row>
    <row r="458" spans="1:13" ht="14.25" customHeight="1" x14ac:dyDescent="0.3">
      <c r="A458" s="59" t="s">
        <v>4138</v>
      </c>
      <c r="B458" s="60" t="s">
        <v>407</v>
      </c>
      <c r="C458" s="60" t="s">
        <v>2615</v>
      </c>
      <c r="D458" s="64" t="s">
        <v>12834</v>
      </c>
      <c r="E458" s="61">
        <v>1021015</v>
      </c>
      <c r="F458" s="60" t="s">
        <v>4140</v>
      </c>
      <c r="G458" s="60" t="s">
        <v>2619</v>
      </c>
      <c r="H458" s="60" t="s">
        <v>3413</v>
      </c>
      <c r="I458" s="60" t="s">
        <v>3003</v>
      </c>
      <c r="J458" s="61">
        <v>3.6190600000000002</v>
      </c>
      <c r="K458" s="61">
        <v>98.70805</v>
      </c>
      <c r="L458" s="60" t="s">
        <v>50</v>
      </c>
      <c r="M458" s="62" t="e">
        <v>#N/A</v>
      </c>
    </row>
    <row r="459" spans="1:13" ht="14.25" customHeight="1" x14ac:dyDescent="0.3">
      <c r="A459" s="59" t="s">
        <v>4141</v>
      </c>
      <c r="B459" s="60" t="s">
        <v>407</v>
      </c>
      <c r="C459" s="60" t="s">
        <v>2615</v>
      </c>
      <c r="D459" s="60" t="s">
        <v>4302</v>
      </c>
      <c r="E459" s="61">
        <v>1028622</v>
      </c>
      <c r="F459" s="60" t="s">
        <v>4143</v>
      </c>
      <c r="G459" s="60" t="s">
        <v>2636</v>
      </c>
      <c r="H459" s="60" t="s">
        <v>2768</v>
      </c>
      <c r="I459" s="60" t="s">
        <v>3922</v>
      </c>
      <c r="J459" s="61">
        <v>3.6369699999999998</v>
      </c>
      <c r="K459" s="61">
        <v>98.659679999999994</v>
      </c>
      <c r="L459" s="60" t="s">
        <v>50</v>
      </c>
      <c r="M459" s="62" t="e">
        <v>#N/A</v>
      </c>
    </row>
    <row r="460" spans="1:13" ht="14.25" customHeight="1" x14ac:dyDescent="0.3">
      <c r="A460" s="59" t="s">
        <v>4144</v>
      </c>
      <c r="B460" s="60" t="s">
        <v>151</v>
      </c>
      <c r="C460" s="60" t="s">
        <v>2615</v>
      </c>
      <c r="D460" s="60" t="s">
        <v>3847</v>
      </c>
      <c r="E460" s="61">
        <v>1028553</v>
      </c>
      <c r="F460" s="60" t="s">
        <v>4146</v>
      </c>
      <c r="G460" s="60" t="s">
        <v>2636</v>
      </c>
      <c r="H460" s="60" t="s">
        <v>2702</v>
      </c>
      <c r="I460" s="60" t="s">
        <v>2703</v>
      </c>
      <c r="J460" s="61">
        <v>3.6191</v>
      </c>
      <c r="K460" s="61">
        <v>98.708129999999997</v>
      </c>
      <c r="L460" s="60" t="s">
        <v>2694</v>
      </c>
      <c r="M460" s="62" t="e">
        <v>#N/A</v>
      </c>
    </row>
    <row r="461" spans="1:13" ht="14.25" customHeight="1" x14ac:dyDescent="0.3">
      <c r="A461" s="59" t="s">
        <v>4147</v>
      </c>
      <c r="B461" s="60" t="s">
        <v>407</v>
      </c>
      <c r="C461" s="60" t="s">
        <v>2615</v>
      </c>
      <c r="D461" s="60" t="s">
        <v>3847</v>
      </c>
      <c r="E461" s="61">
        <v>1020567</v>
      </c>
      <c r="F461" s="60" t="s">
        <v>4149</v>
      </c>
      <c r="G461" s="60" t="s">
        <v>2619</v>
      </c>
      <c r="H461" s="60" t="s">
        <v>3275</v>
      </c>
      <c r="I461" s="60" t="s">
        <v>3276</v>
      </c>
      <c r="J461" s="61">
        <v>3.58453</v>
      </c>
      <c r="K461" s="61">
        <v>98.667529999999999</v>
      </c>
      <c r="L461" s="60" t="s">
        <v>3864</v>
      </c>
      <c r="M461" s="62" t="e">
        <v>#N/A</v>
      </c>
    </row>
    <row r="462" spans="1:13" ht="14.25" customHeight="1" x14ac:dyDescent="0.3">
      <c r="A462" s="59" t="s">
        <v>4150</v>
      </c>
      <c r="B462" s="60" t="s">
        <v>407</v>
      </c>
      <c r="C462" s="60" t="s">
        <v>2615</v>
      </c>
      <c r="D462" s="60" t="s">
        <v>3847</v>
      </c>
      <c r="E462" s="61">
        <v>1020568</v>
      </c>
      <c r="F462" s="60" t="s">
        <v>4152</v>
      </c>
      <c r="G462" s="60" t="s">
        <v>2619</v>
      </c>
      <c r="H462" s="60" t="s">
        <v>3275</v>
      </c>
      <c r="I462" s="60" t="s">
        <v>4153</v>
      </c>
      <c r="J462" s="61">
        <v>3.5909200000000001</v>
      </c>
      <c r="K462" s="61">
        <v>98.655280000000005</v>
      </c>
      <c r="L462" s="60" t="s">
        <v>4154</v>
      </c>
      <c r="M462" s="62" t="e">
        <v>#N/A</v>
      </c>
    </row>
    <row r="463" spans="1:13" ht="14.25" customHeight="1" x14ac:dyDescent="0.3">
      <c r="A463" s="59" t="s">
        <v>4155</v>
      </c>
      <c r="B463" s="60" t="s">
        <v>407</v>
      </c>
      <c r="C463" s="60" t="s">
        <v>2615</v>
      </c>
      <c r="D463" s="60" t="s">
        <v>3847</v>
      </c>
      <c r="E463" s="61">
        <v>1025135</v>
      </c>
      <c r="F463" s="60" t="s">
        <v>4157</v>
      </c>
      <c r="G463" s="60" t="s">
        <v>2619</v>
      </c>
      <c r="H463" s="60" t="s">
        <v>3059</v>
      </c>
      <c r="I463" s="60" t="s">
        <v>3060</v>
      </c>
      <c r="J463" s="61">
        <v>3.56908</v>
      </c>
      <c r="K463" s="61">
        <v>98.699290000000005</v>
      </c>
      <c r="L463" s="60" t="s">
        <v>30</v>
      </c>
      <c r="M463" s="62" t="e">
        <v>#N/A</v>
      </c>
    </row>
    <row r="464" spans="1:13" ht="14.25" customHeight="1" x14ac:dyDescent="0.3">
      <c r="A464" s="59" t="s">
        <v>4158</v>
      </c>
      <c r="B464" s="60" t="s">
        <v>407</v>
      </c>
      <c r="C464" s="60" t="s">
        <v>2615</v>
      </c>
      <c r="D464" s="60" t="s">
        <v>3847</v>
      </c>
      <c r="E464" s="61">
        <v>1020569</v>
      </c>
      <c r="F464" s="60" t="s">
        <v>4160</v>
      </c>
      <c r="G464" s="60" t="s">
        <v>2619</v>
      </c>
      <c r="H464" s="60" t="s">
        <v>2754</v>
      </c>
      <c r="I464" s="60" t="s">
        <v>3529</v>
      </c>
      <c r="J464" s="61">
        <v>3.59131</v>
      </c>
      <c r="K464" s="61">
        <v>98.626519999999999</v>
      </c>
      <c r="L464" s="60" t="s">
        <v>3939</v>
      </c>
      <c r="M464" s="62" t="e">
        <v>#N/A</v>
      </c>
    </row>
    <row r="465" spans="1:13" ht="14.25" customHeight="1" x14ac:dyDescent="0.3">
      <c r="A465" s="59" t="s">
        <v>4161</v>
      </c>
      <c r="B465" s="60" t="s">
        <v>407</v>
      </c>
      <c r="C465" s="60" t="s">
        <v>2615</v>
      </c>
      <c r="D465" s="60" t="s">
        <v>3847</v>
      </c>
      <c r="E465" s="61">
        <v>1020603</v>
      </c>
      <c r="F465" s="60" t="s">
        <v>4163</v>
      </c>
      <c r="G465" s="60" t="s">
        <v>2619</v>
      </c>
      <c r="H465" s="60" t="s">
        <v>3413</v>
      </c>
      <c r="I465" s="60" t="s">
        <v>2768</v>
      </c>
      <c r="J465" s="61">
        <v>3.57599</v>
      </c>
      <c r="K465" s="61">
        <v>98.625309999999999</v>
      </c>
      <c r="L465" s="60" t="s">
        <v>3864</v>
      </c>
      <c r="M465" s="62" t="e">
        <v>#N/A</v>
      </c>
    </row>
    <row r="466" spans="1:13" ht="14.25" customHeight="1" x14ac:dyDescent="0.3">
      <c r="A466" s="59" t="s">
        <v>4164</v>
      </c>
      <c r="B466" s="60" t="s">
        <v>185</v>
      </c>
      <c r="C466" s="60" t="s">
        <v>2615</v>
      </c>
      <c r="D466" s="60" t="s">
        <v>3847</v>
      </c>
      <c r="E466" s="61">
        <v>1010509</v>
      </c>
      <c r="F466" s="60" t="s">
        <v>4166</v>
      </c>
      <c r="G466" s="60" t="s">
        <v>2636</v>
      </c>
      <c r="H466" s="60" t="s">
        <v>2768</v>
      </c>
      <c r="I466" s="60" t="s">
        <v>3148</v>
      </c>
      <c r="J466" s="61">
        <v>3.6027100000000001</v>
      </c>
      <c r="K466" s="61">
        <v>98.579909999999998</v>
      </c>
      <c r="L466" s="60" t="s">
        <v>50</v>
      </c>
      <c r="M466" s="62" t="e">
        <v>#N/A</v>
      </c>
    </row>
    <row r="467" spans="1:13" ht="14.25" customHeight="1" x14ac:dyDescent="0.3">
      <c r="A467" s="59" t="s">
        <v>4167</v>
      </c>
      <c r="B467" s="60" t="s">
        <v>79</v>
      </c>
      <c r="C467" s="60" t="s">
        <v>2615</v>
      </c>
      <c r="D467" s="60" t="s">
        <v>3847</v>
      </c>
      <c r="E467" s="61">
        <v>1020615</v>
      </c>
      <c r="F467" s="60" t="s">
        <v>4169</v>
      </c>
      <c r="G467" s="60" t="s">
        <v>2619</v>
      </c>
      <c r="H467" s="60" t="s">
        <v>3059</v>
      </c>
      <c r="I467" s="60" t="s">
        <v>1539</v>
      </c>
      <c r="J467" s="61">
        <v>3.60006</v>
      </c>
      <c r="K467" s="61">
        <v>98.757639999999995</v>
      </c>
      <c r="L467" s="60" t="s">
        <v>2819</v>
      </c>
      <c r="M467" s="62" t="e">
        <v>#N/A</v>
      </c>
    </row>
    <row r="468" spans="1:13" ht="14.25" customHeight="1" x14ac:dyDescent="0.3">
      <c r="A468" s="59" t="s">
        <v>4170</v>
      </c>
      <c r="B468" s="60" t="s">
        <v>79</v>
      </c>
      <c r="C468" s="60" t="s">
        <v>2615</v>
      </c>
      <c r="D468" s="60" t="s">
        <v>3847</v>
      </c>
      <c r="E468" s="61">
        <v>1020673</v>
      </c>
      <c r="F468" s="60" t="s">
        <v>4172</v>
      </c>
      <c r="G468" s="60" t="s">
        <v>2619</v>
      </c>
      <c r="H468" s="60" t="s">
        <v>3002</v>
      </c>
      <c r="I468" s="60" t="s">
        <v>3922</v>
      </c>
      <c r="J468" s="61">
        <v>3.5914199999999998</v>
      </c>
      <c r="K468" s="61">
        <v>98.651619999999994</v>
      </c>
      <c r="L468" s="60" t="s">
        <v>3864</v>
      </c>
      <c r="M468" s="62" t="e">
        <v>#N/A</v>
      </c>
    </row>
    <row r="469" spans="1:13" ht="14.25" customHeight="1" x14ac:dyDescent="0.3">
      <c r="A469" s="59" t="s">
        <v>4173</v>
      </c>
      <c r="B469" s="60" t="s">
        <v>447</v>
      </c>
      <c r="C469" s="60" t="s">
        <v>2615</v>
      </c>
      <c r="D469" s="60" t="s">
        <v>3847</v>
      </c>
      <c r="E469" s="61">
        <v>1021987</v>
      </c>
      <c r="F469" s="60" t="s">
        <v>4175</v>
      </c>
      <c r="G469" s="60" t="s">
        <v>2636</v>
      </c>
      <c r="H469" s="60" t="s">
        <v>2702</v>
      </c>
      <c r="I469" s="60" t="s">
        <v>2703</v>
      </c>
      <c r="J469" s="61">
        <v>3.6091799999999998</v>
      </c>
      <c r="K469" s="61">
        <v>98.665729999999996</v>
      </c>
      <c r="L469" s="60" t="s">
        <v>3864</v>
      </c>
      <c r="M469" s="62" t="e">
        <v>#N/A</v>
      </c>
    </row>
    <row r="470" spans="1:13" ht="14.25" customHeight="1" x14ac:dyDescent="0.3">
      <c r="A470" s="59" t="s">
        <v>4176</v>
      </c>
      <c r="B470" s="60" t="s">
        <v>306</v>
      </c>
      <c r="C470" s="60" t="s">
        <v>2615</v>
      </c>
      <c r="D470" s="60" t="s">
        <v>3847</v>
      </c>
      <c r="E470" s="61">
        <v>1020552</v>
      </c>
      <c r="F470" s="60" t="s">
        <v>4178</v>
      </c>
      <c r="G470" s="60" t="s">
        <v>2619</v>
      </c>
      <c r="H470" s="60" t="s">
        <v>3275</v>
      </c>
      <c r="I470" s="60" t="s">
        <v>4179</v>
      </c>
      <c r="J470" s="61">
        <v>3.5381999999999998</v>
      </c>
      <c r="K470" s="61">
        <v>98.699939999999998</v>
      </c>
      <c r="L470" s="60" t="s">
        <v>3864</v>
      </c>
      <c r="M470" s="62" t="e">
        <v>#N/A</v>
      </c>
    </row>
    <row r="471" spans="1:13" ht="14.25" customHeight="1" x14ac:dyDescent="0.3">
      <c r="A471" s="59" t="s">
        <v>4180</v>
      </c>
      <c r="B471" s="60" t="s">
        <v>447</v>
      </c>
      <c r="C471" s="60" t="s">
        <v>2615</v>
      </c>
      <c r="D471" s="60" t="s">
        <v>3847</v>
      </c>
      <c r="E471" s="61">
        <v>1020557</v>
      </c>
      <c r="F471" s="60" t="s">
        <v>4182</v>
      </c>
      <c r="G471" s="60" t="s">
        <v>2619</v>
      </c>
      <c r="H471" s="60" t="s">
        <v>3275</v>
      </c>
      <c r="I471" s="60" t="s">
        <v>4179</v>
      </c>
      <c r="J471" s="61">
        <v>3.6194199999999999</v>
      </c>
      <c r="K471" s="61">
        <v>98.708110000000005</v>
      </c>
      <c r="L471" s="60" t="s">
        <v>3864</v>
      </c>
      <c r="M471" s="62" t="e">
        <v>#N/A</v>
      </c>
    </row>
    <row r="472" spans="1:13" ht="14.25" customHeight="1" x14ac:dyDescent="0.3">
      <c r="A472" s="59" t="s">
        <v>4183</v>
      </c>
      <c r="B472" s="60" t="s">
        <v>306</v>
      </c>
      <c r="C472" s="60" t="s">
        <v>2615</v>
      </c>
      <c r="D472" s="60" t="s">
        <v>3847</v>
      </c>
      <c r="E472" s="61">
        <v>1020625</v>
      </c>
      <c r="F472" s="60" t="s">
        <v>4185</v>
      </c>
      <c r="G472" s="60" t="s">
        <v>2619</v>
      </c>
      <c r="H472" s="60" t="s">
        <v>2626</v>
      </c>
      <c r="I472" s="60" t="s">
        <v>2627</v>
      </c>
      <c r="J472" s="61">
        <v>3.5490599999999999</v>
      </c>
      <c r="K472" s="61">
        <v>98.687089999999998</v>
      </c>
      <c r="L472" s="60" t="s">
        <v>3864</v>
      </c>
      <c r="M472" s="62" t="e">
        <v>#N/A</v>
      </c>
    </row>
    <row r="473" spans="1:13" ht="14.25" customHeight="1" x14ac:dyDescent="0.3">
      <c r="A473" s="59" t="s">
        <v>4186</v>
      </c>
      <c r="B473" s="60" t="s">
        <v>447</v>
      </c>
      <c r="C473" s="60" t="s">
        <v>2615</v>
      </c>
      <c r="D473" s="60" t="s">
        <v>3847</v>
      </c>
      <c r="E473" s="61">
        <v>1020621</v>
      </c>
      <c r="F473" s="60" t="s">
        <v>4188</v>
      </c>
      <c r="G473" s="60" t="s">
        <v>2619</v>
      </c>
      <c r="H473" s="60" t="s">
        <v>2790</v>
      </c>
      <c r="I473" s="60" t="s">
        <v>2791</v>
      </c>
      <c r="J473" s="61">
        <v>3.6754199999999999</v>
      </c>
      <c r="K473" s="61">
        <v>98.656109999999998</v>
      </c>
      <c r="L473" s="60" t="s">
        <v>23</v>
      </c>
      <c r="M473" s="62" t="e">
        <v>#N/A</v>
      </c>
    </row>
    <row r="474" spans="1:13" ht="14.25" customHeight="1" x14ac:dyDescent="0.3">
      <c r="A474" s="59" t="s">
        <v>4189</v>
      </c>
      <c r="B474" s="60" t="s">
        <v>447</v>
      </c>
      <c r="C474" s="60" t="s">
        <v>2615</v>
      </c>
      <c r="D474" s="60" t="s">
        <v>3847</v>
      </c>
      <c r="E474" s="61">
        <v>1021157</v>
      </c>
      <c r="F474" s="60" t="s">
        <v>4191</v>
      </c>
      <c r="G474" s="60" t="s">
        <v>2636</v>
      </c>
      <c r="H474" s="60" t="s">
        <v>2768</v>
      </c>
      <c r="I474" s="60" t="s">
        <v>3922</v>
      </c>
      <c r="J474" s="61">
        <v>3.6890700000000001</v>
      </c>
      <c r="K474" s="61">
        <v>98.660759999999996</v>
      </c>
      <c r="L474" s="60" t="s">
        <v>3864</v>
      </c>
      <c r="M474" s="62" t="e">
        <v>#N/A</v>
      </c>
    </row>
    <row r="475" spans="1:13" ht="14.25" customHeight="1" x14ac:dyDescent="0.3">
      <c r="A475" s="59" t="s">
        <v>4192</v>
      </c>
      <c r="B475" s="60" t="s">
        <v>505</v>
      </c>
      <c r="C475" s="60" t="s">
        <v>2615</v>
      </c>
      <c r="D475" s="60" t="s">
        <v>3847</v>
      </c>
      <c r="E475" s="61">
        <v>1030051</v>
      </c>
      <c r="F475" s="60" t="s">
        <v>4194</v>
      </c>
      <c r="G475" s="60" t="s">
        <v>2619</v>
      </c>
      <c r="H475" s="60" t="s">
        <v>2646</v>
      </c>
      <c r="I475" s="60" t="s">
        <v>2744</v>
      </c>
      <c r="J475" s="61">
        <v>3.5348199999999999</v>
      </c>
      <c r="K475" s="61">
        <v>98.677610000000001</v>
      </c>
      <c r="L475" s="60" t="s">
        <v>30</v>
      </c>
      <c r="M475" s="62" t="e">
        <v>#N/A</v>
      </c>
    </row>
    <row r="476" spans="1:13" ht="14.25" customHeight="1" x14ac:dyDescent="0.3">
      <c r="A476" s="66" t="s">
        <v>4195</v>
      </c>
      <c r="B476" s="67" t="s">
        <v>12835</v>
      </c>
      <c r="C476" s="67" t="s">
        <v>2615</v>
      </c>
      <c r="D476" s="67" t="s">
        <v>3847</v>
      </c>
      <c r="E476" s="68">
        <v>1031860</v>
      </c>
      <c r="F476" s="67" t="s">
        <v>4197</v>
      </c>
      <c r="G476" s="67" t="s">
        <v>2619</v>
      </c>
      <c r="H476" s="67" t="s">
        <v>2646</v>
      </c>
      <c r="I476" s="67" t="s">
        <v>2698</v>
      </c>
      <c r="J476" s="68">
        <v>3.6191499999999999</v>
      </c>
      <c r="K476" s="68">
        <v>98.708020000000005</v>
      </c>
      <c r="L476" s="67" t="s">
        <v>50</v>
      </c>
      <c r="M476" s="69" t="e">
        <v>#N/A</v>
      </c>
    </row>
    <row r="477" spans="1:13" ht="14.25" customHeight="1" x14ac:dyDescent="0.3">
      <c r="A477" s="59" t="s">
        <v>4198</v>
      </c>
      <c r="B477" s="60" t="s">
        <v>505</v>
      </c>
      <c r="C477" s="60" t="s">
        <v>2615</v>
      </c>
      <c r="D477" s="60" t="s">
        <v>3847</v>
      </c>
      <c r="E477" s="61">
        <v>1020878</v>
      </c>
      <c r="F477" s="60" t="s">
        <v>4200</v>
      </c>
      <c r="G477" s="60" t="s">
        <v>2619</v>
      </c>
      <c r="H477" s="60" t="s">
        <v>2646</v>
      </c>
      <c r="I477" s="60" t="s">
        <v>3251</v>
      </c>
      <c r="J477" s="61">
        <v>3.6139199999999998</v>
      </c>
      <c r="K477" s="61">
        <v>98.695650000000001</v>
      </c>
      <c r="L477" s="60" t="s">
        <v>3864</v>
      </c>
      <c r="M477" s="62" t="e">
        <v>#N/A</v>
      </c>
    </row>
    <row r="478" spans="1:13" ht="14.25" customHeight="1" x14ac:dyDescent="0.3">
      <c r="A478" s="59" t="s">
        <v>4201</v>
      </c>
      <c r="B478" s="60" t="s">
        <v>505</v>
      </c>
      <c r="C478" s="60" t="s">
        <v>2615</v>
      </c>
      <c r="D478" s="60" t="s">
        <v>3847</v>
      </c>
      <c r="E478" s="61">
        <v>1020694</v>
      </c>
      <c r="F478" s="60" t="s">
        <v>4203</v>
      </c>
      <c r="G478" s="60" t="s">
        <v>2619</v>
      </c>
      <c r="H478" s="60" t="s">
        <v>2646</v>
      </c>
      <c r="I478" s="60" t="s">
        <v>2744</v>
      </c>
      <c r="J478" s="61">
        <v>3.52779</v>
      </c>
      <c r="K478" s="61">
        <v>98.663049999999998</v>
      </c>
      <c r="L478" s="60" t="s">
        <v>3864</v>
      </c>
      <c r="M478" s="62" t="e">
        <v>#N/A</v>
      </c>
    </row>
    <row r="479" spans="1:13" ht="14.25" customHeight="1" x14ac:dyDescent="0.3">
      <c r="A479" s="59" t="s">
        <v>4204</v>
      </c>
      <c r="B479" s="60" t="s">
        <v>79</v>
      </c>
      <c r="C479" s="60" t="s">
        <v>2615</v>
      </c>
      <c r="D479" s="60" t="s">
        <v>2616</v>
      </c>
      <c r="E479" s="61">
        <v>1023887</v>
      </c>
      <c r="F479" s="60" t="s">
        <v>4206</v>
      </c>
      <c r="G479" s="60" t="s">
        <v>2619</v>
      </c>
      <c r="H479" s="60" t="s">
        <v>4019</v>
      </c>
      <c r="I479" s="60" t="s">
        <v>4024</v>
      </c>
      <c r="J479" s="61">
        <v>3.6139199999999998</v>
      </c>
      <c r="K479" s="61">
        <v>98.695650000000001</v>
      </c>
      <c r="L479" s="60" t="s">
        <v>30</v>
      </c>
      <c r="M479" s="62" t="e">
        <v>#N/A</v>
      </c>
    </row>
    <row r="480" spans="1:13" ht="14.25" customHeight="1" x14ac:dyDescent="0.3">
      <c r="A480" s="59" t="s">
        <v>4207</v>
      </c>
      <c r="B480" s="60" t="s">
        <v>505</v>
      </c>
      <c r="C480" s="60" t="s">
        <v>2615</v>
      </c>
      <c r="D480" s="60" t="s">
        <v>3847</v>
      </c>
      <c r="E480" s="61">
        <v>1020709</v>
      </c>
      <c r="F480" s="60" t="s">
        <v>4209</v>
      </c>
      <c r="G480" s="60" t="s">
        <v>2619</v>
      </c>
      <c r="H480" s="60" t="s">
        <v>4019</v>
      </c>
      <c r="I480" s="60" t="s">
        <v>4024</v>
      </c>
      <c r="J480" s="61">
        <v>3.5412499999999998</v>
      </c>
      <c r="K480" s="61">
        <v>98.66292</v>
      </c>
      <c r="L480" s="60" t="s">
        <v>3864</v>
      </c>
      <c r="M480" s="62" t="e">
        <v>#N/A</v>
      </c>
    </row>
    <row r="481" spans="1:13" ht="14.25" customHeight="1" x14ac:dyDescent="0.3">
      <c r="A481" s="59" t="s">
        <v>4210</v>
      </c>
      <c r="B481" s="60" t="s">
        <v>259</v>
      </c>
      <c r="C481" s="60" t="s">
        <v>2615</v>
      </c>
      <c r="D481" s="60" t="s">
        <v>3847</v>
      </c>
      <c r="E481" s="61">
        <v>1024028</v>
      </c>
      <c r="F481" s="60" t="s">
        <v>4212</v>
      </c>
      <c r="G481" s="60" t="s">
        <v>2619</v>
      </c>
      <c r="H481" s="60" t="s">
        <v>4019</v>
      </c>
      <c r="I481" s="60" t="s">
        <v>4213</v>
      </c>
      <c r="J481" s="61">
        <v>3.6192099999999998</v>
      </c>
      <c r="K481" s="61">
        <v>98.708119999999994</v>
      </c>
      <c r="L481" s="60" t="s">
        <v>30</v>
      </c>
      <c r="M481" s="62" t="e">
        <v>#N/A</v>
      </c>
    </row>
    <row r="482" spans="1:13" ht="14.25" customHeight="1" x14ac:dyDescent="0.3">
      <c r="A482" s="59" t="s">
        <v>4214</v>
      </c>
      <c r="B482" s="60" t="s">
        <v>505</v>
      </c>
      <c r="C482" s="60" t="s">
        <v>2615</v>
      </c>
      <c r="D482" s="60" t="s">
        <v>3847</v>
      </c>
      <c r="E482" s="61">
        <v>1020980</v>
      </c>
      <c r="F482" s="60" t="s">
        <v>4216</v>
      </c>
      <c r="G482" s="60" t="s">
        <v>2619</v>
      </c>
      <c r="H482" s="60" t="s">
        <v>2646</v>
      </c>
      <c r="I482" s="60" t="s">
        <v>2711</v>
      </c>
      <c r="J482" s="61">
        <v>3.53348</v>
      </c>
      <c r="K482" s="61">
        <v>98.678359999999998</v>
      </c>
      <c r="L482" s="60" t="s">
        <v>3864</v>
      </c>
      <c r="M482" s="62" t="e">
        <v>#N/A</v>
      </c>
    </row>
    <row r="483" spans="1:13" ht="14.25" customHeight="1" x14ac:dyDescent="0.3">
      <c r="A483" s="59" t="s">
        <v>4217</v>
      </c>
      <c r="B483" s="60" t="s">
        <v>259</v>
      </c>
      <c r="C483" s="60" t="s">
        <v>2615</v>
      </c>
      <c r="D483" s="60" t="s">
        <v>3847</v>
      </c>
      <c r="E483" s="61">
        <v>1020640</v>
      </c>
      <c r="F483" s="60" t="s">
        <v>4219</v>
      </c>
      <c r="G483" s="60" t="s">
        <v>2619</v>
      </c>
      <c r="H483" s="60" t="s">
        <v>2626</v>
      </c>
      <c r="I483" s="60" t="s">
        <v>2627</v>
      </c>
      <c r="J483" s="61">
        <v>3.5264500000000001</v>
      </c>
      <c r="K483" s="61">
        <v>98.63458</v>
      </c>
      <c r="L483" s="60" t="s">
        <v>3864</v>
      </c>
      <c r="M483" s="62" t="e">
        <v>#N/A</v>
      </c>
    </row>
    <row r="484" spans="1:13" ht="14.25" customHeight="1" x14ac:dyDescent="0.3">
      <c r="A484" s="66" t="s">
        <v>4220</v>
      </c>
      <c r="B484" s="67" t="s">
        <v>12835</v>
      </c>
      <c r="C484" s="67" t="s">
        <v>2615</v>
      </c>
      <c r="D484" s="67" t="s">
        <v>2616</v>
      </c>
      <c r="E484" s="68">
        <v>1024376</v>
      </c>
      <c r="F484" s="67" t="s">
        <v>4222</v>
      </c>
      <c r="G484" s="67" t="s">
        <v>2619</v>
      </c>
      <c r="H484" s="67" t="s">
        <v>2626</v>
      </c>
      <c r="I484" s="67" t="s">
        <v>2627</v>
      </c>
      <c r="J484" s="68">
        <v>3.5317799999999999</v>
      </c>
      <c r="K484" s="68">
        <v>98.678169999999994</v>
      </c>
      <c r="L484" s="67" t="s">
        <v>50</v>
      </c>
      <c r="M484" s="69" t="e">
        <v>#N/A</v>
      </c>
    </row>
    <row r="485" spans="1:13" ht="14.25" customHeight="1" x14ac:dyDescent="0.3">
      <c r="A485" s="59" t="s">
        <v>4223</v>
      </c>
      <c r="B485" s="60" t="s">
        <v>259</v>
      </c>
      <c r="C485" s="60" t="s">
        <v>2615</v>
      </c>
      <c r="D485" s="60" t="s">
        <v>3847</v>
      </c>
      <c r="E485" s="61">
        <v>1025619</v>
      </c>
      <c r="F485" s="60" t="s">
        <v>4225</v>
      </c>
      <c r="G485" s="60" t="s">
        <v>2619</v>
      </c>
      <c r="H485" s="60" t="s">
        <v>4019</v>
      </c>
      <c r="I485" s="60" t="s">
        <v>4024</v>
      </c>
      <c r="J485" s="61">
        <v>3.5294599999999998</v>
      </c>
      <c r="K485" s="61">
        <v>98.638599999999997</v>
      </c>
      <c r="L485" s="60" t="s">
        <v>2059</v>
      </c>
      <c r="M485" s="62" t="e">
        <v>#N/A</v>
      </c>
    </row>
    <row r="486" spans="1:13" ht="14.25" customHeight="1" x14ac:dyDescent="0.3">
      <c r="A486" s="59" t="s">
        <v>4226</v>
      </c>
      <c r="B486" s="60" t="s">
        <v>505</v>
      </c>
      <c r="C486" s="60" t="s">
        <v>2615</v>
      </c>
      <c r="D486" s="60" t="s">
        <v>3847</v>
      </c>
      <c r="E486" s="61">
        <v>1031799</v>
      </c>
      <c r="F486" s="60" t="s">
        <v>4228</v>
      </c>
      <c r="G486" s="60" t="s">
        <v>2619</v>
      </c>
      <c r="H486" s="60" t="s">
        <v>2626</v>
      </c>
      <c r="I486" s="60" t="s">
        <v>2627</v>
      </c>
      <c r="J486" s="61">
        <v>3.6191900000000001</v>
      </c>
      <c r="K486" s="61">
        <v>98.708119999999994</v>
      </c>
      <c r="L486" s="60" t="s">
        <v>50</v>
      </c>
      <c r="M486" s="62" t="e">
        <v>#N/A</v>
      </c>
    </row>
    <row r="487" spans="1:13" ht="14.25" customHeight="1" x14ac:dyDescent="0.3">
      <c r="A487" s="59" t="s">
        <v>4229</v>
      </c>
      <c r="B487" s="60" t="s">
        <v>407</v>
      </c>
      <c r="C487" s="60" t="s">
        <v>2615</v>
      </c>
      <c r="D487" s="60" t="s">
        <v>2616</v>
      </c>
      <c r="E487" s="61">
        <v>1031798</v>
      </c>
      <c r="F487" s="60" t="s">
        <v>4231</v>
      </c>
      <c r="G487" s="60" t="s">
        <v>2636</v>
      </c>
      <c r="H487" s="60" t="s">
        <v>4047</v>
      </c>
      <c r="I487" s="60" t="s">
        <v>4047</v>
      </c>
      <c r="J487" s="61">
        <v>3.5317699999999999</v>
      </c>
      <c r="K487" s="61">
        <v>98.678110000000004</v>
      </c>
      <c r="L487" s="60" t="s">
        <v>2819</v>
      </c>
      <c r="M487" s="62" t="e">
        <v>#N/A</v>
      </c>
    </row>
    <row r="488" spans="1:13" ht="14.25" customHeight="1" x14ac:dyDescent="0.3">
      <c r="A488" s="59" t="s">
        <v>4232</v>
      </c>
      <c r="B488" s="60" t="s">
        <v>536</v>
      </c>
      <c r="C488" s="60" t="s">
        <v>2615</v>
      </c>
      <c r="D488" s="60" t="s">
        <v>3847</v>
      </c>
      <c r="E488" s="61">
        <v>1028673</v>
      </c>
      <c r="F488" s="60" t="s">
        <v>4234</v>
      </c>
      <c r="G488" s="60" t="s">
        <v>2619</v>
      </c>
      <c r="H488" s="60" t="s">
        <v>3413</v>
      </c>
      <c r="I488" s="60" t="s">
        <v>3414</v>
      </c>
      <c r="J488" s="61">
        <v>3.6192099999999998</v>
      </c>
      <c r="K488" s="61">
        <v>98.708129999999997</v>
      </c>
      <c r="L488" s="60" t="s">
        <v>30</v>
      </c>
      <c r="M488" s="62" t="e">
        <v>#N/A</v>
      </c>
    </row>
    <row r="489" spans="1:13" ht="14.25" customHeight="1" x14ac:dyDescent="0.3">
      <c r="A489" s="59" t="s">
        <v>4235</v>
      </c>
      <c r="B489" s="60" t="s">
        <v>536</v>
      </c>
      <c r="C489" s="60" t="s">
        <v>2615</v>
      </c>
      <c r="D489" s="60" t="s">
        <v>3847</v>
      </c>
      <c r="E489" s="61">
        <v>1031940</v>
      </c>
      <c r="F489" s="60" t="s">
        <v>4237</v>
      </c>
      <c r="G489" s="60" t="s">
        <v>2619</v>
      </c>
      <c r="H489" s="60" t="s">
        <v>4019</v>
      </c>
      <c r="I489" s="60" t="s">
        <v>2638</v>
      </c>
      <c r="J489" s="61">
        <v>3.56745</v>
      </c>
      <c r="K489" s="61">
        <v>98.637829999999994</v>
      </c>
      <c r="L489" s="60" t="s">
        <v>2694</v>
      </c>
      <c r="M489" s="62" t="e">
        <v>#N/A</v>
      </c>
    </row>
    <row r="490" spans="1:13" ht="14.25" customHeight="1" x14ac:dyDescent="0.3">
      <c r="A490" s="59" t="s">
        <v>4238</v>
      </c>
      <c r="B490" s="60" t="s">
        <v>536</v>
      </c>
      <c r="C490" s="60" t="s">
        <v>2615</v>
      </c>
      <c r="D490" s="60" t="s">
        <v>3847</v>
      </c>
      <c r="E490" s="61">
        <v>1024111</v>
      </c>
      <c r="F490" s="60" t="s">
        <v>4240</v>
      </c>
      <c r="G490" s="60" t="s">
        <v>2619</v>
      </c>
      <c r="H490" s="60" t="s">
        <v>2626</v>
      </c>
      <c r="I490" s="60" t="s">
        <v>2840</v>
      </c>
      <c r="J490" s="61">
        <v>3.5639400000000001</v>
      </c>
      <c r="K490" s="61">
        <v>98.652119999999996</v>
      </c>
      <c r="L490" s="60" t="s">
        <v>50</v>
      </c>
      <c r="M490" s="62" t="e">
        <v>#N/A</v>
      </c>
    </row>
    <row r="491" spans="1:13" ht="14.25" customHeight="1" x14ac:dyDescent="0.3">
      <c r="A491" s="59" t="s">
        <v>4241</v>
      </c>
      <c r="B491" s="60" t="s">
        <v>79</v>
      </c>
      <c r="C491" s="60" t="s">
        <v>2615</v>
      </c>
      <c r="D491" s="60" t="s">
        <v>2616</v>
      </c>
      <c r="E491" s="61">
        <v>1034079</v>
      </c>
      <c r="F491" s="60" t="s">
        <v>4243</v>
      </c>
      <c r="G491" s="60" t="s">
        <v>2619</v>
      </c>
      <c r="H491" s="60" t="s">
        <v>2782</v>
      </c>
      <c r="I491" s="60" t="s">
        <v>3860</v>
      </c>
      <c r="J491" s="61">
        <v>3.5618500000000002</v>
      </c>
      <c r="K491" s="61">
        <v>98.637889999999999</v>
      </c>
      <c r="L491" s="60" t="s">
        <v>50</v>
      </c>
      <c r="M491" s="62" t="e">
        <v>#N/A</v>
      </c>
    </row>
    <row r="492" spans="1:13" ht="14.25" customHeight="1" x14ac:dyDescent="0.3">
      <c r="A492" s="59" t="s">
        <v>4244</v>
      </c>
      <c r="B492" s="60" t="s">
        <v>79</v>
      </c>
      <c r="C492" s="60" t="s">
        <v>2615</v>
      </c>
      <c r="D492" s="60" t="s">
        <v>2616</v>
      </c>
      <c r="E492" s="61">
        <v>1031275</v>
      </c>
      <c r="F492" s="60" t="s">
        <v>4246</v>
      </c>
      <c r="G492" s="60" t="s">
        <v>2619</v>
      </c>
      <c r="H492" s="60" t="s">
        <v>2626</v>
      </c>
      <c r="I492" s="60" t="s">
        <v>2840</v>
      </c>
      <c r="J492" s="61">
        <v>3.6192099999999998</v>
      </c>
      <c r="K492" s="61">
        <v>98.708150000000003</v>
      </c>
      <c r="L492" s="60" t="s">
        <v>50</v>
      </c>
      <c r="M492" s="62" t="e">
        <v>#N/A</v>
      </c>
    </row>
    <row r="493" spans="1:13" ht="14.25" customHeight="1" x14ac:dyDescent="0.3">
      <c r="A493" s="66" t="s">
        <v>4247</v>
      </c>
      <c r="B493" s="67" t="s">
        <v>12835</v>
      </c>
      <c r="C493" s="67" t="s">
        <v>2615</v>
      </c>
      <c r="D493" s="67" t="s">
        <v>4302</v>
      </c>
      <c r="E493" s="68">
        <v>1037942</v>
      </c>
      <c r="F493" s="67" t="s">
        <v>4249</v>
      </c>
      <c r="G493" s="67" t="s">
        <v>2619</v>
      </c>
      <c r="H493" s="67" t="s">
        <v>2626</v>
      </c>
      <c r="I493" s="67" t="s">
        <v>2840</v>
      </c>
      <c r="J493" s="68">
        <v>3.61361</v>
      </c>
      <c r="K493" s="68">
        <v>98.696110000000004</v>
      </c>
      <c r="L493" s="67" t="s">
        <v>141</v>
      </c>
      <c r="M493" s="69" t="e">
        <v>#N/A</v>
      </c>
    </row>
    <row r="494" spans="1:13" ht="14.25" customHeight="1" x14ac:dyDescent="0.3">
      <c r="A494" s="59" t="s">
        <v>4250</v>
      </c>
      <c r="B494" s="60" t="s">
        <v>536</v>
      </c>
      <c r="C494" s="60" t="s">
        <v>2615</v>
      </c>
      <c r="D494" s="60" t="s">
        <v>3847</v>
      </c>
      <c r="E494" s="61">
        <v>1020650</v>
      </c>
      <c r="F494" s="60" t="s">
        <v>4252</v>
      </c>
      <c r="G494" s="60" t="s">
        <v>2619</v>
      </c>
      <c r="H494" s="60" t="s">
        <v>2626</v>
      </c>
      <c r="I494" s="60" t="s">
        <v>2840</v>
      </c>
      <c r="J494" s="61">
        <v>3.5610900000000001</v>
      </c>
      <c r="K494" s="61">
        <v>98.638040000000004</v>
      </c>
      <c r="L494" s="60" t="s">
        <v>3864</v>
      </c>
      <c r="M494" s="62" t="e">
        <v>#N/A</v>
      </c>
    </row>
    <row r="495" spans="1:13" ht="14.25" customHeight="1" x14ac:dyDescent="0.3">
      <c r="A495" s="59" t="s">
        <v>4253</v>
      </c>
      <c r="B495" s="60" t="s">
        <v>536</v>
      </c>
      <c r="C495" s="60" t="s">
        <v>2615</v>
      </c>
      <c r="D495" s="60" t="s">
        <v>3847</v>
      </c>
      <c r="E495" s="61">
        <v>1020830</v>
      </c>
      <c r="F495" s="60" t="s">
        <v>4255</v>
      </c>
      <c r="G495" s="60" t="s">
        <v>2619</v>
      </c>
      <c r="H495" s="60" t="s">
        <v>2626</v>
      </c>
      <c r="I495" s="60" t="s">
        <v>2840</v>
      </c>
      <c r="J495" s="61">
        <v>3.57226</v>
      </c>
      <c r="K495" s="61">
        <v>98.643259999999998</v>
      </c>
      <c r="L495" s="60" t="s">
        <v>3864</v>
      </c>
      <c r="M495" s="62" t="e">
        <v>#N/A</v>
      </c>
    </row>
    <row r="496" spans="1:13" ht="14.25" customHeight="1" x14ac:dyDescent="0.3">
      <c r="A496" s="59" t="s">
        <v>4256</v>
      </c>
      <c r="B496" s="60" t="s">
        <v>79</v>
      </c>
      <c r="C496" s="60" t="s">
        <v>2615</v>
      </c>
      <c r="D496" s="60" t="s">
        <v>2616</v>
      </c>
      <c r="E496" s="61">
        <v>1031658</v>
      </c>
      <c r="F496" s="60" t="s">
        <v>4258</v>
      </c>
      <c r="G496" s="60" t="s">
        <v>2619</v>
      </c>
      <c r="H496" s="60" t="s">
        <v>4019</v>
      </c>
      <c r="I496" s="60" t="s">
        <v>4134</v>
      </c>
      <c r="J496" s="61">
        <v>3.5421900000000002</v>
      </c>
      <c r="K496" s="61">
        <v>98.655479999999997</v>
      </c>
      <c r="L496" s="60" t="s">
        <v>50</v>
      </c>
      <c r="M496" s="62" t="e">
        <v>#N/A</v>
      </c>
    </row>
    <row r="497" spans="1:13" ht="14.25" customHeight="1" x14ac:dyDescent="0.3">
      <c r="A497" s="59" t="s">
        <v>4259</v>
      </c>
      <c r="B497" s="60" t="s">
        <v>79</v>
      </c>
      <c r="C497" s="60" t="s">
        <v>2615</v>
      </c>
      <c r="D497" s="60" t="s">
        <v>3847</v>
      </c>
      <c r="E497" s="61">
        <v>1037773</v>
      </c>
      <c r="F497" s="60" t="s">
        <v>4261</v>
      </c>
      <c r="G497" s="60" t="s">
        <v>2619</v>
      </c>
      <c r="H497" s="60" t="s">
        <v>3413</v>
      </c>
      <c r="I497" s="60" t="s">
        <v>3414</v>
      </c>
      <c r="J497" s="61">
        <v>3.5711900000000001</v>
      </c>
      <c r="K497" s="61">
        <v>98.625320000000002</v>
      </c>
      <c r="L497" s="60" t="s">
        <v>3864</v>
      </c>
      <c r="M497" s="62" t="e">
        <v>#N/A</v>
      </c>
    </row>
    <row r="498" spans="1:13" ht="14.25" customHeight="1" x14ac:dyDescent="0.3">
      <c r="A498" s="59" t="s">
        <v>4262</v>
      </c>
      <c r="B498" s="60" t="s">
        <v>536</v>
      </c>
      <c r="C498" s="60" t="s">
        <v>2615</v>
      </c>
      <c r="D498" s="60" t="s">
        <v>3847</v>
      </c>
      <c r="E498" s="61">
        <v>1020618</v>
      </c>
      <c r="F498" s="60" t="s">
        <v>4264</v>
      </c>
      <c r="G498" s="60" t="s">
        <v>2619</v>
      </c>
      <c r="H498" s="60" t="s">
        <v>3322</v>
      </c>
      <c r="I498" s="60" t="s">
        <v>4134</v>
      </c>
      <c r="J498" s="61">
        <v>3.56779</v>
      </c>
      <c r="K498" s="61">
        <v>98.654240000000001</v>
      </c>
      <c r="L498" s="60" t="s">
        <v>3864</v>
      </c>
      <c r="M498" s="62" t="e">
        <v>#N/A</v>
      </c>
    </row>
    <row r="499" spans="1:13" ht="14.25" customHeight="1" x14ac:dyDescent="0.3">
      <c r="A499" s="59" t="s">
        <v>4265</v>
      </c>
      <c r="B499" s="60" t="s">
        <v>536</v>
      </c>
      <c r="C499" s="60" t="s">
        <v>2615</v>
      </c>
      <c r="D499" s="60" t="s">
        <v>3847</v>
      </c>
      <c r="E499" s="61">
        <v>1020851</v>
      </c>
      <c r="F499" s="60" t="s">
        <v>4267</v>
      </c>
      <c r="G499" s="60" t="s">
        <v>2619</v>
      </c>
      <c r="H499" s="60" t="s">
        <v>3413</v>
      </c>
      <c r="I499" s="60" t="s">
        <v>3414</v>
      </c>
      <c r="J499" s="61">
        <v>3.5676399999999999</v>
      </c>
      <c r="K499" s="61">
        <v>98.637730000000005</v>
      </c>
      <c r="L499" s="60" t="s">
        <v>3864</v>
      </c>
      <c r="M499" s="62" t="e">
        <v>#N/A</v>
      </c>
    </row>
    <row r="500" spans="1:13" ht="14.25" customHeight="1" x14ac:dyDescent="0.3">
      <c r="A500" s="59" t="s">
        <v>4268</v>
      </c>
      <c r="B500" s="60" t="s">
        <v>536</v>
      </c>
      <c r="C500" s="60" t="s">
        <v>2615</v>
      </c>
      <c r="D500" s="60" t="s">
        <v>3847</v>
      </c>
      <c r="E500" s="61">
        <v>1009952</v>
      </c>
      <c r="F500" s="60" t="s">
        <v>4270</v>
      </c>
      <c r="G500" s="60" t="s">
        <v>2619</v>
      </c>
      <c r="H500" s="60" t="s">
        <v>2754</v>
      </c>
      <c r="I500" s="60" t="s">
        <v>4271</v>
      </c>
      <c r="J500" s="61">
        <v>3.6137600000000001</v>
      </c>
      <c r="K500" s="61">
        <v>98.69614</v>
      </c>
      <c r="L500" s="60" t="s">
        <v>30</v>
      </c>
      <c r="M500" s="62" t="e">
        <v>#N/A</v>
      </c>
    </row>
    <row r="501" spans="1:13" ht="14.25" customHeight="1" x14ac:dyDescent="0.3">
      <c r="A501" s="59" t="s">
        <v>4272</v>
      </c>
      <c r="B501" s="60" t="s">
        <v>633</v>
      </c>
      <c r="C501" s="60" t="s">
        <v>2615</v>
      </c>
      <c r="D501" s="60" t="s">
        <v>3847</v>
      </c>
      <c r="E501" s="61">
        <v>1032199</v>
      </c>
      <c r="F501" s="60" t="s">
        <v>4274</v>
      </c>
      <c r="G501" s="60" t="s">
        <v>2619</v>
      </c>
      <c r="H501" s="60" t="s">
        <v>2759</v>
      </c>
      <c r="I501" s="60" t="s">
        <v>3396</v>
      </c>
      <c r="J501" s="61">
        <v>3.6197699999999999</v>
      </c>
      <c r="K501" s="61">
        <v>98.708169999999996</v>
      </c>
      <c r="L501" s="60" t="s">
        <v>30</v>
      </c>
      <c r="M501" s="62" t="e">
        <v>#N/A</v>
      </c>
    </row>
    <row r="502" spans="1:13" ht="14.25" customHeight="1" x14ac:dyDescent="0.3">
      <c r="A502" s="59" t="s">
        <v>4275</v>
      </c>
      <c r="B502" s="60" t="s">
        <v>633</v>
      </c>
      <c r="C502" s="60" t="s">
        <v>2615</v>
      </c>
      <c r="D502" s="60" t="s">
        <v>3847</v>
      </c>
      <c r="E502" s="61">
        <v>1032201</v>
      </c>
      <c r="F502" s="60" t="s">
        <v>4277</v>
      </c>
      <c r="G502" s="60" t="s">
        <v>2619</v>
      </c>
      <c r="H502" s="60" t="s">
        <v>2759</v>
      </c>
      <c r="I502" s="60" t="s">
        <v>3396</v>
      </c>
      <c r="J502" s="61">
        <v>3.61354</v>
      </c>
      <c r="K502" s="61">
        <v>98.695890000000006</v>
      </c>
      <c r="L502" s="60" t="s">
        <v>122</v>
      </c>
      <c r="M502" s="62" t="e">
        <v>#N/A</v>
      </c>
    </row>
    <row r="503" spans="1:13" ht="14.25" customHeight="1" x14ac:dyDescent="0.3">
      <c r="A503" s="59" t="s">
        <v>4278</v>
      </c>
      <c r="B503" s="60" t="s">
        <v>259</v>
      </c>
      <c r="C503" s="60" t="s">
        <v>2615</v>
      </c>
      <c r="D503" s="60" t="s">
        <v>3847</v>
      </c>
      <c r="E503" s="61">
        <v>1026245</v>
      </c>
      <c r="F503" s="60" t="s">
        <v>4280</v>
      </c>
      <c r="G503" s="60" t="s">
        <v>2619</v>
      </c>
      <c r="H503" s="60" t="s">
        <v>2646</v>
      </c>
      <c r="I503" s="60" t="s">
        <v>4015</v>
      </c>
      <c r="J503" s="61">
        <v>3.6190899999999999</v>
      </c>
      <c r="K503" s="61">
        <v>98.708209999999994</v>
      </c>
      <c r="L503" s="60" t="s">
        <v>50</v>
      </c>
      <c r="M503" s="62" t="e">
        <v>#N/A</v>
      </c>
    </row>
    <row r="504" spans="1:13" ht="14.25" customHeight="1" x14ac:dyDescent="0.3">
      <c r="A504" s="59" t="s">
        <v>4281</v>
      </c>
      <c r="B504" s="60" t="s">
        <v>259</v>
      </c>
      <c r="C504" s="60" t="s">
        <v>2615</v>
      </c>
      <c r="D504" s="60" t="s">
        <v>3847</v>
      </c>
      <c r="E504" s="61">
        <v>1020755</v>
      </c>
      <c r="F504" s="60" t="s">
        <v>4283</v>
      </c>
      <c r="G504" s="60" t="s">
        <v>2619</v>
      </c>
      <c r="H504" s="60" t="s">
        <v>2782</v>
      </c>
      <c r="I504" s="60" t="s">
        <v>4284</v>
      </c>
      <c r="J504" s="61">
        <v>3.6192000000000002</v>
      </c>
      <c r="K504" s="61">
        <v>98.708119999999994</v>
      </c>
      <c r="L504" s="60" t="s">
        <v>30</v>
      </c>
      <c r="M504" s="62" t="e">
        <v>#N/A</v>
      </c>
    </row>
    <row r="505" spans="1:13" ht="14.25" customHeight="1" x14ac:dyDescent="0.3">
      <c r="A505" s="59" t="s">
        <v>4285</v>
      </c>
      <c r="B505" s="60" t="s">
        <v>633</v>
      </c>
      <c r="C505" s="60" t="s">
        <v>2615</v>
      </c>
      <c r="D505" s="60" t="s">
        <v>3847</v>
      </c>
      <c r="E505" s="61">
        <v>1032431</v>
      </c>
      <c r="F505" s="60" t="s">
        <v>4287</v>
      </c>
      <c r="G505" s="61">
        <v>0</v>
      </c>
      <c r="H505" s="60" t="s">
        <v>2637</v>
      </c>
      <c r="I505" s="60" t="s">
        <v>3383</v>
      </c>
      <c r="J505" s="61">
        <v>3.6049600000000002</v>
      </c>
      <c r="K505" s="61">
        <v>98.713700000000003</v>
      </c>
      <c r="L505" s="60" t="s">
        <v>30</v>
      </c>
      <c r="M505" s="62" t="e">
        <v>#N/A</v>
      </c>
    </row>
    <row r="506" spans="1:13" ht="14.25" customHeight="1" x14ac:dyDescent="0.3">
      <c r="A506" s="59" t="s">
        <v>4288</v>
      </c>
      <c r="B506" s="60" t="s">
        <v>79</v>
      </c>
      <c r="C506" s="60" t="s">
        <v>2615</v>
      </c>
      <c r="D506" s="60" t="s">
        <v>3847</v>
      </c>
      <c r="E506" s="61">
        <v>1023786</v>
      </c>
      <c r="F506" s="60" t="s">
        <v>4290</v>
      </c>
      <c r="G506" s="60" t="s">
        <v>2619</v>
      </c>
      <c r="H506" s="60" t="s">
        <v>2782</v>
      </c>
      <c r="I506" s="60" t="s">
        <v>4291</v>
      </c>
      <c r="J506" s="61">
        <v>3.6156999999999999</v>
      </c>
      <c r="K506" s="61">
        <v>98.706509999999994</v>
      </c>
      <c r="L506" s="60" t="s">
        <v>30</v>
      </c>
      <c r="M506" s="62" t="e">
        <v>#N/A</v>
      </c>
    </row>
    <row r="507" spans="1:13" ht="14.25" customHeight="1" x14ac:dyDescent="0.3">
      <c r="A507" s="59" t="s">
        <v>4292</v>
      </c>
      <c r="B507" s="60" t="s">
        <v>259</v>
      </c>
      <c r="C507" s="60" t="s">
        <v>2615</v>
      </c>
      <c r="D507" s="60" t="s">
        <v>3847</v>
      </c>
      <c r="E507" s="61">
        <v>1020749</v>
      </c>
      <c r="F507" s="60" t="s">
        <v>4294</v>
      </c>
      <c r="G507" s="60" t="s">
        <v>2619</v>
      </c>
      <c r="H507" s="60" t="s">
        <v>2626</v>
      </c>
      <c r="I507" s="60" t="s">
        <v>4134</v>
      </c>
      <c r="J507" s="61">
        <v>3.6192199999999999</v>
      </c>
      <c r="K507" s="61">
        <v>98.708150000000003</v>
      </c>
      <c r="L507" s="60" t="s">
        <v>122</v>
      </c>
      <c r="M507" s="62" t="e">
        <v>#N/A</v>
      </c>
    </row>
    <row r="508" spans="1:13" ht="14.25" customHeight="1" x14ac:dyDescent="0.3">
      <c r="A508" s="59" t="s">
        <v>4295</v>
      </c>
      <c r="B508" s="60" t="s">
        <v>185</v>
      </c>
      <c r="C508" s="60" t="s">
        <v>2615</v>
      </c>
      <c r="D508" s="60" t="s">
        <v>3847</v>
      </c>
      <c r="E508" s="61">
        <v>1020634</v>
      </c>
      <c r="F508" s="60" t="s">
        <v>4297</v>
      </c>
      <c r="G508" s="60" t="s">
        <v>2619</v>
      </c>
      <c r="H508" s="60" t="s">
        <v>2626</v>
      </c>
      <c r="I508" s="60" t="s">
        <v>2627</v>
      </c>
      <c r="J508" s="61">
        <v>3.6136400000000002</v>
      </c>
      <c r="K508" s="61">
        <v>98.696089999999998</v>
      </c>
      <c r="L508" s="60" t="s">
        <v>30</v>
      </c>
      <c r="M508" s="62" t="e">
        <v>#N/A</v>
      </c>
    </row>
    <row r="509" spans="1:13" ht="14.25" customHeight="1" x14ac:dyDescent="0.3">
      <c r="A509" s="59" t="s">
        <v>4298</v>
      </c>
      <c r="B509" s="60" t="s">
        <v>151</v>
      </c>
      <c r="C509" s="60" t="s">
        <v>2615</v>
      </c>
      <c r="D509" s="60" t="s">
        <v>3847</v>
      </c>
      <c r="E509" s="61">
        <v>1028745</v>
      </c>
      <c r="F509" s="60" t="s">
        <v>4300</v>
      </c>
      <c r="G509" s="60" t="s">
        <v>2619</v>
      </c>
      <c r="H509" s="60" t="s">
        <v>2680</v>
      </c>
      <c r="I509" s="60" t="s">
        <v>4103</v>
      </c>
      <c r="J509" s="61">
        <v>3.6192700000000002</v>
      </c>
      <c r="K509" s="61">
        <v>98.708169999999996</v>
      </c>
      <c r="L509" s="60" t="s">
        <v>50</v>
      </c>
      <c r="M509" s="62" t="e">
        <v>#N/A</v>
      </c>
    </row>
    <row r="510" spans="1:13" ht="14.25" customHeight="1" x14ac:dyDescent="0.3">
      <c r="A510" s="59" t="s">
        <v>4301</v>
      </c>
      <c r="B510" s="60" t="s">
        <v>14</v>
      </c>
      <c r="C510" s="60" t="s">
        <v>2615</v>
      </c>
      <c r="D510" s="64" t="s">
        <v>12834</v>
      </c>
      <c r="E510" s="61">
        <v>1010595</v>
      </c>
      <c r="F510" s="60" t="s">
        <v>4304</v>
      </c>
      <c r="G510" s="60" t="s">
        <v>2676</v>
      </c>
      <c r="H510" s="61">
        <v>0</v>
      </c>
      <c r="I510" s="61">
        <v>0</v>
      </c>
      <c r="J510" s="61">
        <v>3.5806200000000001</v>
      </c>
      <c r="K510" s="61">
        <v>98.686940000000007</v>
      </c>
      <c r="L510" s="60" t="s">
        <v>30</v>
      </c>
      <c r="M510" s="62" t="e">
        <v>#N/A</v>
      </c>
    </row>
    <row r="511" spans="1:13" ht="14.25" customHeight="1" x14ac:dyDescent="0.3">
      <c r="A511" s="63" t="s">
        <v>4305</v>
      </c>
      <c r="B511" s="64" t="s">
        <v>14</v>
      </c>
      <c r="C511" s="64" t="s">
        <v>2615</v>
      </c>
      <c r="D511" s="64" t="s">
        <v>4302</v>
      </c>
      <c r="E511" s="65">
        <v>1009165</v>
      </c>
      <c r="F511" s="64" t="s">
        <v>4307</v>
      </c>
      <c r="G511" s="64" t="s">
        <v>2619</v>
      </c>
      <c r="H511" s="64" t="s">
        <v>2626</v>
      </c>
      <c r="I511" s="64" t="s">
        <v>2627</v>
      </c>
      <c r="J511" s="65">
        <v>3.5803400000000001</v>
      </c>
      <c r="K511" s="65">
        <v>98.686300000000003</v>
      </c>
      <c r="L511" s="64" t="s">
        <v>50</v>
      </c>
      <c r="M511" s="48" t="e">
        <v>#N/A</v>
      </c>
    </row>
    <row r="512" spans="1:13" ht="14.25" customHeight="1" x14ac:dyDescent="0.3">
      <c r="A512" s="63" t="s">
        <v>4308</v>
      </c>
      <c r="B512" s="64" t="s">
        <v>14</v>
      </c>
      <c r="C512" s="64" t="s">
        <v>2615</v>
      </c>
      <c r="D512" s="64" t="s">
        <v>4302</v>
      </c>
      <c r="E512" s="65">
        <v>1009280</v>
      </c>
      <c r="F512" s="64" t="s">
        <v>4310</v>
      </c>
      <c r="G512" s="64" t="s">
        <v>2619</v>
      </c>
      <c r="H512" s="64" t="s">
        <v>2626</v>
      </c>
      <c r="I512" s="64" t="s">
        <v>2840</v>
      </c>
      <c r="J512" s="65">
        <v>3.5805500000000001</v>
      </c>
      <c r="K512" s="65">
        <v>98.686359999999993</v>
      </c>
      <c r="L512" s="64" t="s">
        <v>50</v>
      </c>
      <c r="M512" s="48" t="e">
        <v>#N/A</v>
      </c>
    </row>
    <row r="513" spans="1:13" ht="14.25" customHeight="1" x14ac:dyDescent="0.3">
      <c r="A513" s="59" t="s">
        <v>4311</v>
      </c>
      <c r="B513" s="60" t="s">
        <v>151</v>
      </c>
      <c r="C513" s="60" t="s">
        <v>2615</v>
      </c>
      <c r="D513" s="60" t="s">
        <v>4302</v>
      </c>
      <c r="E513" s="61">
        <v>1037187</v>
      </c>
      <c r="F513" s="60" t="s">
        <v>4313</v>
      </c>
      <c r="G513" s="60" t="s">
        <v>2619</v>
      </c>
      <c r="H513" s="60" t="s">
        <v>3322</v>
      </c>
      <c r="I513" s="60" t="s">
        <v>3495</v>
      </c>
      <c r="J513" s="61">
        <v>3.58426</v>
      </c>
      <c r="K513" s="61">
        <v>98.665629999999993</v>
      </c>
      <c r="L513" s="60" t="s">
        <v>2819</v>
      </c>
      <c r="M513" s="62" t="e">
        <v>#N/A</v>
      </c>
    </row>
    <row r="514" spans="1:13" ht="14.25" customHeight="1" x14ac:dyDescent="0.3">
      <c r="A514" s="63" t="s">
        <v>4314</v>
      </c>
      <c r="B514" s="64" t="s">
        <v>79</v>
      </c>
      <c r="C514" s="64" t="s">
        <v>2615</v>
      </c>
      <c r="D514" s="64" t="s">
        <v>4302</v>
      </c>
      <c r="E514" s="65">
        <v>1020893</v>
      </c>
      <c r="F514" s="64" t="s">
        <v>4316</v>
      </c>
      <c r="G514" s="64" t="s">
        <v>2619</v>
      </c>
      <c r="H514" s="64" t="s">
        <v>3112</v>
      </c>
      <c r="I514" s="64" t="s">
        <v>4317</v>
      </c>
      <c r="J514" s="65">
        <v>3.6192299999999999</v>
      </c>
      <c r="K514" s="65">
        <v>98.708259999999996</v>
      </c>
      <c r="L514" s="64" t="s">
        <v>50</v>
      </c>
      <c r="M514" s="48" t="e">
        <v>#N/A</v>
      </c>
    </row>
    <row r="515" spans="1:13" ht="14.25" customHeight="1" x14ac:dyDescent="0.3">
      <c r="A515" s="63" t="s">
        <v>4318</v>
      </c>
      <c r="B515" s="64" t="s">
        <v>79</v>
      </c>
      <c r="C515" s="64" t="s">
        <v>2615</v>
      </c>
      <c r="D515" s="64" t="s">
        <v>4302</v>
      </c>
      <c r="E515" s="65">
        <v>1029509</v>
      </c>
      <c r="F515" s="64" t="s">
        <v>4320</v>
      </c>
      <c r="G515" s="64" t="s">
        <v>2642</v>
      </c>
      <c r="H515" s="65">
        <v>0</v>
      </c>
      <c r="I515" s="65">
        <v>0</v>
      </c>
      <c r="J515" s="65">
        <v>3.6192199999999999</v>
      </c>
      <c r="K515" s="65">
        <v>98.708119999999994</v>
      </c>
      <c r="L515" s="64" t="s">
        <v>50</v>
      </c>
      <c r="M515" s="48" t="e">
        <v>#N/A</v>
      </c>
    </row>
    <row r="516" spans="1:13" ht="14.25" customHeight="1" x14ac:dyDescent="0.3">
      <c r="A516" s="63" t="s">
        <v>4321</v>
      </c>
      <c r="B516" s="64" t="s">
        <v>79</v>
      </c>
      <c r="C516" s="64" t="s">
        <v>2615</v>
      </c>
      <c r="D516" s="64" t="s">
        <v>4302</v>
      </c>
      <c r="E516" s="65">
        <v>1022173</v>
      </c>
      <c r="F516" s="64" t="s">
        <v>4323</v>
      </c>
      <c r="G516" s="64" t="s">
        <v>2619</v>
      </c>
      <c r="H516" s="64" t="s">
        <v>2620</v>
      </c>
      <c r="I516" s="64" t="s">
        <v>3094</v>
      </c>
      <c r="J516" s="65">
        <v>3.6296200000000001</v>
      </c>
      <c r="K516" s="65">
        <v>98.696079999999995</v>
      </c>
      <c r="L516" s="64" t="s">
        <v>50</v>
      </c>
      <c r="M516" s="48" t="e">
        <v>#N/A</v>
      </c>
    </row>
    <row r="517" spans="1:13" ht="14.25" customHeight="1" x14ac:dyDescent="0.3">
      <c r="A517" s="63" t="s">
        <v>4324</v>
      </c>
      <c r="B517" s="64" t="s">
        <v>79</v>
      </c>
      <c r="C517" s="64" t="s">
        <v>2615</v>
      </c>
      <c r="D517" s="64" t="s">
        <v>4302</v>
      </c>
      <c r="E517" s="65">
        <v>1032450</v>
      </c>
      <c r="F517" s="64" t="s">
        <v>4326</v>
      </c>
      <c r="G517" s="64" t="s">
        <v>2619</v>
      </c>
      <c r="H517" s="64" t="s">
        <v>2620</v>
      </c>
      <c r="I517" s="64" t="s">
        <v>3098</v>
      </c>
      <c r="J517" s="65">
        <v>3.6792600000000002</v>
      </c>
      <c r="K517" s="65">
        <v>98.671419999999998</v>
      </c>
      <c r="L517" s="64" t="s">
        <v>30</v>
      </c>
      <c r="M517" s="48" t="e">
        <v>#N/A</v>
      </c>
    </row>
    <row r="518" spans="1:13" ht="14.25" customHeight="1" x14ac:dyDescent="0.3">
      <c r="A518" s="63" t="s">
        <v>4327</v>
      </c>
      <c r="B518" s="64" t="s">
        <v>79</v>
      </c>
      <c r="C518" s="64" t="s">
        <v>2615</v>
      </c>
      <c r="D518" s="64" t="s">
        <v>4302</v>
      </c>
      <c r="E518" s="65">
        <v>1032209</v>
      </c>
      <c r="F518" s="64" t="s">
        <v>4329</v>
      </c>
      <c r="G518" s="64" t="s">
        <v>2619</v>
      </c>
      <c r="H518" s="64" t="s">
        <v>2631</v>
      </c>
      <c r="I518" s="64" t="s">
        <v>2681</v>
      </c>
      <c r="J518" s="65">
        <v>3.62601</v>
      </c>
      <c r="K518" s="65">
        <v>98.683229999999995</v>
      </c>
      <c r="L518" s="64" t="s">
        <v>30</v>
      </c>
      <c r="M518" s="48" t="e">
        <v>#N/A</v>
      </c>
    </row>
    <row r="519" spans="1:13" ht="14.25" customHeight="1" x14ac:dyDescent="0.3">
      <c r="A519" s="63" t="s">
        <v>4330</v>
      </c>
      <c r="B519" s="64" t="s">
        <v>79</v>
      </c>
      <c r="C519" s="64" t="s">
        <v>2615</v>
      </c>
      <c r="D519" s="64" t="s">
        <v>4302</v>
      </c>
      <c r="E519" s="65">
        <v>1032076</v>
      </c>
      <c r="F519" s="64" t="s">
        <v>4332</v>
      </c>
      <c r="G519" s="64" t="s">
        <v>2619</v>
      </c>
      <c r="H519" s="64" t="s">
        <v>2626</v>
      </c>
      <c r="I519" s="64" t="s">
        <v>2627</v>
      </c>
      <c r="J519" s="65">
        <v>3.6119699999999999</v>
      </c>
      <c r="K519" s="65">
        <v>98.695459999999997</v>
      </c>
      <c r="L519" s="64" t="s">
        <v>30</v>
      </c>
      <c r="M519" s="48" t="e">
        <v>#N/A</v>
      </c>
    </row>
    <row r="520" spans="1:13" ht="14.25" customHeight="1" x14ac:dyDescent="0.3">
      <c r="A520" s="63" t="s">
        <v>4333</v>
      </c>
      <c r="B520" s="64" t="s">
        <v>79</v>
      </c>
      <c r="C520" s="64" t="s">
        <v>2615</v>
      </c>
      <c r="D520" s="64" t="s">
        <v>4302</v>
      </c>
      <c r="E520" s="65">
        <v>1034012</v>
      </c>
      <c r="F520" s="64" t="s">
        <v>4335</v>
      </c>
      <c r="G520" s="64" t="s">
        <v>2619</v>
      </c>
      <c r="H520" s="64" t="s">
        <v>3112</v>
      </c>
      <c r="I520" s="64" t="s">
        <v>3643</v>
      </c>
      <c r="J520" s="65">
        <v>3.6793100000000001</v>
      </c>
      <c r="K520" s="65">
        <v>98.686869999999999</v>
      </c>
      <c r="L520" s="64" t="s">
        <v>50</v>
      </c>
      <c r="M520" s="48" t="e">
        <v>#N/A</v>
      </c>
    </row>
    <row r="521" spans="1:13" ht="14.25" customHeight="1" x14ac:dyDescent="0.3">
      <c r="A521" s="63" t="s">
        <v>4336</v>
      </c>
      <c r="B521" s="64" t="s">
        <v>79</v>
      </c>
      <c r="C521" s="64" t="s">
        <v>2615</v>
      </c>
      <c r="D521" s="64" t="s">
        <v>4302</v>
      </c>
      <c r="E521" s="65">
        <v>1020657</v>
      </c>
      <c r="F521" s="64" t="s">
        <v>4338</v>
      </c>
      <c r="G521" s="64" t="s">
        <v>2619</v>
      </c>
      <c r="H521" s="64" t="s">
        <v>4339</v>
      </c>
      <c r="I521" s="64" t="s">
        <v>3967</v>
      </c>
      <c r="J521" s="65">
        <v>3.61205</v>
      </c>
      <c r="K521" s="65">
        <v>98.695459999999997</v>
      </c>
      <c r="L521" s="64" t="s">
        <v>30</v>
      </c>
      <c r="M521" s="48" t="e">
        <v>#N/A</v>
      </c>
    </row>
    <row r="522" spans="1:13" ht="14.25" customHeight="1" x14ac:dyDescent="0.3">
      <c r="A522" s="66" t="s">
        <v>4340</v>
      </c>
      <c r="B522" s="67" t="s">
        <v>12835</v>
      </c>
      <c r="C522" s="67" t="s">
        <v>2615</v>
      </c>
      <c r="D522" s="67" t="s">
        <v>4302</v>
      </c>
      <c r="E522" s="68">
        <v>1020973</v>
      </c>
      <c r="F522" s="67" t="s">
        <v>4342</v>
      </c>
      <c r="G522" s="67" t="s">
        <v>2619</v>
      </c>
      <c r="H522" s="67" t="s">
        <v>2620</v>
      </c>
      <c r="I522" s="67" t="s">
        <v>3094</v>
      </c>
      <c r="J522" s="68">
        <v>3.6192799999999998</v>
      </c>
      <c r="K522" s="68">
        <v>98.708269999999999</v>
      </c>
      <c r="L522" s="67" t="s">
        <v>50</v>
      </c>
      <c r="M522" s="69" t="e">
        <v>#N/A</v>
      </c>
    </row>
    <row r="523" spans="1:13" ht="14.25" customHeight="1" x14ac:dyDescent="0.3">
      <c r="A523" s="63" t="s">
        <v>4343</v>
      </c>
      <c r="B523" s="64" t="s">
        <v>79</v>
      </c>
      <c r="C523" s="64" t="s">
        <v>2615</v>
      </c>
      <c r="D523" s="64" t="s">
        <v>4302</v>
      </c>
      <c r="E523" s="65">
        <v>1030048</v>
      </c>
      <c r="F523" s="64" t="s">
        <v>4345</v>
      </c>
      <c r="G523" s="64" t="s">
        <v>2619</v>
      </c>
      <c r="H523" s="64" t="s">
        <v>3112</v>
      </c>
      <c r="I523" s="64" t="s">
        <v>4346</v>
      </c>
      <c r="J523" s="65">
        <v>3.6191399999999998</v>
      </c>
      <c r="K523" s="65">
        <v>98.707999999999998</v>
      </c>
      <c r="L523" s="64" t="s">
        <v>30</v>
      </c>
      <c r="M523" s="48" t="e">
        <v>#N/A</v>
      </c>
    </row>
    <row r="524" spans="1:13" ht="14.25" customHeight="1" x14ac:dyDescent="0.3">
      <c r="A524" s="63" t="s">
        <v>4347</v>
      </c>
      <c r="B524" s="64" t="s">
        <v>79</v>
      </c>
      <c r="C524" s="64" t="s">
        <v>2615</v>
      </c>
      <c r="D524" s="64" t="s">
        <v>4302</v>
      </c>
      <c r="E524" s="65">
        <v>1033537</v>
      </c>
      <c r="F524" s="64" t="s">
        <v>4349</v>
      </c>
      <c r="G524" s="64" t="s">
        <v>2619</v>
      </c>
      <c r="H524" s="64" t="s">
        <v>3112</v>
      </c>
      <c r="I524" s="64" t="s">
        <v>4317</v>
      </c>
      <c r="J524" s="65">
        <v>3.6863600000000001</v>
      </c>
      <c r="K524" s="65">
        <v>98.69032</v>
      </c>
      <c r="L524" s="64" t="s">
        <v>30</v>
      </c>
      <c r="M524" s="48" t="e">
        <v>#N/A</v>
      </c>
    </row>
    <row r="525" spans="1:13" ht="14.25" customHeight="1" x14ac:dyDescent="0.3">
      <c r="A525" s="63" t="s">
        <v>4350</v>
      </c>
      <c r="B525" s="64" t="s">
        <v>79</v>
      </c>
      <c r="C525" s="64" t="s">
        <v>2615</v>
      </c>
      <c r="D525" s="64" t="s">
        <v>4302</v>
      </c>
      <c r="E525" s="65">
        <v>1020775</v>
      </c>
      <c r="F525" s="64" t="s">
        <v>4352</v>
      </c>
      <c r="G525" s="64" t="s">
        <v>2619</v>
      </c>
      <c r="H525" s="64" t="s">
        <v>2620</v>
      </c>
      <c r="I525" s="64" t="s">
        <v>4024</v>
      </c>
      <c r="J525" s="65">
        <v>3.66547</v>
      </c>
      <c r="K525" s="65">
        <v>98.679329999999993</v>
      </c>
      <c r="L525" s="64" t="s">
        <v>30</v>
      </c>
      <c r="M525" s="48" t="e">
        <v>#N/A</v>
      </c>
    </row>
    <row r="526" spans="1:13" ht="14.25" customHeight="1" x14ac:dyDescent="0.3">
      <c r="A526" s="63" t="s">
        <v>4353</v>
      </c>
      <c r="B526" s="64" t="s">
        <v>79</v>
      </c>
      <c r="C526" s="64" t="s">
        <v>2615</v>
      </c>
      <c r="D526" s="64" t="s">
        <v>4302</v>
      </c>
      <c r="E526" s="65">
        <v>1028623</v>
      </c>
      <c r="F526" s="64" t="s">
        <v>4355</v>
      </c>
      <c r="G526" s="64" t="s">
        <v>2619</v>
      </c>
      <c r="H526" s="64" t="s">
        <v>2631</v>
      </c>
      <c r="I526" s="64" t="s">
        <v>4356</v>
      </c>
      <c r="J526" s="65">
        <v>3.7235399999999998</v>
      </c>
      <c r="K526" s="65">
        <v>98.678740000000005</v>
      </c>
      <c r="L526" s="64" t="s">
        <v>50</v>
      </c>
      <c r="M526" s="48" t="e">
        <v>#N/A</v>
      </c>
    </row>
    <row r="527" spans="1:13" ht="14.25" customHeight="1" x14ac:dyDescent="0.3">
      <c r="A527" s="63" t="s">
        <v>4357</v>
      </c>
      <c r="B527" s="64" t="s">
        <v>79</v>
      </c>
      <c r="C527" s="64" t="s">
        <v>2615</v>
      </c>
      <c r="D527" s="64" t="s">
        <v>4302</v>
      </c>
      <c r="E527" s="65">
        <v>1028624</v>
      </c>
      <c r="F527" s="64" t="s">
        <v>4359</v>
      </c>
      <c r="G527" s="64" t="s">
        <v>2619</v>
      </c>
      <c r="H527" s="64" t="s">
        <v>2626</v>
      </c>
      <c r="I527" s="64" t="s">
        <v>2833</v>
      </c>
      <c r="J527" s="65">
        <v>3.7237200000000001</v>
      </c>
      <c r="K527" s="65">
        <v>98.679040000000001</v>
      </c>
      <c r="L527" s="64" t="s">
        <v>30</v>
      </c>
      <c r="M527" s="48" t="e">
        <v>#N/A</v>
      </c>
    </row>
    <row r="528" spans="1:13" ht="14.25" customHeight="1" x14ac:dyDescent="0.3">
      <c r="A528" s="63" t="s">
        <v>4360</v>
      </c>
      <c r="B528" s="64" t="s">
        <v>151</v>
      </c>
      <c r="C528" s="64" t="s">
        <v>2615</v>
      </c>
      <c r="D528" s="64" t="s">
        <v>4302</v>
      </c>
      <c r="E528" s="65">
        <v>1017679</v>
      </c>
      <c r="F528" s="64" t="s">
        <v>4362</v>
      </c>
      <c r="G528" s="64" t="s">
        <v>2676</v>
      </c>
      <c r="H528" s="65">
        <v>0</v>
      </c>
      <c r="I528" s="65">
        <v>0</v>
      </c>
      <c r="J528" s="65">
        <v>3.59362</v>
      </c>
      <c r="K528" s="65">
        <v>98.691599999999994</v>
      </c>
      <c r="L528" s="64" t="s">
        <v>23</v>
      </c>
      <c r="M528" s="48" t="e">
        <v>#N/A</v>
      </c>
    </row>
    <row r="529" spans="1:13" ht="14.25" customHeight="1" x14ac:dyDescent="0.3">
      <c r="A529" s="59" t="s">
        <v>4363</v>
      </c>
      <c r="B529" s="60" t="s">
        <v>79</v>
      </c>
      <c r="C529" s="60" t="s">
        <v>2615</v>
      </c>
      <c r="D529" s="60" t="s">
        <v>4302</v>
      </c>
      <c r="E529" s="61">
        <v>1009276</v>
      </c>
      <c r="F529" s="60" t="s">
        <v>4365</v>
      </c>
      <c r="G529" s="60" t="s">
        <v>2676</v>
      </c>
      <c r="H529" s="61">
        <v>0</v>
      </c>
      <c r="I529" s="61">
        <v>0</v>
      </c>
      <c r="J529" s="61">
        <v>3.6183000000000001</v>
      </c>
      <c r="K529" s="61">
        <v>98.707279999999997</v>
      </c>
      <c r="L529" s="60" t="s">
        <v>23</v>
      </c>
      <c r="M529" s="62" t="e">
        <v>#N/A</v>
      </c>
    </row>
    <row r="530" spans="1:13" ht="14.25" customHeight="1" x14ac:dyDescent="0.3">
      <c r="A530" s="63" t="s">
        <v>4366</v>
      </c>
      <c r="B530" s="64" t="s">
        <v>151</v>
      </c>
      <c r="C530" s="64" t="s">
        <v>2615</v>
      </c>
      <c r="D530" s="64" t="s">
        <v>4302</v>
      </c>
      <c r="E530" s="65">
        <v>1009966</v>
      </c>
      <c r="F530" s="64" t="s">
        <v>4368</v>
      </c>
      <c r="G530" s="64" t="s">
        <v>2619</v>
      </c>
      <c r="H530" s="64" t="s">
        <v>3275</v>
      </c>
      <c r="I530" s="64" t="s">
        <v>3276</v>
      </c>
      <c r="J530" s="65">
        <v>3.59097</v>
      </c>
      <c r="K530" s="65">
        <v>98.667649999999995</v>
      </c>
      <c r="L530" s="64" t="s">
        <v>50</v>
      </c>
      <c r="M530" s="48" t="e">
        <v>#N/A</v>
      </c>
    </row>
    <row r="531" spans="1:13" ht="14.25" customHeight="1" x14ac:dyDescent="0.3">
      <c r="A531" s="63" t="s">
        <v>4369</v>
      </c>
      <c r="B531" s="64" t="s">
        <v>151</v>
      </c>
      <c r="C531" s="64" t="s">
        <v>2615</v>
      </c>
      <c r="D531" s="64" t="s">
        <v>4302</v>
      </c>
      <c r="E531" s="65">
        <v>1032079</v>
      </c>
      <c r="F531" s="64" t="s">
        <v>4371</v>
      </c>
      <c r="G531" s="64" t="s">
        <v>2642</v>
      </c>
      <c r="H531" s="65">
        <v>0</v>
      </c>
      <c r="I531" s="65">
        <v>0</v>
      </c>
      <c r="J531" s="65">
        <v>3.5902799999999999</v>
      </c>
      <c r="K531" s="65">
        <v>98.665890000000005</v>
      </c>
      <c r="L531" s="64" t="s">
        <v>50</v>
      </c>
      <c r="M531" s="48" t="e">
        <v>#N/A</v>
      </c>
    </row>
    <row r="532" spans="1:13" ht="14.25" customHeight="1" x14ac:dyDescent="0.3">
      <c r="A532" s="63" t="s">
        <v>4372</v>
      </c>
      <c r="B532" s="64" t="s">
        <v>151</v>
      </c>
      <c r="C532" s="64" t="s">
        <v>2615</v>
      </c>
      <c r="D532" s="64" t="s">
        <v>4302</v>
      </c>
      <c r="E532" s="65">
        <v>1021043</v>
      </c>
      <c r="F532" s="64" t="s">
        <v>4374</v>
      </c>
      <c r="G532" s="64" t="s">
        <v>2619</v>
      </c>
      <c r="H532" s="64" t="s">
        <v>2626</v>
      </c>
      <c r="I532" s="64" t="s">
        <v>2840</v>
      </c>
      <c r="J532" s="65">
        <v>3.5906699999999998</v>
      </c>
      <c r="K532" s="65">
        <v>98.665710000000004</v>
      </c>
      <c r="L532" s="64" t="s">
        <v>50</v>
      </c>
      <c r="M532" s="48" t="e">
        <v>#N/A</v>
      </c>
    </row>
    <row r="533" spans="1:13" ht="14.25" customHeight="1" x14ac:dyDescent="0.3">
      <c r="A533" s="63" t="s">
        <v>4375</v>
      </c>
      <c r="B533" s="64" t="s">
        <v>151</v>
      </c>
      <c r="C533" s="64" t="s">
        <v>2615</v>
      </c>
      <c r="D533" s="64" t="s">
        <v>4302</v>
      </c>
      <c r="E533" s="65">
        <v>1022139</v>
      </c>
      <c r="F533" s="64" t="s">
        <v>4377</v>
      </c>
      <c r="G533" s="64" t="s">
        <v>2619</v>
      </c>
      <c r="H533" s="64" t="s">
        <v>2626</v>
      </c>
      <c r="I533" s="64" t="s">
        <v>2627</v>
      </c>
      <c r="J533" s="65">
        <v>3.5804800000000001</v>
      </c>
      <c r="K533" s="65">
        <v>98.686999999999998</v>
      </c>
      <c r="L533" s="64" t="s">
        <v>50</v>
      </c>
      <c r="M533" s="48" t="e">
        <v>#N/A</v>
      </c>
    </row>
    <row r="534" spans="1:13" ht="14.25" customHeight="1" x14ac:dyDescent="0.3">
      <c r="A534" s="63" t="s">
        <v>4378</v>
      </c>
      <c r="B534" s="64" t="s">
        <v>151</v>
      </c>
      <c r="C534" s="64" t="s">
        <v>2615</v>
      </c>
      <c r="D534" s="64" t="s">
        <v>4302</v>
      </c>
      <c r="E534" s="65">
        <v>1024010</v>
      </c>
      <c r="F534" s="64" t="s">
        <v>4380</v>
      </c>
      <c r="G534" s="64" t="s">
        <v>2676</v>
      </c>
      <c r="H534" s="65">
        <v>0</v>
      </c>
      <c r="I534" s="65">
        <v>0</v>
      </c>
      <c r="J534" s="65">
        <v>3.6156600000000001</v>
      </c>
      <c r="K534" s="65">
        <v>98.696039999999996</v>
      </c>
      <c r="L534" s="64" t="s">
        <v>50</v>
      </c>
      <c r="M534" s="48" t="e">
        <v>#N/A</v>
      </c>
    </row>
    <row r="535" spans="1:13" ht="14.25" customHeight="1" x14ac:dyDescent="0.3">
      <c r="A535" s="63" t="s">
        <v>4381</v>
      </c>
      <c r="B535" s="64" t="s">
        <v>151</v>
      </c>
      <c r="C535" s="64" t="s">
        <v>2615</v>
      </c>
      <c r="D535" s="64" t="s">
        <v>4302</v>
      </c>
      <c r="E535" s="65">
        <v>1037373</v>
      </c>
      <c r="F535" s="64" t="s">
        <v>4383</v>
      </c>
      <c r="G535" s="64" t="s">
        <v>2619</v>
      </c>
      <c r="H535" s="64" t="s">
        <v>3413</v>
      </c>
      <c r="I535" s="64" t="s">
        <v>2768</v>
      </c>
      <c r="J535" s="65">
        <v>3.6192000000000002</v>
      </c>
      <c r="K535" s="65">
        <v>98.708129999999997</v>
      </c>
      <c r="L535" s="64" t="s">
        <v>50</v>
      </c>
      <c r="M535" s="48" t="e">
        <v>#N/A</v>
      </c>
    </row>
    <row r="536" spans="1:13" ht="14.25" customHeight="1" x14ac:dyDescent="0.3">
      <c r="A536" s="63" t="s">
        <v>4384</v>
      </c>
      <c r="B536" s="64" t="s">
        <v>151</v>
      </c>
      <c r="C536" s="64" t="s">
        <v>2615</v>
      </c>
      <c r="D536" s="64" t="s">
        <v>4302</v>
      </c>
      <c r="E536" s="65">
        <v>1009503</v>
      </c>
      <c r="F536" s="64" t="s">
        <v>4386</v>
      </c>
      <c r="G536" s="64" t="s">
        <v>2619</v>
      </c>
      <c r="H536" s="64" t="s">
        <v>3275</v>
      </c>
      <c r="I536" s="64" t="s">
        <v>3276</v>
      </c>
      <c r="J536" s="65">
        <v>3.5906099999999999</v>
      </c>
      <c r="K536" s="65">
        <v>98.666179999999997</v>
      </c>
      <c r="L536" s="64" t="s">
        <v>30</v>
      </c>
      <c r="M536" s="48" t="e">
        <v>#N/A</v>
      </c>
    </row>
    <row r="537" spans="1:13" ht="14.25" customHeight="1" x14ac:dyDescent="0.3">
      <c r="A537" s="63" t="s">
        <v>4387</v>
      </c>
      <c r="B537" s="64" t="s">
        <v>151</v>
      </c>
      <c r="C537" s="64" t="s">
        <v>2615</v>
      </c>
      <c r="D537" s="64" t="s">
        <v>4302</v>
      </c>
      <c r="E537" s="65">
        <v>1020876</v>
      </c>
      <c r="F537" s="64" t="s">
        <v>4389</v>
      </c>
      <c r="G537" s="64" t="s">
        <v>2619</v>
      </c>
      <c r="H537" s="64" t="s">
        <v>3275</v>
      </c>
      <c r="I537" s="64" t="s">
        <v>3495</v>
      </c>
      <c r="J537" s="65">
        <v>3.5912899999999999</v>
      </c>
      <c r="K537" s="65">
        <v>98.667050000000003</v>
      </c>
      <c r="L537" s="64" t="s">
        <v>50</v>
      </c>
      <c r="M537" s="48" t="e">
        <v>#N/A</v>
      </c>
    </row>
    <row r="538" spans="1:13" ht="14.25" customHeight="1" x14ac:dyDescent="0.3">
      <c r="A538" s="63" t="s">
        <v>4390</v>
      </c>
      <c r="B538" s="64" t="s">
        <v>151</v>
      </c>
      <c r="C538" s="64" t="s">
        <v>2615</v>
      </c>
      <c r="D538" s="64" t="s">
        <v>4302</v>
      </c>
      <c r="E538" s="65">
        <v>1009504</v>
      </c>
      <c r="F538" s="64" t="s">
        <v>4392</v>
      </c>
      <c r="G538" s="64" t="s">
        <v>2676</v>
      </c>
      <c r="H538" s="65">
        <v>0</v>
      </c>
      <c r="I538" s="65">
        <v>0</v>
      </c>
      <c r="J538" s="65">
        <v>3.59063</v>
      </c>
      <c r="K538" s="65">
        <v>98.665980000000005</v>
      </c>
      <c r="L538" s="64" t="s">
        <v>30</v>
      </c>
      <c r="M538" s="48" t="e">
        <v>#N/A</v>
      </c>
    </row>
    <row r="539" spans="1:13" ht="14.25" customHeight="1" x14ac:dyDescent="0.3">
      <c r="A539" s="63" t="s">
        <v>4393</v>
      </c>
      <c r="B539" s="64" t="s">
        <v>151</v>
      </c>
      <c r="C539" s="64" t="s">
        <v>2615</v>
      </c>
      <c r="D539" s="64" t="s">
        <v>4302</v>
      </c>
      <c r="E539" s="65">
        <v>1009126</v>
      </c>
      <c r="F539" s="64" t="s">
        <v>4395</v>
      </c>
      <c r="G539" s="64" t="s">
        <v>2619</v>
      </c>
      <c r="H539" s="64" t="s">
        <v>3275</v>
      </c>
      <c r="I539" s="64" t="s">
        <v>3276</v>
      </c>
      <c r="J539" s="65">
        <v>3.59057</v>
      </c>
      <c r="K539" s="65">
        <v>98.666300000000007</v>
      </c>
      <c r="L539" s="64" t="s">
        <v>30</v>
      </c>
      <c r="M539" s="48" t="e">
        <v>#N/A</v>
      </c>
    </row>
    <row r="540" spans="1:13" ht="14.25" customHeight="1" x14ac:dyDescent="0.3">
      <c r="A540" s="63" t="s">
        <v>4396</v>
      </c>
      <c r="B540" s="64" t="s">
        <v>151</v>
      </c>
      <c r="C540" s="64" t="s">
        <v>2615</v>
      </c>
      <c r="D540" s="64" t="s">
        <v>4302</v>
      </c>
      <c r="E540" s="65">
        <v>1010074</v>
      </c>
      <c r="F540" s="64" t="s">
        <v>4398</v>
      </c>
      <c r="G540" s="64" t="s">
        <v>2619</v>
      </c>
      <c r="H540" s="64" t="s">
        <v>3002</v>
      </c>
      <c r="I540" s="64" t="s">
        <v>2703</v>
      </c>
      <c r="J540" s="65">
        <v>3.5806300000000002</v>
      </c>
      <c r="K540" s="65">
        <v>98.687610000000006</v>
      </c>
      <c r="L540" s="64" t="s">
        <v>50</v>
      </c>
      <c r="M540" s="48" t="e">
        <v>#N/A</v>
      </c>
    </row>
    <row r="541" spans="1:13" ht="14.25" customHeight="1" x14ac:dyDescent="0.3">
      <c r="A541" s="63" t="s">
        <v>4399</v>
      </c>
      <c r="B541" s="64" t="s">
        <v>151</v>
      </c>
      <c r="C541" s="64" t="s">
        <v>2615</v>
      </c>
      <c r="D541" s="64" t="s">
        <v>4302</v>
      </c>
      <c r="E541" s="65">
        <v>1009243</v>
      </c>
      <c r="F541" s="64" t="s">
        <v>4401</v>
      </c>
      <c r="G541" s="64" t="s">
        <v>2619</v>
      </c>
      <c r="H541" s="64" t="s">
        <v>2626</v>
      </c>
      <c r="I541" s="64" t="s">
        <v>2840</v>
      </c>
      <c r="J541" s="65">
        <v>3.5908000000000002</v>
      </c>
      <c r="K541" s="65">
        <v>98.667649999999995</v>
      </c>
      <c r="L541" s="64" t="s">
        <v>30</v>
      </c>
      <c r="M541" s="48" t="e">
        <v>#N/A</v>
      </c>
    </row>
    <row r="542" spans="1:13" ht="14.25" customHeight="1" x14ac:dyDescent="0.3">
      <c r="A542" s="63" t="s">
        <v>4402</v>
      </c>
      <c r="B542" s="64" t="s">
        <v>151</v>
      </c>
      <c r="C542" s="64" t="s">
        <v>2615</v>
      </c>
      <c r="D542" s="64" t="s">
        <v>4302</v>
      </c>
      <c r="E542" s="65">
        <v>1009279</v>
      </c>
      <c r="F542" s="64" t="s">
        <v>4404</v>
      </c>
      <c r="G542" s="64" t="s">
        <v>2619</v>
      </c>
      <c r="H542" s="64" t="s">
        <v>2626</v>
      </c>
      <c r="I542" s="64" t="s">
        <v>2840</v>
      </c>
      <c r="J542" s="65">
        <v>3.5913499999999998</v>
      </c>
      <c r="K542" s="65">
        <v>98.667749999999998</v>
      </c>
      <c r="L542" s="64" t="s">
        <v>50</v>
      </c>
      <c r="M542" s="48" t="e">
        <v>#N/A</v>
      </c>
    </row>
    <row r="543" spans="1:13" ht="14.25" customHeight="1" x14ac:dyDescent="0.3">
      <c r="A543" s="59" t="s">
        <v>4405</v>
      </c>
      <c r="B543" s="60" t="s">
        <v>536</v>
      </c>
      <c r="C543" s="60" t="s">
        <v>2615</v>
      </c>
      <c r="D543" s="60" t="s">
        <v>3407</v>
      </c>
      <c r="E543" s="61">
        <v>1010356</v>
      </c>
      <c r="F543" s="60" t="s">
        <v>4407</v>
      </c>
      <c r="G543" s="60" t="s">
        <v>2619</v>
      </c>
      <c r="H543" s="60" t="s">
        <v>2790</v>
      </c>
      <c r="I543" s="60" t="s">
        <v>2791</v>
      </c>
      <c r="J543" s="61">
        <v>3.6181399999999999</v>
      </c>
      <c r="K543" s="61">
        <v>98.707759999999993</v>
      </c>
      <c r="L543" s="60" t="s">
        <v>23</v>
      </c>
      <c r="M543" s="62" t="e">
        <v>#N/A</v>
      </c>
    </row>
    <row r="544" spans="1:13" ht="14.25" customHeight="1" x14ac:dyDescent="0.3">
      <c r="A544" s="66" t="s">
        <v>4408</v>
      </c>
      <c r="B544" s="67" t="s">
        <v>12835</v>
      </c>
      <c r="C544" s="67" t="s">
        <v>2615</v>
      </c>
      <c r="D544" s="67" t="s">
        <v>4302</v>
      </c>
      <c r="E544" s="68">
        <v>1009715</v>
      </c>
      <c r="F544" s="67" t="s">
        <v>4410</v>
      </c>
      <c r="G544" s="67" t="s">
        <v>2636</v>
      </c>
      <c r="H544" s="67" t="s">
        <v>2637</v>
      </c>
      <c r="I544" s="67" t="s">
        <v>3196</v>
      </c>
      <c r="J544" s="68">
        <v>3.6191399999999998</v>
      </c>
      <c r="K544" s="68">
        <v>98.708150000000003</v>
      </c>
      <c r="L544" s="67" t="s">
        <v>23</v>
      </c>
      <c r="M544" s="69" t="e">
        <v>#N/A</v>
      </c>
    </row>
    <row r="545" spans="1:13" ht="14.25" customHeight="1" x14ac:dyDescent="0.3">
      <c r="A545" s="59" t="s">
        <v>4411</v>
      </c>
      <c r="B545" s="60" t="s">
        <v>536</v>
      </c>
      <c r="C545" s="60" t="s">
        <v>2615</v>
      </c>
      <c r="D545" s="60" t="s">
        <v>4302</v>
      </c>
      <c r="E545" s="61">
        <v>1034680</v>
      </c>
      <c r="F545" s="60" t="s">
        <v>4413</v>
      </c>
      <c r="G545" s="60" t="s">
        <v>2619</v>
      </c>
      <c r="H545" s="60" t="s">
        <v>3330</v>
      </c>
      <c r="I545" s="60" t="s">
        <v>4414</v>
      </c>
      <c r="J545" s="61">
        <v>3.6046200000000002</v>
      </c>
      <c r="K545" s="61">
        <v>98.708410000000001</v>
      </c>
      <c r="L545" s="60" t="s">
        <v>50</v>
      </c>
      <c r="M545" s="62" t="e">
        <v>#N/A</v>
      </c>
    </row>
    <row r="546" spans="1:13" ht="14.25" customHeight="1" x14ac:dyDescent="0.3">
      <c r="A546" s="59" t="s">
        <v>4415</v>
      </c>
      <c r="B546" s="60" t="s">
        <v>536</v>
      </c>
      <c r="C546" s="60" t="s">
        <v>2615</v>
      </c>
      <c r="D546" s="60" t="s">
        <v>4302</v>
      </c>
      <c r="E546" s="61">
        <v>1032243</v>
      </c>
      <c r="F546" s="60" t="s">
        <v>4417</v>
      </c>
      <c r="G546" s="60" t="s">
        <v>2619</v>
      </c>
      <c r="H546" s="60" t="s">
        <v>2754</v>
      </c>
      <c r="I546" s="60" t="s">
        <v>3262</v>
      </c>
      <c r="J546" s="61">
        <v>3.5726</v>
      </c>
      <c r="K546" s="61">
        <v>98.703559999999996</v>
      </c>
      <c r="L546" s="60" t="s">
        <v>50</v>
      </c>
      <c r="M546" s="62" t="e">
        <v>#N/A</v>
      </c>
    </row>
    <row r="547" spans="1:13" ht="14.25" customHeight="1" x14ac:dyDescent="0.3">
      <c r="A547" s="59" t="s">
        <v>4418</v>
      </c>
      <c r="B547" s="60" t="s">
        <v>536</v>
      </c>
      <c r="C547" s="60" t="s">
        <v>2615</v>
      </c>
      <c r="D547" s="60" t="s">
        <v>4302</v>
      </c>
      <c r="E547" s="61">
        <v>1029306</v>
      </c>
      <c r="F547" s="60" t="s">
        <v>4420</v>
      </c>
      <c r="G547" s="60" t="s">
        <v>2619</v>
      </c>
      <c r="H547" s="60" t="s">
        <v>3059</v>
      </c>
      <c r="I547" s="60" t="s">
        <v>4421</v>
      </c>
      <c r="J547" s="61">
        <v>3.5581200000000002</v>
      </c>
      <c r="K547" s="61">
        <v>98.69256</v>
      </c>
      <c r="L547" s="60" t="s">
        <v>50</v>
      </c>
      <c r="M547" s="62" t="e">
        <v>#N/A</v>
      </c>
    </row>
    <row r="548" spans="1:13" ht="14.25" customHeight="1" x14ac:dyDescent="0.3">
      <c r="A548" s="59" t="s">
        <v>4422</v>
      </c>
      <c r="B548" s="60" t="s">
        <v>536</v>
      </c>
      <c r="C548" s="60" t="s">
        <v>2615</v>
      </c>
      <c r="D548" s="60" t="s">
        <v>4302</v>
      </c>
      <c r="E548" s="61">
        <v>1009445</v>
      </c>
      <c r="F548" s="60" t="s">
        <v>4424</v>
      </c>
      <c r="G548" s="60" t="s">
        <v>2619</v>
      </c>
      <c r="H548" s="60" t="s">
        <v>2626</v>
      </c>
      <c r="I548" s="60" t="s">
        <v>2627</v>
      </c>
      <c r="J548" s="61">
        <v>3.5536300000000001</v>
      </c>
      <c r="K548" s="61">
        <v>98.696950000000001</v>
      </c>
      <c r="L548" s="60" t="s">
        <v>30</v>
      </c>
      <c r="M548" s="62" t="e">
        <v>#N/A</v>
      </c>
    </row>
    <row r="549" spans="1:13" ht="14.25" customHeight="1" x14ac:dyDescent="0.3">
      <c r="A549" s="59" t="s">
        <v>4425</v>
      </c>
      <c r="B549" s="60" t="s">
        <v>536</v>
      </c>
      <c r="C549" s="60" t="s">
        <v>2615</v>
      </c>
      <c r="D549" s="60" t="s">
        <v>4302</v>
      </c>
      <c r="E549" s="61">
        <v>1028672</v>
      </c>
      <c r="F549" s="60" t="s">
        <v>4427</v>
      </c>
      <c r="G549" s="60" t="s">
        <v>2619</v>
      </c>
      <c r="H549" s="61">
        <v>0</v>
      </c>
      <c r="I549" s="61">
        <v>0</v>
      </c>
      <c r="J549" s="61">
        <v>3.5537899999999998</v>
      </c>
      <c r="K549" s="61">
        <v>98.696910000000003</v>
      </c>
      <c r="L549" s="60" t="s">
        <v>50</v>
      </c>
      <c r="M549" s="62" t="e">
        <v>#N/A</v>
      </c>
    </row>
    <row r="550" spans="1:13" ht="14.25" customHeight="1" x14ac:dyDescent="0.3">
      <c r="A550" s="59" t="s">
        <v>4428</v>
      </c>
      <c r="B550" s="60" t="s">
        <v>536</v>
      </c>
      <c r="C550" s="60" t="s">
        <v>2615</v>
      </c>
      <c r="D550" s="60" t="s">
        <v>4302</v>
      </c>
      <c r="E550" s="61">
        <v>1023764</v>
      </c>
      <c r="F550" s="60" t="s">
        <v>4430</v>
      </c>
      <c r="G550" s="60" t="s">
        <v>2619</v>
      </c>
      <c r="H550" s="60" t="s">
        <v>3827</v>
      </c>
      <c r="I550" s="60" t="s">
        <v>4291</v>
      </c>
      <c r="J550" s="61">
        <v>3.55091</v>
      </c>
      <c r="K550" s="61">
        <v>98.672780000000003</v>
      </c>
      <c r="L550" s="60" t="s">
        <v>50</v>
      </c>
      <c r="M550" s="62" t="e">
        <v>#N/A</v>
      </c>
    </row>
    <row r="551" spans="1:13" ht="14.25" customHeight="1" x14ac:dyDescent="0.3">
      <c r="A551" s="59" t="s">
        <v>4431</v>
      </c>
      <c r="B551" s="60" t="s">
        <v>536</v>
      </c>
      <c r="C551" s="60" t="s">
        <v>2615</v>
      </c>
      <c r="D551" s="60" t="s">
        <v>4302</v>
      </c>
      <c r="E551" s="61">
        <v>1023763</v>
      </c>
      <c r="F551" s="60" t="s">
        <v>4433</v>
      </c>
      <c r="G551" s="60" t="s">
        <v>2619</v>
      </c>
      <c r="H551" s="60" t="s">
        <v>3059</v>
      </c>
      <c r="I551" s="60" t="s">
        <v>4070</v>
      </c>
      <c r="J551" s="61">
        <v>3.6115599999999999</v>
      </c>
      <c r="K551" s="61">
        <v>98.696100000000001</v>
      </c>
      <c r="L551" s="60" t="s">
        <v>50</v>
      </c>
      <c r="M551" s="62" t="e">
        <v>#N/A</v>
      </c>
    </row>
    <row r="552" spans="1:13" ht="14.25" customHeight="1" x14ac:dyDescent="0.3">
      <c r="A552" s="59" t="s">
        <v>4434</v>
      </c>
      <c r="B552" s="60" t="s">
        <v>536</v>
      </c>
      <c r="C552" s="60" t="s">
        <v>2615</v>
      </c>
      <c r="D552" s="60" t="s">
        <v>4302</v>
      </c>
      <c r="E552" s="61">
        <v>1032361</v>
      </c>
      <c r="F552" s="60" t="s">
        <v>4436</v>
      </c>
      <c r="G552" s="60" t="s">
        <v>2619</v>
      </c>
      <c r="H552" s="60" t="s">
        <v>2754</v>
      </c>
      <c r="I552" s="60" t="s">
        <v>3224</v>
      </c>
      <c r="J552" s="61">
        <v>3.5806</v>
      </c>
      <c r="K552" s="61">
        <v>98.686970000000002</v>
      </c>
      <c r="L552" s="60" t="s">
        <v>50</v>
      </c>
      <c r="M552" s="62" t="e">
        <v>#N/A</v>
      </c>
    </row>
    <row r="553" spans="1:13" ht="14.25" customHeight="1" x14ac:dyDescent="0.3">
      <c r="A553" s="59" t="s">
        <v>4437</v>
      </c>
      <c r="B553" s="60" t="s">
        <v>536</v>
      </c>
      <c r="C553" s="60" t="s">
        <v>2615</v>
      </c>
      <c r="D553" s="60" t="s">
        <v>4302</v>
      </c>
      <c r="E553" s="61">
        <v>1031961</v>
      </c>
      <c r="F553" s="60" t="s">
        <v>4439</v>
      </c>
      <c r="G553" s="60" t="s">
        <v>2619</v>
      </c>
      <c r="H553" s="60" t="s">
        <v>3330</v>
      </c>
      <c r="I553" s="60" t="s">
        <v>4414</v>
      </c>
      <c r="J553" s="61">
        <v>3.5535100000000002</v>
      </c>
      <c r="K553" s="61">
        <v>98.6965</v>
      </c>
      <c r="L553" s="60" t="s">
        <v>50</v>
      </c>
      <c r="M553" s="62" t="e">
        <v>#N/A</v>
      </c>
    </row>
    <row r="554" spans="1:13" ht="14.25" customHeight="1" x14ac:dyDescent="0.3">
      <c r="A554" s="59" t="s">
        <v>4440</v>
      </c>
      <c r="B554" s="60" t="s">
        <v>536</v>
      </c>
      <c r="C554" s="60" t="s">
        <v>2615</v>
      </c>
      <c r="D554" s="60" t="s">
        <v>4302</v>
      </c>
      <c r="E554" s="61">
        <v>1032965</v>
      </c>
      <c r="F554" s="60" t="s">
        <v>4442</v>
      </c>
      <c r="G554" s="60" t="s">
        <v>2619</v>
      </c>
      <c r="H554" s="60" t="s">
        <v>2754</v>
      </c>
      <c r="I554" s="60" t="s">
        <v>1464</v>
      </c>
      <c r="J554" s="61">
        <v>3.6192199999999999</v>
      </c>
      <c r="K554" s="61">
        <v>98.708179999999999</v>
      </c>
      <c r="L554" s="60" t="s">
        <v>30</v>
      </c>
      <c r="M554" s="62" t="e">
        <v>#N/A</v>
      </c>
    </row>
    <row r="555" spans="1:13" ht="14.25" customHeight="1" x14ac:dyDescent="0.3">
      <c r="A555" s="59" t="s">
        <v>4443</v>
      </c>
      <c r="B555" s="60" t="s">
        <v>536</v>
      </c>
      <c r="C555" s="60" t="s">
        <v>2615</v>
      </c>
      <c r="D555" s="60" t="s">
        <v>4302</v>
      </c>
      <c r="E555" s="61">
        <v>1020888</v>
      </c>
      <c r="F555" s="60" t="s">
        <v>4445</v>
      </c>
      <c r="G555" s="60" t="s">
        <v>2619</v>
      </c>
      <c r="H555" s="60" t="s">
        <v>3330</v>
      </c>
      <c r="I555" s="60" t="s">
        <v>4446</v>
      </c>
      <c r="J555" s="61">
        <v>3.6044700000000001</v>
      </c>
      <c r="K555" s="61">
        <v>98.708010000000002</v>
      </c>
      <c r="L555" s="60" t="s">
        <v>50</v>
      </c>
      <c r="M555" s="62" t="e">
        <v>#N/A</v>
      </c>
    </row>
    <row r="556" spans="1:13" ht="14.25" customHeight="1" x14ac:dyDescent="0.3">
      <c r="A556" s="59" t="s">
        <v>4447</v>
      </c>
      <c r="B556" s="60" t="s">
        <v>536</v>
      </c>
      <c r="C556" s="60" t="s">
        <v>2615</v>
      </c>
      <c r="D556" s="60" t="s">
        <v>4302</v>
      </c>
      <c r="E556" s="61">
        <v>1020561</v>
      </c>
      <c r="F556" s="60" t="s">
        <v>4449</v>
      </c>
      <c r="G556" s="60" t="s">
        <v>2676</v>
      </c>
      <c r="H556" s="61">
        <v>0</v>
      </c>
      <c r="I556" s="61">
        <v>0</v>
      </c>
      <c r="J556" s="61">
        <v>3.5720999999999998</v>
      </c>
      <c r="K556" s="61">
        <v>98.695030000000003</v>
      </c>
      <c r="L556" s="60" t="s">
        <v>30</v>
      </c>
      <c r="M556" s="62" t="e">
        <v>#N/A</v>
      </c>
    </row>
    <row r="557" spans="1:13" ht="14.25" customHeight="1" x14ac:dyDescent="0.3">
      <c r="A557" s="59" t="s">
        <v>4450</v>
      </c>
      <c r="B557" s="60" t="s">
        <v>536</v>
      </c>
      <c r="C557" s="60" t="s">
        <v>2615</v>
      </c>
      <c r="D557" s="60" t="s">
        <v>4302</v>
      </c>
      <c r="E557" s="61">
        <v>1029113</v>
      </c>
      <c r="F557" s="60" t="s">
        <v>4452</v>
      </c>
      <c r="G557" s="60" t="s">
        <v>2619</v>
      </c>
      <c r="H557" s="60" t="s">
        <v>3059</v>
      </c>
      <c r="I557" s="60" t="s">
        <v>2638</v>
      </c>
      <c r="J557" s="61">
        <v>3.6117400000000002</v>
      </c>
      <c r="K557" s="61">
        <v>98.695989999999995</v>
      </c>
      <c r="L557" s="60" t="s">
        <v>50</v>
      </c>
      <c r="M557" s="62" t="e">
        <v>#N/A</v>
      </c>
    </row>
    <row r="558" spans="1:13" ht="14.25" customHeight="1" x14ac:dyDescent="0.3">
      <c r="A558" s="59" t="s">
        <v>4453</v>
      </c>
      <c r="B558" s="60" t="s">
        <v>536</v>
      </c>
      <c r="C558" s="60" t="s">
        <v>2615</v>
      </c>
      <c r="D558" s="60" t="s">
        <v>4302</v>
      </c>
      <c r="E558" s="61">
        <v>1032034</v>
      </c>
      <c r="F558" s="60" t="s">
        <v>4455</v>
      </c>
      <c r="G558" s="60" t="s">
        <v>2619</v>
      </c>
      <c r="H558" s="60" t="s">
        <v>3330</v>
      </c>
      <c r="I558" s="60" t="s">
        <v>4456</v>
      </c>
      <c r="J558" s="61">
        <v>3.5522399999999998</v>
      </c>
      <c r="K558" s="61">
        <v>98.697019999999995</v>
      </c>
      <c r="L558" s="60" t="s">
        <v>2819</v>
      </c>
      <c r="M558" s="62" t="e">
        <v>#N/A</v>
      </c>
    </row>
    <row r="559" spans="1:13" ht="14.25" customHeight="1" x14ac:dyDescent="0.3">
      <c r="A559" s="59" t="s">
        <v>4457</v>
      </c>
      <c r="B559" s="60" t="s">
        <v>536</v>
      </c>
      <c r="C559" s="60" t="s">
        <v>2615</v>
      </c>
      <c r="D559" s="60" t="s">
        <v>4302</v>
      </c>
      <c r="E559" s="61">
        <v>1020610</v>
      </c>
      <c r="F559" s="60" t="s">
        <v>4459</v>
      </c>
      <c r="G559" s="60" t="s">
        <v>2676</v>
      </c>
      <c r="H559" s="61">
        <v>0</v>
      </c>
      <c r="I559" s="61">
        <v>0</v>
      </c>
      <c r="J559" s="61">
        <v>3.5717400000000001</v>
      </c>
      <c r="K559" s="61">
        <v>98.695049999999995</v>
      </c>
      <c r="L559" s="60" t="s">
        <v>30</v>
      </c>
      <c r="M559" s="62" t="e">
        <v>#N/A</v>
      </c>
    </row>
    <row r="560" spans="1:13" ht="14.25" customHeight="1" x14ac:dyDescent="0.3">
      <c r="A560" s="59" t="s">
        <v>4460</v>
      </c>
      <c r="B560" s="60" t="s">
        <v>536</v>
      </c>
      <c r="C560" s="60" t="s">
        <v>2615</v>
      </c>
      <c r="D560" s="60" t="s">
        <v>4302</v>
      </c>
      <c r="E560" s="61">
        <v>1020605</v>
      </c>
      <c r="F560" s="60" t="s">
        <v>4462</v>
      </c>
      <c r="G560" s="60" t="s">
        <v>2619</v>
      </c>
      <c r="H560" s="60" t="s">
        <v>2680</v>
      </c>
      <c r="I560" s="60" t="s">
        <v>4463</v>
      </c>
      <c r="J560" s="61">
        <v>3.5537200000000002</v>
      </c>
      <c r="K560" s="61">
        <v>98.697190000000006</v>
      </c>
      <c r="L560" s="60" t="s">
        <v>50</v>
      </c>
      <c r="M560" s="62" t="e">
        <v>#N/A</v>
      </c>
    </row>
    <row r="561" spans="1:13" ht="14.25" customHeight="1" x14ac:dyDescent="0.3">
      <c r="A561" s="59" t="s">
        <v>4464</v>
      </c>
      <c r="B561" s="60" t="s">
        <v>14</v>
      </c>
      <c r="C561" s="60" t="s">
        <v>2615</v>
      </c>
      <c r="D561" s="60" t="s">
        <v>4302</v>
      </c>
      <c r="E561" s="61">
        <v>1009412</v>
      </c>
      <c r="F561" s="60" t="s">
        <v>4466</v>
      </c>
      <c r="G561" s="60" t="s">
        <v>2619</v>
      </c>
      <c r="H561" s="60" t="s">
        <v>2626</v>
      </c>
      <c r="I561" s="60" t="s">
        <v>2627</v>
      </c>
      <c r="J561" s="61">
        <v>3.6120100000000002</v>
      </c>
      <c r="K561" s="61">
        <v>98.695459999999997</v>
      </c>
      <c r="L561" s="60" t="s">
        <v>2819</v>
      </c>
      <c r="M561" s="62" t="e">
        <v>#N/A</v>
      </c>
    </row>
    <row r="562" spans="1:13" ht="14.25" customHeight="1" x14ac:dyDescent="0.3">
      <c r="A562" s="63" t="s">
        <v>4467</v>
      </c>
      <c r="B562" s="64" t="s">
        <v>259</v>
      </c>
      <c r="C562" s="64" t="s">
        <v>2615</v>
      </c>
      <c r="D562" s="64" t="s">
        <v>4302</v>
      </c>
      <c r="E562" s="65">
        <v>1020560</v>
      </c>
      <c r="F562" s="64" t="s">
        <v>4469</v>
      </c>
      <c r="G562" s="64" t="s">
        <v>2619</v>
      </c>
      <c r="H562" s="64" t="s">
        <v>2626</v>
      </c>
      <c r="I562" s="64" t="s">
        <v>2840</v>
      </c>
      <c r="J562" s="65">
        <v>3.5805099999999999</v>
      </c>
      <c r="K562" s="65">
        <v>98.687160000000006</v>
      </c>
      <c r="L562" s="64" t="s">
        <v>50</v>
      </c>
      <c r="M562" s="48" t="e">
        <v>#N/A</v>
      </c>
    </row>
    <row r="563" spans="1:13" ht="14.25" customHeight="1" x14ac:dyDescent="0.3">
      <c r="A563" s="66" t="s">
        <v>4470</v>
      </c>
      <c r="B563" s="67" t="s">
        <v>12835</v>
      </c>
      <c r="C563" s="67" t="s">
        <v>2615</v>
      </c>
      <c r="D563" s="67" t="s">
        <v>4302</v>
      </c>
      <c r="E563" s="68">
        <v>1031660</v>
      </c>
      <c r="F563" s="67" t="s">
        <v>4472</v>
      </c>
      <c r="G563" s="67" t="s">
        <v>2642</v>
      </c>
      <c r="H563" s="68">
        <v>0</v>
      </c>
      <c r="I563" s="68">
        <v>0</v>
      </c>
      <c r="J563" s="68">
        <v>3.6120199999999998</v>
      </c>
      <c r="K563" s="68">
        <v>98.695239999999998</v>
      </c>
      <c r="L563" s="67" t="s">
        <v>50</v>
      </c>
      <c r="M563" s="69" t="e">
        <v>#N/A</v>
      </c>
    </row>
    <row r="564" spans="1:13" ht="14.25" customHeight="1" x14ac:dyDescent="0.3">
      <c r="A564" s="63" t="s">
        <v>4473</v>
      </c>
      <c r="B564" s="64" t="s">
        <v>259</v>
      </c>
      <c r="C564" s="64" t="s">
        <v>2615</v>
      </c>
      <c r="D564" s="64" t="s">
        <v>4302</v>
      </c>
      <c r="E564" s="65">
        <v>1009188</v>
      </c>
      <c r="F564" s="64" t="s">
        <v>4475</v>
      </c>
      <c r="G564" s="64" t="s">
        <v>2619</v>
      </c>
      <c r="H564" s="64" t="s">
        <v>2631</v>
      </c>
      <c r="I564" s="64" t="s">
        <v>2681</v>
      </c>
      <c r="J564" s="65">
        <v>3.6259899999999998</v>
      </c>
      <c r="K564" s="65">
        <v>98.68253</v>
      </c>
      <c r="L564" s="64" t="s">
        <v>23</v>
      </c>
      <c r="M564" s="48" t="e">
        <v>#N/A</v>
      </c>
    </row>
    <row r="565" spans="1:13" ht="14.25" customHeight="1" x14ac:dyDescent="0.3">
      <c r="A565" s="63" t="s">
        <v>4476</v>
      </c>
      <c r="B565" s="64" t="s">
        <v>259</v>
      </c>
      <c r="C565" s="64" t="s">
        <v>2615</v>
      </c>
      <c r="D565" s="64" t="s">
        <v>4302</v>
      </c>
      <c r="E565" s="65">
        <v>1009507</v>
      </c>
      <c r="F565" s="64" t="s">
        <v>4478</v>
      </c>
      <c r="G565" s="64" t="s">
        <v>2676</v>
      </c>
      <c r="H565" s="65">
        <v>0</v>
      </c>
      <c r="I565" s="65">
        <v>0</v>
      </c>
      <c r="J565" s="65">
        <v>3.5804999999999998</v>
      </c>
      <c r="K565" s="65">
        <v>98.686340000000001</v>
      </c>
      <c r="L565" s="64" t="s">
        <v>30</v>
      </c>
      <c r="M565" s="48" t="e">
        <v>#N/A</v>
      </c>
    </row>
    <row r="566" spans="1:13" ht="14.25" customHeight="1" x14ac:dyDescent="0.3">
      <c r="A566" s="63" t="s">
        <v>4479</v>
      </c>
      <c r="B566" s="64" t="s">
        <v>259</v>
      </c>
      <c r="C566" s="64" t="s">
        <v>2615</v>
      </c>
      <c r="D566" s="64" t="s">
        <v>4302</v>
      </c>
      <c r="E566" s="65">
        <v>1036757</v>
      </c>
      <c r="F566" s="64" t="s">
        <v>4481</v>
      </c>
      <c r="G566" s="64" t="s">
        <v>2619</v>
      </c>
      <c r="H566" s="64" t="s">
        <v>3002</v>
      </c>
      <c r="I566" s="64" t="s">
        <v>2769</v>
      </c>
      <c r="J566" s="65">
        <v>3.61924</v>
      </c>
      <c r="K566" s="65">
        <v>98.708209999999994</v>
      </c>
      <c r="L566" s="64" t="s">
        <v>30</v>
      </c>
      <c r="M566" s="48" t="e">
        <v>#N/A</v>
      </c>
    </row>
    <row r="567" spans="1:13" ht="14.25" customHeight="1" x14ac:dyDescent="0.3">
      <c r="A567" s="63" t="s">
        <v>4482</v>
      </c>
      <c r="B567" s="64" t="s">
        <v>259</v>
      </c>
      <c r="C567" s="64" t="s">
        <v>2615</v>
      </c>
      <c r="D567" s="64" t="s">
        <v>4302</v>
      </c>
      <c r="E567" s="65">
        <v>1034171</v>
      </c>
      <c r="F567" s="64" t="s">
        <v>4484</v>
      </c>
      <c r="G567" s="64" t="s">
        <v>2619</v>
      </c>
      <c r="H567" s="64" t="s">
        <v>2626</v>
      </c>
      <c r="I567" s="64" t="s">
        <v>2627</v>
      </c>
      <c r="J567" s="65">
        <v>3.6192199999999999</v>
      </c>
      <c r="K567" s="65">
        <v>98.708119999999994</v>
      </c>
      <c r="L567" s="64" t="s">
        <v>30</v>
      </c>
      <c r="M567" s="48" t="e">
        <v>#N/A</v>
      </c>
    </row>
    <row r="568" spans="1:13" ht="14.25" customHeight="1" x14ac:dyDescent="0.3">
      <c r="A568" s="63" t="s">
        <v>4485</v>
      </c>
      <c r="B568" s="64" t="s">
        <v>259</v>
      </c>
      <c r="C568" s="64" t="s">
        <v>2615</v>
      </c>
      <c r="D568" s="64" t="s">
        <v>4302</v>
      </c>
      <c r="E568" s="65">
        <v>1009496</v>
      </c>
      <c r="F568" s="64" t="s">
        <v>4487</v>
      </c>
      <c r="G568" s="64" t="s">
        <v>2619</v>
      </c>
      <c r="H568" s="64" t="s">
        <v>2754</v>
      </c>
      <c r="I568" s="64" t="s">
        <v>4488</v>
      </c>
      <c r="J568" s="65">
        <v>3.5806100000000001</v>
      </c>
      <c r="K568" s="65">
        <v>98.687010000000001</v>
      </c>
      <c r="L568" s="64" t="s">
        <v>1519</v>
      </c>
      <c r="M568" s="48" t="e">
        <v>#N/A</v>
      </c>
    </row>
    <row r="569" spans="1:13" ht="14.25" customHeight="1" x14ac:dyDescent="0.3">
      <c r="A569" s="63" t="s">
        <v>4489</v>
      </c>
      <c r="B569" s="64" t="s">
        <v>259</v>
      </c>
      <c r="C569" s="64" t="s">
        <v>2615</v>
      </c>
      <c r="D569" s="64" t="s">
        <v>4302</v>
      </c>
      <c r="E569" s="65">
        <v>1009597</v>
      </c>
      <c r="F569" s="64" t="s">
        <v>4491</v>
      </c>
      <c r="G569" s="64" t="s">
        <v>2619</v>
      </c>
      <c r="H569" s="64" t="s">
        <v>2631</v>
      </c>
      <c r="I569" s="64" t="s">
        <v>2681</v>
      </c>
      <c r="J569" s="65">
        <v>3.58066</v>
      </c>
      <c r="K569" s="65">
        <v>98.687160000000006</v>
      </c>
      <c r="L569" s="64" t="s">
        <v>30</v>
      </c>
      <c r="M569" s="48" t="e">
        <v>#N/A</v>
      </c>
    </row>
    <row r="570" spans="1:13" ht="14.25" customHeight="1" x14ac:dyDescent="0.3">
      <c r="A570" s="63" t="s">
        <v>4492</v>
      </c>
      <c r="B570" s="64" t="s">
        <v>306</v>
      </c>
      <c r="C570" s="64" t="s">
        <v>2615</v>
      </c>
      <c r="D570" s="64" t="s">
        <v>4302</v>
      </c>
      <c r="E570" s="65">
        <v>1036033</v>
      </c>
      <c r="F570" s="64" t="s">
        <v>4494</v>
      </c>
      <c r="G570" s="64" t="s">
        <v>2619</v>
      </c>
      <c r="H570" s="64" t="s">
        <v>2626</v>
      </c>
      <c r="I570" s="64" t="s">
        <v>2627</v>
      </c>
      <c r="J570" s="65">
        <v>3.6191900000000001</v>
      </c>
      <c r="K570" s="65">
        <v>98.70814</v>
      </c>
      <c r="L570" s="64" t="s">
        <v>30</v>
      </c>
      <c r="M570" s="48" t="e">
        <v>#N/A</v>
      </c>
    </row>
    <row r="571" spans="1:13" ht="14.25" customHeight="1" x14ac:dyDescent="0.3">
      <c r="A571" s="63" t="s">
        <v>4495</v>
      </c>
      <c r="B571" s="64" t="s">
        <v>306</v>
      </c>
      <c r="C571" s="64" t="s">
        <v>2615</v>
      </c>
      <c r="D571" s="64" t="s">
        <v>4302</v>
      </c>
      <c r="E571" s="65">
        <v>1035139</v>
      </c>
      <c r="F571" s="64" t="s">
        <v>4497</v>
      </c>
      <c r="G571" s="64" t="s">
        <v>2619</v>
      </c>
      <c r="H571" s="64" t="s">
        <v>3413</v>
      </c>
      <c r="I571" s="64" t="s">
        <v>3003</v>
      </c>
      <c r="J571" s="65">
        <v>3.6121400000000001</v>
      </c>
      <c r="K571" s="65">
        <v>98.695599999999999</v>
      </c>
      <c r="L571" s="64" t="s">
        <v>30</v>
      </c>
      <c r="M571" s="48" t="e">
        <v>#N/A</v>
      </c>
    </row>
    <row r="572" spans="1:13" ht="14.25" customHeight="1" x14ac:dyDescent="0.3">
      <c r="A572" s="63" t="s">
        <v>4498</v>
      </c>
      <c r="B572" s="64" t="s">
        <v>306</v>
      </c>
      <c r="C572" s="64" t="s">
        <v>2615</v>
      </c>
      <c r="D572" s="64" t="s">
        <v>4302</v>
      </c>
      <c r="E572" s="65">
        <v>1031276</v>
      </c>
      <c r="F572" s="64" t="s">
        <v>4500</v>
      </c>
      <c r="G572" s="64" t="s">
        <v>2619</v>
      </c>
      <c r="H572" s="64" t="s">
        <v>3275</v>
      </c>
      <c r="I572" s="64" t="s">
        <v>4501</v>
      </c>
      <c r="J572" s="65">
        <v>3.6123599999999998</v>
      </c>
      <c r="K572" s="65">
        <v>98.695310000000006</v>
      </c>
      <c r="L572" s="64" t="s">
        <v>50</v>
      </c>
      <c r="M572" s="48" t="e">
        <v>#N/A</v>
      </c>
    </row>
    <row r="573" spans="1:13" ht="14.25" customHeight="1" x14ac:dyDescent="0.3">
      <c r="A573" s="63" t="s">
        <v>4502</v>
      </c>
      <c r="B573" s="64" t="s">
        <v>306</v>
      </c>
      <c r="C573" s="64" t="s">
        <v>2615</v>
      </c>
      <c r="D573" s="64" t="s">
        <v>4302</v>
      </c>
      <c r="E573" s="65">
        <v>1020675</v>
      </c>
      <c r="F573" s="64" t="s">
        <v>4504</v>
      </c>
      <c r="G573" s="64" t="s">
        <v>2619</v>
      </c>
      <c r="H573" s="64" t="s">
        <v>3322</v>
      </c>
      <c r="I573" s="64" t="s">
        <v>4505</v>
      </c>
      <c r="J573" s="65">
        <v>3.5846200000000001</v>
      </c>
      <c r="K573" s="65">
        <v>98.679770000000005</v>
      </c>
      <c r="L573" s="64" t="s">
        <v>50</v>
      </c>
      <c r="M573" s="48" t="e">
        <v>#N/A</v>
      </c>
    </row>
    <row r="574" spans="1:13" ht="14.25" customHeight="1" x14ac:dyDescent="0.3">
      <c r="A574" s="63" t="s">
        <v>4506</v>
      </c>
      <c r="B574" s="64" t="s">
        <v>306</v>
      </c>
      <c r="C574" s="64" t="s">
        <v>2615</v>
      </c>
      <c r="D574" s="64" t="s">
        <v>4302</v>
      </c>
      <c r="E574" s="65">
        <v>1030041</v>
      </c>
      <c r="F574" s="64" t="s">
        <v>4508</v>
      </c>
      <c r="G574" s="64" t="s">
        <v>2619</v>
      </c>
      <c r="H574" s="64" t="s">
        <v>3322</v>
      </c>
      <c r="I574" s="64" t="s">
        <v>4505</v>
      </c>
      <c r="J574" s="65">
        <v>3.6191499999999999</v>
      </c>
      <c r="K574" s="65">
        <v>98.708150000000003</v>
      </c>
      <c r="L574" s="64" t="s">
        <v>50</v>
      </c>
      <c r="M574" s="48" t="e">
        <v>#N/A</v>
      </c>
    </row>
    <row r="575" spans="1:13" ht="14.25" customHeight="1" x14ac:dyDescent="0.3">
      <c r="A575" s="63" t="s">
        <v>4509</v>
      </c>
      <c r="B575" s="64" t="s">
        <v>306</v>
      </c>
      <c r="C575" s="64" t="s">
        <v>2615</v>
      </c>
      <c r="D575" s="64" t="s">
        <v>4302</v>
      </c>
      <c r="E575" s="65">
        <v>1032500</v>
      </c>
      <c r="F575" s="64" t="s">
        <v>4511</v>
      </c>
      <c r="G575" s="64" t="s">
        <v>2619</v>
      </c>
      <c r="H575" s="64" t="s">
        <v>2626</v>
      </c>
      <c r="I575" s="64" t="s">
        <v>2840</v>
      </c>
      <c r="J575" s="65">
        <v>3.6120000000000001</v>
      </c>
      <c r="K575" s="65">
        <v>98.695480000000003</v>
      </c>
      <c r="L575" s="64" t="s">
        <v>50</v>
      </c>
      <c r="M575" s="48" t="e">
        <v>#N/A</v>
      </c>
    </row>
    <row r="576" spans="1:13" ht="14.25" customHeight="1" x14ac:dyDescent="0.3">
      <c r="A576" s="63" t="s">
        <v>4512</v>
      </c>
      <c r="B576" s="64" t="s">
        <v>306</v>
      </c>
      <c r="C576" s="64" t="s">
        <v>2615</v>
      </c>
      <c r="D576" s="64" t="s">
        <v>4302</v>
      </c>
      <c r="E576" s="65">
        <v>1020572</v>
      </c>
      <c r="F576" s="64" t="s">
        <v>4514</v>
      </c>
      <c r="G576" s="64" t="s">
        <v>2619</v>
      </c>
      <c r="H576" s="64" t="s">
        <v>3322</v>
      </c>
      <c r="I576" s="64" t="s">
        <v>4505</v>
      </c>
      <c r="J576" s="65">
        <v>3.6045199999999999</v>
      </c>
      <c r="K576" s="65">
        <v>98.708079999999995</v>
      </c>
      <c r="L576" s="64" t="s">
        <v>30</v>
      </c>
      <c r="M576" s="48" t="e">
        <v>#N/A</v>
      </c>
    </row>
    <row r="577" spans="1:13" ht="14.25" customHeight="1" x14ac:dyDescent="0.3">
      <c r="A577" s="63" t="s">
        <v>4515</v>
      </c>
      <c r="B577" s="64" t="s">
        <v>306</v>
      </c>
      <c r="C577" s="64" t="s">
        <v>2615</v>
      </c>
      <c r="D577" s="64" t="s">
        <v>4302</v>
      </c>
      <c r="E577" s="65">
        <v>1036050</v>
      </c>
      <c r="F577" s="64" t="s">
        <v>4517</v>
      </c>
      <c r="G577" s="64" t="s">
        <v>2619</v>
      </c>
      <c r="H577" s="64" t="s">
        <v>3322</v>
      </c>
      <c r="I577" s="64" t="s">
        <v>4505</v>
      </c>
      <c r="J577" s="65">
        <v>3.61917</v>
      </c>
      <c r="K577" s="65">
        <v>98.708150000000003</v>
      </c>
      <c r="L577" s="64" t="s">
        <v>30</v>
      </c>
      <c r="M577" s="48" t="e">
        <v>#N/A</v>
      </c>
    </row>
    <row r="578" spans="1:13" ht="14.25" customHeight="1" x14ac:dyDescent="0.3">
      <c r="A578" s="63" t="s">
        <v>4518</v>
      </c>
      <c r="B578" s="64" t="s">
        <v>306</v>
      </c>
      <c r="C578" s="64" t="s">
        <v>2615</v>
      </c>
      <c r="D578" s="64" t="s">
        <v>4302</v>
      </c>
      <c r="E578" s="65">
        <v>1039067</v>
      </c>
      <c r="F578" s="64" t="s">
        <v>4520</v>
      </c>
      <c r="G578" s="64" t="s">
        <v>2619</v>
      </c>
      <c r="H578" s="64" t="s">
        <v>3002</v>
      </c>
      <c r="I578" s="64" t="s">
        <v>2703</v>
      </c>
      <c r="J578" s="65">
        <v>3.6158000000000001</v>
      </c>
      <c r="K578" s="65">
        <v>98.696430000000007</v>
      </c>
      <c r="L578" s="64" t="s">
        <v>30</v>
      </c>
      <c r="M578" s="48" t="e">
        <v>#N/A</v>
      </c>
    </row>
    <row r="579" spans="1:13" ht="14.25" customHeight="1" x14ac:dyDescent="0.3">
      <c r="A579" s="63" t="s">
        <v>4521</v>
      </c>
      <c r="B579" s="64" t="s">
        <v>306</v>
      </c>
      <c r="C579" s="64" t="s">
        <v>2615</v>
      </c>
      <c r="D579" s="64" t="s">
        <v>4302</v>
      </c>
      <c r="E579" s="65">
        <v>1020889</v>
      </c>
      <c r="F579" s="64" t="s">
        <v>4523</v>
      </c>
      <c r="G579" s="64" t="s">
        <v>2619</v>
      </c>
      <c r="H579" s="64" t="s">
        <v>3275</v>
      </c>
      <c r="I579" s="64" t="s">
        <v>4179</v>
      </c>
      <c r="J579" s="65">
        <v>3.6157599999999999</v>
      </c>
      <c r="K579" s="65">
        <v>98.69641</v>
      </c>
      <c r="L579" s="64" t="s">
        <v>50</v>
      </c>
      <c r="M579" s="48" t="e">
        <v>#N/A</v>
      </c>
    </row>
    <row r="580" spans="1:13" ht="14.25" customHeight="1" x14ac:dyDescent="0.3">
      <c r="A580" s="63" t="s">
        <v>4524</v>
      </c>
      <c r="B580" s="64" t="s">
        <v>306</v>
      </c>
      <c r="C580" s="64" t="s">
        <v>2615</v>
      </c>
      <c r="D580" s="64" t="s">
        <v>4302</v>
      </c>
      <c r="E580" s="65">
        <v>1032498</v>
      </c>
      <c r="F580" s="64" t="s">
        <v>4526</v>
      </c>
      <c r="G580" s="64" t="s">
        <v>2619</v>
      </c>
      <c r="H580" s="64" t="s">
        <v>2626</v>
      </c>
      <c r="I580" s="64" t="s">
        <v>3123</v>
      </c>
      <c r="J580" s="65">
        <v>3.6119599999999998</v>
      </c>
      <c r="K580" s="65">
        <v>98.695639999999997</v>
      </c>
      <c r="L580" s="64" t="s">
        <v>50</v>
      </c>
      <c r="M580" s="48" t="e">
        <v>#N/A</v>
      </c>
    </row>
    <row r="581" spans="1:13" ht="14.25" customHeight="1" x14ac:dyDescent="0.3">
      <c r="A581" s="63" t="s">
        <v>4527</v>
      </c>
      <c r="B581" s="64" t="s">
        <v>306</v>
      </c>
      <c r="C581" s="64" t="s">
        <v>2615</v>
      </c>
      <c r="D581" s="64" t="s">
        <v>4302</v>
      </c>
      <c r="E581" s="65">
        <v>1021962</v>
      </c>
      <c r="F581" s="64" t="s">
        <v>4529</v>
      </c>
      <c r="G581" s="64" t="s">
        <v>2619</v>
      </c>
      <c r="H581" s="64" t="s">
        <v>3413</v>
      </c>
      <c r="I581" s="64" t="s">
        <v>4505</v>
      </c>
      <c r="J581" s="65">
        <v>3.6192000000000002</v>
      </c>
      <c r="K581" s="65">
        <v>98.708150000000003</v>
      </c>
      <c r="L581" s="64" t="s">
        <v>50</v>
      </c>
      <c r="M581" s="48" t="e">
        <v>#N/A</v>
      </c>
    </row>
    <row r="582" spans="1:13" ht="14.25" customHeight="1" x14ac:dyDescent="0.3">
      <c r="A582" s="59" t="s">
        <v>4530</v>
      </c>
      <c r="B582" s="60" t="s">
        <v>151</v>
      </c>
      <c r="C582" s="60" t="s">
        <v>2615</v>
      </c>
      <c r="D582" s="60" t="s">
        <v>4302</v>
      </c>
      <c r="E582" s="61">
        <v>1009145</v>
      </c>
      <c r="F582" s="60" t="s">
        <v>4532</v>
      </c>
      <c r="G582" s="60" t="s">
        <v>2619</v>
      </c>
      <c r="H582" s="60" t="s">
        <v>2626</v>
      </c>
      <c r="I582" s="60" t="s">
        <v>2840</v>
      </c>
      <c r="J582" s="61">
        <v>3.5910700000000002</v>
      </c>
      <c r="K582" s="61">
        <v>98.667529999999999</v>
      </c>
      <c r="L582" s="60" t="s">
        <v>50</v>
      </c>
      <c r="M582" s="62" t="e">
        <v>#N/A</v>
      </c>
    </row>
    <row r="583" spans="1:13" ht="14.25" customHeight="1" x14ac:dyDescent="0.3">
      <c r="A583" s="63" t="s">
        <v>4533</v>
      </c>
      <c r="B583" s="64" t="s">
        <v>351</v>
      </c>
      <c r="C583" s="64" t="s">
        <v>2615</v>
      </c>
      <c r="D583" s="64" t="s">
        <v>4302</v>
      </c>
      <c r="E583" s="65">
        <v>1038012</v>
      </c>
      <c r="F583" s="64" t="s">
        <v>4535</v>
      </c>
      <c r="G583" s="64" t="s">
        <v>2619</v>
      </c>
      <c r="H583" s="64" t="s">
        <v>3524</v>
      </c>
      <c r="I583" s="64" t="s">
        <v>3874</v>
      </c>
      <c r="J583" s="65">
        <v>3.6192099999999998</v>
      </c>
      <c r="K583" s="65">
        <v>98.708150000000003</v>
      </c>
      <c r="L583" s="64" t="s">
        <v>50</v>
      </c>
      <c r="M583" s="48" t="e">
        <v>#N/A</v>
      </c>
    </row>
    <row r="584" spans="1:13" ht="14.25" customHeight="1" x14ac:dyDescent="0.3">
      <c r="A584" s="63" t="s">
        <v>4536</v>
      </c>
      <c r="B584" s="64" t="s">
        <v>351</v>
      </c>
      <c r="C584" s="64" t="s">
        <v>2615</v>
      </c>
      <c r="D584" s="64" t="s">
        <v>4302</v>
      </c>
      <c r="E584" s="65">
        <v>1020756</v>
      </c>
      <c r="F584" s="64" t="s">
        <v>4538</v>
      </c>
      <c r="G584" s="64" t="s">
        <v>2619</v>
      </c>
      <c r="H584" s="64" t="s">
        <v>2626</v>
      </c>
      <c r="I584" s="64" t="s">
        <v>2627</v>
      </c>
      <c r="J584" s="65">
        <v>3.6190799999999999</v>
      </c>
      <c r="K584" s="65">
        <v>98.708479999999994</v>
      </c>
      <c r="L584" s="64" t="s">
        <v>30</v>
      </c>
      <c r="M584" s="48" t="e">
        <v>#N/A</v>
      </c>
    </row>
    <row r="585" spans="1:13" ht="14.25" customHeight="1" x14ac:dyDescent="0.3">
      <c r="A585" s="63" t="s">
        <v>4539</v>
      </c>
      <c r="B585" s="64" t="s">
        <v>351</v>
      </c>
      <c r="C585" s="64" t="s">
        <v>2615</v>
      </c>
      <c r="D585" s="64" t="s">
        <v>4302</v>
      </c>
      <c r="E585" s="65">
        <v>1028773</v>
      </c>
      <c r="F585" s="64" t="s">
        <v>4541</v>
      </c>
      <c r="G585" s="64" t="s">
        <v>2619</v>
      </c>
      <c r="H585" s="64" t="s">
        <v>2626</v>
      </c>
      <c r="I585" s="64" t="s">
        <v>2627</v>
      </c>
      <c r="J585" s="65">
        <v>3.5806499999999999</v>
      </c>
      <c r="K585" s="65">
        <v>98.687610000000006</v>
      </c>
      <c r="L585" s="64" t="s">
        <v>50</v>
      </c>
      <c r="M585" s="48" t="e">
        <v>#N/A</v>
      </c>
    </row>
    <row r="586" spans="1:13" ht="14.25" customHeight="1" x14ac:dyDescent="0.3">
      <c r="A586" s="63" t="s">
        <v>4542</v>
      </c>
      <c r="B586" s="64" t="s">
        <v>351</v>
      </c>
      <c r="C586" s="64" t="s">
        <v>2615</v>
      </c>
      <c r="D586" s="64" t="s">
        <v>4302</v>
      </c>
      <c r="E586" s="65">
        <v>1009284</v>
      </c>
      <c r="F586" s="64" t="s">
        <v>4544</v>
      </c>
      <c r="G586" s="64" t="s">
        <v>2676</v>
      </c>
      <c r="H586" s="65">
        <v>0</v>
      </c>
      <c r="I586" s="65">
        <v>0</v>
      </c>
      <c r="J586" s="65">
        <v>3.5804999999999998</v>
      </c>
      <c r="K586" s="65">
        <v>98.687669999999997</v>
      </c>
      <c r="L586" s="64" t="s">
        <v>30</v>
      </c>
      <c r="M586" s="48" t="e">
        <v>#N/A</v>
      </c>
    </row>
    <row r="587" spans="1:13" ht="14.25" customHeight="1" x14ac:dyDescent="0.3">
      <c r="A587" s="63" t="s">
        <v>4545</v>
      </c>
      <c r="B587" s="64" t="s">
        <v>351</v>
      </c>
      <c r="C587" s="64" t="s">
        <v>2615</v>
      </c>
      <c r="D587" s="64" t="s">
        <v>4302</v>
      </c>
      <c r="E587" s="65">
        <v>1021126</v>
      </c>
      <c r="F587" s="64" t="s">
        <v>4547</v>
      </c>
      <c r="G587" s="64" t="s">
        <v>4548</v>
      </c>
      <c r="H587" s="64" t="s">
        <v>4549</v>
      </c>
      <c r="I587" s="64" t="s">
        <v>4550</v>
      </c>
      <c r="J587" s="65">
        <v>3.5803199999999999</v>
      </c>
      <c r="K587" s="65">
        <v>98.686359999999993</v>
      </c>
      <c r="L587" s="64" t="s">
        <v>141</v>
      </c>
      <c r="M587" s="48" t="e">
        <v>#N/A</v>
      </c>
    </row>
    <row r="588" spans="1:13" ht="14.25" customHeight="1" x14ac:dyDescent="0.3">
      <c r="A588" s="63" t="s">
        <v>4551</v>
      </c>
      <c r="B588" s="64" t="s">
        <v>351</v>
      </c>
      <c r="C588" s="64" t="s">
        <v>2615</v>
      </c>
      <c r="D588" s="64" t="s">
        <v>4302</v>
      </c>
      <c r="E588" s="65">
        <v>1009874</v>
      </c>
      <c r="F588" s="64" t="s">
        <v>4553</v>
      </c>
      <c r="G588" s="64" t="s">
        <v>2676</v>
      </c>
      <c r="H588" s="65">
        <v>0</v>
      </c>
      <c r="I588" s="65">
        <v>0</v>
      </c>
      <c r="J588" s="65">
        <v>3.5805199999999999</v>
      </c>
      <c r="K588" s="65">
        <v>98.686940000000007</v>
      </c>
      <c r="L588" s="64" t="s">
        <v>30</v>
      </c>
      <c r="M588" s="48" t="e">
        <v>#N/A</v>
      </c>
    </row>
    <row r="589" spans="1:13" ht="14.25" customHeight="1" x14ac:dyDescent="0.3">
      <c r="A589" s="63" t="s">
        <v>4554</v>
      </c>
      <c r="B589" s="64" t="s">
        <v>351</v>
      </c>
      <c r="C589" s="64" t="s">
        <v>2615</v>
      </c>
      <c r="D589" s="64" t="s">
        <v>4302</v>
      </c>
      <c r="E589" s="65">
        <v>1037151</v>
      </c>
      <c r="F589" s="64" t="s">
        <v>4556</v>
      </c>
      <c r="G589" s="64" t="s">
        <v>2619</v>
      </c>
      <c r="H589" s="64" t="s">
        <v>2646</v>
      </c>
      <c r="I589" s="64" t="s">
        <v>2698</v>
      </c>
      <c r="J589" s="65">
        <v>3.6191800000000001</v>
      </c>
      <c r="K589" s="65">
        <v>98.708160000000007</v>
      </c>
      <c r="L589" s="64" t="s">
        <v>50</v>
      </c>
      <c r="M589" s="48" t="e">
        <v>#N/A</v>
      </c>
    </row>
    <row r="590" spans="1:13" ht="14.25" customHeight="1" x14ac:dyDescent="0.3">
      <c r="A590" s="63" t="s">
        <v>4557</v>
      </c>
      <c r="B590" s="64" t="s">
        <v>351</v>
      </c>
      <c r="C590" s="64" t="s">
        <v>2615</v>
      </c>
      <c r="D590" s="64" t="s">
        <v>4302</v>
      </c>
      <c r="E590" s="65">
        <v>1039033</v>
      </c>
      <c r="F590" s="64" t="s">
        <v>4559</v>
      </c>
      <c r="G590" s="64" t="s">
        <v>2619</v>
      </c>
      <c r="H590" s="64" t="s">
        <v>3112</v>
      </c>
      <c r="I590" s="64" t="s">
        <v>4346</v>
      </c>
      <c r="J590" s="65">
        <v>3.6192799999999998</v>
      </c>
      <c r="K590" s="65">
        <v>98.708100000000002</v>
      </c>
      <c r="L590" s="64" t="s">
        <v>1519</v>
      </c>
      <c r="M590" s="48" t="e">
        <v>#N/A</v>
      </c>
    </row>
    <row r="591" spans="1:13" ht="14.25" customHeight="1" x14ac:dyDescent="0.3">
      <c r="A591" s="63" t="s">
        <v>4560</v>
      </c>
      <c r="B591" s="64" t="s">
        <v>351</v>
      </c>
      <c r="C591" s="64" t="s">
        <v>2615</v>
      </c>
      <c r="D591" s="64" t="s">
        <v>4302</v>
      </c>
      <c r="E591" s="65">
        <v>1009225</v>
      </c>
      <c r="F591" s="64" t="s">
        <v>4562</v>
      </c>
      <c r="G591" s="64" t="s">
        <v>2619</v>
      </c>
      <c r="H591" s="64" t="s">
        <v>2620</v>
      </c>
      <c r="I591" s="64" t="s">
        <v>3108</v>
      </c>
      <c r="J591" s="65">
        <v>3.61924</v>
      </c>
      <c r="K591" s="65">
        <v>98.708119999999994</v>
      </c>
      <c r="L591" s="64" t="s">
        <v>50</v>
      </c>
      <c r="M591" s="48" t="e">
        <v>#N/A</v>
      </c>
    </row>
    <row r="592" spans="1:13" ht="14.25" customHeight="1" x14ac:dyDescent="0.3">
      <c r="A592" s="59" t="s">
        <v>4563</v>
      </c>
      <c r="B592" s="60" t="s">
        <v>351</v>
      </c>
      <c r="C592" s="60" t="s">
        <v>2615</v>
      </c>
      <c r="D592" s="64" t="s">
        <v>12834</v>
      </c>
      <c r="E592" s="61">
        <v>1009322</v>
      </c>
      <c r="F592" s="60" t="s">
        <v>4565</v>
      </c>
      <c r="G592" s="60" t="s">
        <v>2619</v>
      </c>
      <c r="H592" s="60" t="s">
        <v>2626</v>
      </c>
      <c r="I592" s="60" t="s">
        <v>2840</v>
      </c>
      <c r="J592" s="61">
        <v>3.5803699999999998</v>
      </c>
      <c r="K592" s="61">
        <v>98.686409999999995</v>
      </c>
      <c r="L592" s="60" t="s">
        <v>30</v>
      </c>
      <c r="M592" s="62" t="e">
        <v>#N/A</v>
      </c>
    </row>
    <row r="593" spans="1:13" ht="14.25" customHeight="1" x14ac:dyDescent="0.3">
      <c r="A593" s="63" t="s">
        <v>4566</v>
      </c>
      <c r="B593" s="64" t="s">
        <v>407</v>
      </c>
      <c r="C593" s="64" t="s">
        <v>2615</v>
      </c>
      <c r="D593" s="64" t="s">
        <v>4302</v>
      </c>
      <c r="E593" s="65">
        <v>1009132</v>
      </c>
      <c r="F593" s="64" t="s">
        <v>4568</v>
      </c>
      <c r="G593" s="64" t="s">
        <v>2676</v>
      </c>
      <c r="H593" s="65">
        <v>0</v>
      </c>
      <c r="I593" s="65">
        <v>0</v>
      </c>
      <c r="J593" s="65">
        <v>3.5858099999999999</v>
      </c>
      <c r="K593" s="65">
        <v>98.692430000000002</v>
      </c>
      <c r="L593" s="64" t="s">
        <v>30</v>
      </c>
      <c r="M593" s="48" t="e">
        <v>#N/A</v>
      </c>
    </row>
    <row r="594" spans="1:13" ht="14.25" customHeight="1" x14ac:dyDescent="0.3">
      <c r="A594" s="63" t="s">
        <v>4569</v>
      </c>
      <c r="B594" s="64" t="s">
        <v>407</v>
      </c>
      <c r="C594" s="64" t="s">
        <v>2615</v>
      </c>
      <c r="D594" s="64" t="s">
        <v>4302</v>
      </c>
      <c r="E594" s="65">
        <v>1009136</v>
      </c>
      <c r="F594" s="64" t="s">
        <v>4571</v>
      </c>
      <c r="G594" s="64" t="s">
        <v>2676</v>
      </c>
      <c r="H594" s="65">
        <v>0</v>
      </c>
      <c r="I594" s="65">
        <v>0</v>
      </c>
      <c r="J594" s="65">
        <v>3.5858099999999999</v>
      </c>
      <c r="K594" s="65">
        <v>98.691959999999995</v>
      </c>
      <c r="L594" s="64" t="s">
        <v>30</v>
      </c>
      <c r="M594" s="48" t="e">
        <v>#N/A</v>
      </c>
    </row>
    <row r="595" spans="1:13" ht="14.25" customHeight="1" x14ac:dyDescent="0.3">
      <c r="A595" s="63" t="s">
        <v>4572</v>
      </c>
      <c r="B595" s="64" t="s">
        <v>407</v>
      </c>
      <c r="C595" s="64" t="s">
        <v>2615</v>
      </c>
      <c r="D595" s="64" t="s">
        <v>4302</v>
      </c>
      <c r="E595" s="65">
        <v>1020097</v>
      </c>
      <c r="F595" s="64" t="s">
        <v>4574</v>
      </c>
      <c r="G595" s="64" t="s">
        <v>2676</v>
      </c>
      <c r="H595" s="65">
        <v>0</v>
      </c>
      <c r="I595" s="65">
        <v>0</v>
      </c>
      <c r="J595" s="65">
        <v>3.5853700000000002</v>
      </c>
      <c r="K595" s="65">
        <v>98.692149999999998</v>
      </c>
      <c r="L595" s="64" t="s">
        <v>30</v>
      </c>
      <c r="M595" s="48" t="e">
        <v>#N/A</v>
      </c>
    </row>
    <row r="596" spans="1:13" ht="14.25" customHeight="1" x14ac:dyDescent="0.3">
      <c r="A596" s="63" t="s">
        <v>4575</v>
      </c>
      <c r="B596" s="64" t="s">
        <v>407</v>
      </c>
      <c r="C596" s="64" t="s">
        <v>2615</v>
      </c>
      <c r="D596" s="64" t="s">
        <v>4302</v>
      </c>
      <c r="E596" s="65">
        <v>1024273</v>
      </c>
      <c r="F596" s="64" t="s">
        <v>4577</v>
      </c>
      <c r="G596" s="64" t="s">
        <v>4578</v>
      </c>
      <c r="H596" s="64" t="s">
        <v>2626</v>
      </c>
      <c r="I596" s="64" t="s">
        <v>2627</v>
      </c>
      <c r="J596" s="65">
        <v>3.6192199999999999</v>
      </c>
      <c r="K596" s="65">
        <v>98.708160000000007</v>
      </c>
      <c r="L596" s="64" t="s">
        <v>30</v>
      </c>
      <c r="M596" s="48" t="e">
        <v>#N/A</v>
      </c>
    </row>
    <row r="597" spans="1:13" ht="14.25" customHeight="1" x14ac:dyDescent="0.3">
      <c r="A597" s="63" t="s">
        <v>4579</v>
      </c>
      <c r="B597" s="64" t="s">
        <v>407</v>
      </c>
      <c r="C597" s="64" t="s">
        <v>2615</v>
      </c>
      <c r="D597" s="64" t="s">
        <v>4302</v>
      </c>
      <c r="E597" s="65">
        <v>1009509</v>
      </c>
      <c r="F597" s="64" t="s">
        <v>4581</v>
      </c>
      <c r="G597" s="64" t="s">
        <v>2619</v>
      </c>
      <c r="H597" s="64" t="s">
        <v>2626</v>
      </c>
      <c r="I597" s="64" t="s">
        <v>3094</v>
      </c>
      <c r="J597" s="65">
        <v>3.5861499999999999</v>
      </c>
      <c r="K597" s="65">
        <v>98.691779999999994</v>
      </c>
      <c r="L597" s="64" t="s">
        <v>30</v>
      </c>
      <c r="M597" s="48" t="e">
        <v>#N/A</v>
      </c>
    </row>
    <row r="598" spans="1:13" ht="14.25" customHeight="1" x14ac:dyDescent="0.3">
      <c r="A598" s="63" t="s">
        <v>4582</v>
      </c>
      <c r="B598" s="64" t="s">
        <v>407</v>
      </c>
      <c r="C598" s="64" t="s">
        <v>2615</v>
      </c>
      <c r="D598" s="64" t="s">
        <v>4302</v>
      </c>
      <c r="E598" s="65">
        <v>1009451</v>
      </c>
      <c r="F598" s="64" t="s">
        <v>4584</v>
      </c>
      <c r="G598" s="64" t="s">
        <v>2619</v>
      </c>
      <c r="H598" s="64" t="s">
        <v>3059</v>
      </c>
      <c r="I598" s="64" t="s">
        <v>4585</v>
      </c>
      <c r="J598" s="65">
        <v>3.5917699999999999</v>
      </c>
      <c r="K598" s="65">
        <v>98.695210000000003</v>
      </c>
      <c r="L598" s="64" t="s">
        <v>30</v>
      </c>
      <c r="M598" s="48" t="e">
        <v>#N/A</v>
      </c>
    </row>
    <row r="599" spans="1:13" ht="14.25" customHeight="1" x14ac:dyDescent="0.3">
      <c r="A599" s="59" t="s">
        <v>4586</v>
      </c>
      <c r="B599" s="60" t="s">
        <v>79</v>
      </c>
      <c r="C599" s="60" t="s">
        <v>2615</v>
      </c>
      <c r="D599" s="60" t="s">
        <v>4302</v>
      </c>
      <c r="E599" s="61">
        <v>1025042</v>
      </c>
      <c r="F599" s="60" t="s">
        <v>4588</v>
      </c>
      <c r="G599" s="60" t="s">
        <v>2619</v>
      </c>
      <c r="H599" s="60" t="s">
        <v>3112</v>
      </c>
      <c r="I599" s="60" t="s">
        <v>4346</v>
      </c>
      <c r="J599" s="61">
        <v>3.6954400000000001</v>
      </c>
      <c r="K599" s="61">
        <v>98.685910000000007</v>
      </c>
      <c r="L599" s="60" t="s">
        <v>50</v>
      </c>
      <c r="M599" s="62" t="e">
        <v>#N/A</v>
      </c>
    </row>
    <row r="600" spans="1:13" ht="14.25" customHeight="1" x14ac:dyDescent="0.3">
      <c r="A600" s="63" t="s">
        <v>4589</v>
      </c>
      <c r="B600" s="64" t="s">
        <v>407</v>
      </c>
      <c r="C600" s="64" t="s">
        <v>2615</v>
      </c>
      <c r="D600" s="64" t="s">
        <v>4302</v>
      </c>
      <c r="E600" s="65">
        <v>1010528</v>
      </c>
      <c r="F600" s="64" t="s">
        <v>4591</v>
      </c>
      <c r="G600" s="64" t="s">
        <v>2676</v>
      </c>
      <c r="H600" s="65">
        <v>0</v>
      </c>
      <c r="I600" s="65">
        <v>0</v>
      </c>
      <c r="J600" s="65">
        <v>3.5858099999999999</v>
      </c>
      <c r="K600" s="65">
        <v>98.691959999999995</v>
      </c>
      <c r="L600" s="64" t="s">
        <v>30</v>
      </c>
      <c r="M600" s="48" t="e">
        <v>#N/A</v>
      </c>
    </row>
    <row r="601" spans="1:13" ht="14.25" customHeight="1" x14ac:dyDescent="0.3">
      <c r="A601" s="63" t="s">
        <v>4592</v>
      </c>
      <c r="B601" s="64" t="s">
        <v>407</v>
      </c>
      <c r="C601" s="64" t="s">
        <v>2615</v>
      </c>
      <c r="D601" s="64" t="s">
        <v>4302</v>
      </c>
      <c r="E601" s="65">
        <v>1019880</v>
      </c>
      <c r="F601" s="64" t="s">
        <v>4594</v>
      </c>
      <c r="G601" s="64" t="s">
        <v>2619</v>
      </c>
      <c r="H601" s="64" t="s">
        <v>2626</v>
      </c>
      <c r="I601" s="64" t="s">
        <v>2840</v>
      </c>
      <c r="J601" s="65">
        <v>3.5857700000000001</v>
      </c>
      <c r="K601" s="65">
        <v>98.692369999999997</v>
      </c>
      <c r="L601" s="64" t="s">
        <v>30</v>
      </c>
      <c r="M601" s="48" t="e">
        <v>#N/A</v>
      </c>
    </row>
    <row r="602" spans="1:13" ht="14.25" customHeight="1" x14ac:dyDescent="0.3">
      <c r="A602" s="63" t="s">
        <v>4595</v>
      </c>
      <c r="B602" s="64" t="s">
        <v>407</v>
      </c>
      <c r="C602" s="64" t="s">
        <v>2615</v>
      </c>
      <c r="D602" s="64" t="s">
        <v>4302</v>
      </c>
      <c r="E602" s="65">
        <v>1009544</v>
      </c>
      <c r="F602" s="64" t="s">
        <v>4597</v>
      </c>
      <c r="G602" s="64" t="s">
        <v>2619</v>
      </c>
      <c r="H602" s="64" t="s">
        <v>3059</v>
      </c>
      <c r="I602" s="64" t="s">
        <v>3234</v>
      </c>
      <c r="J602" s="65">
        <v>3.5806200000000001</v>
      </c>
      <c r="K602" s="65">
        <v>98.687039999999996</v>
      </c>
      <c r="L602" s="64" t="s">
        <v>30</v>
      </c>
      <c r="M602" s="48" t="e">
        <v>#N/A</v>
      </c>
    </row>
    <row r="603" spans="1:13" ht="14.25" customHeight="1" x14ac:dyDescent="0.3">
      <c r="A603" s="63" t="s">
        <v>4598</v>
      </c>
      <c r="B603" s="64" t="s">
        <v>407</v>
      </c>
      <c r="C603" s="64" t="s">
        <v>2615</v>
      </c>
      <c r="D603" s="64" t="s">
        <v>4302</v>
      </c>
      <c r="E603" s="65">
        <v>1009159</v>
      </c>
      <c r="F603" s="64" t="s">
        <v>4600</v>
      </c>
      <c r="G603" s="64" t="s">
        <v>2619</v>
      </c>
      <c r="H603" s="64" t="s">
        <v>2626</v>
      </c>
      <c r="I603" s="64" t="s">
        <v>2840</v>
      </c>
      <c r="J603" s="65">
        <v>3.58561</v>
      </c>
      <c r="K603" s="65">
        <v>98.692239999999998</v>
      </c>
      <c r="L603" s="64" t="s">
        <v>30</v>
      </c>
      <c r="M603" s="48" t="e">
        <v>#N/A</v>
      </c>
    </row>
    <row r="604" spans="1:13" ht="14.25" customHeight="1" x14ac:dyDescent="0.3">
      <c r="A604" s="66" t="s">
        <v>4601</v>
      </c>
      <c r="B604" s="67" t="s">
        <v>12835</v>
      </c>
      <c r="C604" s="67" t="s">
        <v>2615</v>
      </c>
      <c r="D604" s="67" t="s">
        <v>4302</v>
      </c>
      <c r="E604" s="68">
        <v>1009127</v>
      </c>
      <c r="F604" s="67" t="s">
        <v>4603</v>
      </c>
      <c r="G604" s="67" t="s">
        <v>2676</v>
      </c>
      <c r="H604" s="68">
        <v>0</v>
      </c>
      <c r="I604" s="68">
        <v>0</v>
      </c>
      <c r="J604" s="68">
        <v>3.5858099999999999</v>
      </c>
      <c r="K604" s="68">
        <v>98.691959999999995</v>
      </c>
      <c r="L604" s="67" t="s">
        <v>30</v>
      </c>
      <c r="M604" s="69" t="e">
        <v>#N/A</v>
      </c>
    </row>
    <row r="605" spans="1:13" ht="14.25" customHeight="1" x14ac:dyDescent="0.3">
      <c r="A605" s="63" t="s">
        <v>4604</v>
      </c>
      <c r="B605" s="64" t="s">
        <v>447</v>
      </c>
      <c r="C605" s="64" t="s">
        <v>2615</v>
      </c>
      <c r="D605" s="64" t="s">
        <v>4302</v>
      </c>
      <c r="E605" s="65">
        <v>1037022</v>
      </c>
      <c r="F605" s="64" t="s">
        <v>4606</v>
      </c>
      <c r="G605" s="64" t="s">
        <v>2636</v>
      </c>
      <c r="H605" s="64" t="s">
        <v>2768</v>
      </c>
      <c r="I605" s="64" t="s">
        <v>2769</v>
      </c>
      <c r="J605" s="65">
        <v>3.6276000000000002</v>
      </c>
      <c r="K605" s="65">
        <v>98.661900000000003</v>
      </c>
      <c r="L605" s="64" t="s">
        <v>30</v>
      </c>
      <c r="M605" s="48" t="e">
        <v>#N/A</v>
      </c>
    </row>
    <row r="606" spans="1:13" ht="14.25" customHeight="1" x14ac:dyDescent="0.3">
      <c r="A606" s="63" t="s">
        <v>4607</v>
      </c>
      <c r="B606" s="64" t="s">
        <v>447</v>
      </c>
      <c r="C606" s="64" t="s">
        <v>2615</v>
      </c>
      <c r="D606" s="64" t="s">
        <v>4302</v>
      </c>
      <c r="E606" s="65">
        <v>1032564</v>
      </c>
      <c r="F606" s="64" t="s">
        <v>4609</v>
      </c>
      <c r="G606" s="64" t="s">
        <v>2636</v>
      </c>
      <c r="H606" s="64" t="s">
        <v>2702</v>
      </c>
      <c r="I606" s="64" t="s">
        <v>2703</v>
      </c>
      <c r="J606" s="65">
        <v>3.6347999999999998</v>
      </c>
      <c r="K606" s="65">
        <v>98.659700000000001</v>
      </c>
      <c r="L606" s="64" t="s">
        <v>30</v>
      </c>
      <c r="M606" s="48" t="e">
        <v>#N/A</v>
      </c>
    </row>
    <row r="607" spans="1:13" ht="14.25" customHeight="1" x14ac:dyDescent="0.3">
      <c r="A607" s="63" t="s">
        <v>4610</v>
      </c>
      <c r="B607" s="64" t="s">
        <v>447</v>
      </c>
      <c r="C607" s="64" t="s">
        <v>2615</v>
      </c>
      <c r="D607" s="64" t="s">
        <v>4302</v>
      </c>
      <c r="E607" s="65">
        <v>1024917</v>
      </c>
      <c r="F607" s="64" t="s">
        <v>4612</v>
      </c>
      <c r="G607" s="64" t="s">
        <v>2619</v>
      </c>
      <c r="H607" s="64" t="s">
        <v>2790</v>
      </c>
      <c r="I607" s="64" t="s">
        <v>2791</v>
      </c>
      <c r="J607" s="65">
        <v>3.61198</v>
      </c>
      <c r="K607" s="65">
        <v>98.69547</v>
      </c>
      <c r="L607" s="64" t="s">
        <v>50</v>
      </c>
      <c r="M607" s="48" t="e">
        <v>#N/A</v>
      </c>
    </row>
    <row r="608" spans="1:13" ht="14.25" customHeight="1" x14ac:dyDescent="0.3">
      <c r="A608" s="76"/>
      <c r="B608" s="67" t="s">
        <v>12835</v>
      </c>
      <c r="C608" s="67" t="s">
        <v>2615</v>
      </c>
      <c r="D608" s="67" t="s">
        <v>4302</v>
      </c>
      <c r="E608" s="77"/>
      <c r="F608" s="67" t="s">
        <v>4613</v>
      </c>
      <c r="G608" s="77"/>
      <c r="H608" s="77"/>
      <c r="I608" s="77"/>
      <c r="J608" s="77"/>
      <c r="K608" s="77"/>
      <c r="L608" s="77"/>
      <c r="M608" s="69" t="e">
        <v>#N/A</v>
      </c>
    </row>
    <row r="609" spans="1:13" ht="14.25" customHeight="1" x14ac:dyDescent="0.3">
      <c r="A609" s="63" t="s">
        <v>4614</v>
      </c>
      <c r="B609" s="64" t="s">
        <v>447</v>
      </c>
      <c r="C609" s="64" t="s">
        <v>2615</v>
      </c>
      <c r="D609" s="64" t="s">
        <v>4302</v>
      </c>
      <c r="E609" s="65">
        <v>1009899</v>
      </c>
      <c r="F609" s="64" t="s">
        <v>4616</v>
      </c>
      <c r="G609" s="64" t="s">
        <v>2619</v>
      </c>
      <c r="H609" s="64" t="s">
        <v>2790</v>
      </c>
      <c r="I609" s="64" t="s">
        <v>2791</v>
      </c>
      <c r="J609" s="65">
        <v>3.6934</v>
      </c>
      <c r="K609" s="65">
        <v>98.655760000000001</v>
      </c>
      <c r="L609" s="64" t="s">
        <v>30</v>
      </c>
      <c r="M609" s="48" t="e">
        <v>#N/A</v>
      </c>
    </row>
    <row r="610" spans="1:13" ht="14.25" customHeight="1" x14ac:dyDescent="0.3">
      <c r="A610" s="63" t="s">
        <v>4617</v>
      </c>
      <c r="B610" s="64" t="s">
        <v>447</v>
      </c>
      <c r="C610" s="64" t="s">
        <v>2615</v>
      </c>
      <c r="D610" s="64" t="s">
        <v>4302</v>
      </c>
      <c r="E610" s="65">
        <v>1024916</v>
      </c>
      <c r="F610" s="64" t="s">
        <v>4619</v>
      </c>
      <c r="G610" s="64" t="s">
        <v>2619</v>
      </c>
      <c r="H610" s="64" t="s">
        <v>2790</v>
      </c>
      <c r="I610" s="64" t="s">
        <v>2823</v>
      </c>
      <c r="J610" s="65">
        <v>3.69339</v>
      </c>
      <c r="K610" s="65">
        <v>98.655670000000001</v>
      </c>
      <c r="L610" s="64" t="s">
        <v>50</v>
      </c>
      <c r="M610" s="48" t="e">
        <v>#N/A</v>
      </c>
    </row>
    <row r="611" spans="1:13" ht="14.25" customHeight="1" x14ac:dyDescent="0.3">
      <c r="A611" s="63" t="s">
        <v>4620</v>
      </c>
      <c r="B611" s="64" t="s">
        <v>447</v>
      </c>
      <c r="C611" s="64" t="s">
        <v>2615</v>
      </c>
      <c r="D611" s="64" t="s">
        <v>4302</v>
      </c>
      <c r="E611" s="65">
        <v>1021890</v>
      </c>
      <c r="F611" s="64" t="s">
        <v>4622</v>
      </c>
      <c r="G611" s="64" t="s">
        <v>2619</v>
      </c>
      <c r="H611" s="64" t="s">
        <v>3112</v>
      </c>
      <c r="I611" s="64" t="s">
        <v>2702</v>
      </c>
      <c r="J611" s="65">
        <v>3.6296300000000001</v>
      </c>
      <c r="K611" s="65">
        <v>98.696070000000006</v>
      </c>
      <c r="L611" s="64" t="s">
        <v>50</v>
      </c>
      <c r="M611" s="48" t="e">
        <v>#N/A</v>
      </c>
    </row>
    <row r="612" spans="1:13" ht="14.25" customHeight="1" x14ac:dyDescent="0.3">
      <c r="A612" s="63" t="s">
        <v>4623</v>
      </c>
      <c r="B612" s="64" t="s">
        <v>447</v>
      </c>
      <c r="C612" s="64" t="s">
        <v>2615</v>
      </c>
      <c r="D612" s="64" t="s">
        <v>4302</v>
      </c>
      <c r="E612" s="65">
        <v>1010226</v>
      </c>
      <c r="F612" s="64" t="s">
        <v>4625</v>
      </c>
      <c r="G612" s="64" t="s">
        <v>2619</v>
      </c>
      <c r="H612" s="64" t="s">
        <v>2626</v>
      </c>
      <c r="I612" s="64" t="s">
        <v>2627</v>
      </c>
      <c r="J612" s="65">
        <v>3.61924</v>
      </c>
      <c r="K612" s="65">
        <v>98.708129999999997</v>
      </c>
      <c r="L612" s="64" t="s">
        <v>30</v>
      </c>
      <c r="M612" s="48" t="e">
        <v>#N/A</v>
      </c>
    </row>
    <row r="613" spans="1:13" ht="14.25" customHeight="1" x14ac:dyDescent="0.3">
      <c r="A613" s="63" t="s">
        <v>4626</v>
      </c>
      <c r="B613" s="64" t="s">
        <v>447</v>
      </c>
      <c r="C613" s="64" t="s">
        <v>2615</v>
      </c>
      <c r="D613" s="64" t="s">
        <v>4302</v>
      </c>
      <c r="E613" s="65">
        <v>1018986</v>
      </c>
      <c r="F613" s="64" t="s">
        <v>4628</v>
      </c>
      <c r="G613" s="64" t="s">
        <v>2619</v>
      </c>
      <c r="H613" s="64" t="s">
        <v>2680</v>
      </c>
      <c r="I613" s="64" t="s">
        <v>2681</v>
      </c>
      <c r="J613" s="65">
        <v>3.6120399999999999</v>
      </c>
      <c r="K613" s="65">
        <v>98.695650000000001</v>
      </c>
      <c r="L613" s="64" t="s">
        <v>50</v>
      </c>
      <c r="M613" s="48" t="e">
        <v>#N/A</v>
      </c>
    </row>
    <row r="614" spans="1:13" ht="14.25" customHeight="1" x14ac:dyDescent="0.3">
      <c r="A614" s="63" t="s">
        <v>4629</v>
      </c>
      <c r="B614" s="64" t="s">
        <v>447</v>
      </c>
      <c r="C614" s="64" t="s">
        <v>2615</v>
      </c>
      <c r="D614" s="64" t="s">
        <v>4302</v>
      </c>
      <c r="E614" s="65">
        <v>1032426</v>
      </c>
      <c r="F614" s="64" t="s">
        <v>4631</v>
      </c>
      <c r="G614" s="64" t="s">
        <v>2619</v>
      </c>
      <c r="H614" s="64" t="s">
        <v>2631</v>
      </c>
      <c r="I614" s="64" t="s">
        <v>4632</v>
      </c>
      <c r="J614" s="65">
        <v>3.6282800000000002</v>
      </c>
      <c r="K614" s="65">
        <v>98.668260000000004</v>
      </c>
      <c r="L614" s="64" t="s">
        <v>50</v>
      </c>
      <c r="M614" s="48" t="e">
        <v>#N/A</v>
      </c>
    </row>
    <row r="615" spans="1:13" ht="14.25" customHeight="1" x14ac:dyDescent="0.3">
      <c r="A615" s="63" t="s">
        <v>4633</v>
      </c>
      <c r="B615" s="64" t="s">
        <v>447</v>
      </c>
      <c r="C615" s="64" t="s">
        <v>2615</v>
      </c>
      <c r="D615" s="64" t="s">
        <v>4302</v>
      </c>
      <c r="E615" s="65">
        <v>1020651</v>
      </c>
      <c r="F615" s="64" t="s">
        <v>4635</v>
      </c>
      <c r="G615" s="64" t="s">
        <v>2619</v>
      </c>
      <c r="H615" s="64" t="s">
        <v>2680</v>
      </c>
      <c r="I615" s="64" t="s">
        <v>2681</v>
      </c>
      <c r="J615" s="65">
        <v>3.6286700000000001</v>
      </c>
      <c r="K615" s="65">
        <v>98.669309999999996</v>
      </c>
      <c r="L615" s="64" t="s">
        <v>50</v>
      </c>
      <c r="M615" s="48" t="e">
        <v>#N/A</v>
      </c>
    </row>
    <row r="616" spans="1:13" ht="14.25" customHeight="1" x14ac:dyDescent="0.3">
      <c r="A616" s="63" t="s">
        <v>4636</v>
      </c>
      <c r="B616" s="64" t="s">
        <v>447</v>
      </c>
      <c r="C616" s="64" t="s">
        <v>2615</v>
      </c>
      <c r="D616" s="64" t="s">
        <v>4302</v>
      </c>
      <c r="E616" s="65">
        <v>1021036</v>
      </c>
      <c r="F616" s="64" t="s">
        <v>4638</v>
      </c>
      <c r="G616" s="64" t="s">
        <v>2619</v>
      </c>
      <c r="H616" s="64" t="s">
        <v>2680</v>
      </c>
      <c r="I616" s="64" t="s">
        <v>2681</v>
      </c>
      <c r="J616" s="65">
        <v>3.6293099999999998</v>
      </c>
      <c r="K616" s="65">
        <v>98.668719999999993</v>
      </c>
      <c r="L616" s="64" t="s">
        <v>50</v>
      </c>
      <c r="M616" s="48" t="e">
        <v>#N/A</v>
      </c>
    </row>
    <row r="617" spans="1:13" ht="14.25" customHeight="1" x14ac:dyDescent="0.3">
      <c r="A617" s="63" t="s">
        <v>4639</v>
      </c>
      <c r="B617" s="64" t="s">
        <v>447</v>
      </c>
      <c r="C617" s="64" t="s">
        <v>2615</v>
      </c>
      <c r="D617" s="64" t="s">
        <v>4302</v>
      </c>
      <c r="E617" s="65">
        <v>1032783</v>
      </c>
      <c r="F617" s="64" t="s">
        <v>4641</v>
      </c>
      <c r="G617" s="64" t="s">
        <v>2619</v>
      </c>
      <c r="H617" s="64" t="s">
        <v>2790</v>
      </c>
      <c r="I617" s="64" t="s">
        <v>2791</v>
      </c>
      <c r="J617" s="65">
        <v>3.61361</v>
      </c>
      <c r="K617" s="65">
        <v>98.695970000000003</v>
      </c>
      <c r="L617" s="64" t="s">
        <v>30</v>
      </c>
      <c r="M617" s="48" t="e">
        <v>#N/A</v>
      </c>
    </row>
    <row r="618" spans="1:13" ht="14.25" customHeight="1" x14ac:dyDescent="0.3">
      <c r="A618" s="63" t="s">
        <v>4642</v>
      </c>
      <c r="B618" s="64" t="s">
        <v>447</v>
      </c>
      <c r="C618" s="64" t="s">
        <v>2615</v>
      </c>
      <c r="D618" s="64" t="s">
        <v>4302</v>
      </c>
      <c r="E618" s="65">
        <v>1010049</v>
      </c>
      <c r="F618" s="64" t="s">
        <v>4644</v>
      </c>
      <c r="G618" s="64" t="s">
        <v>2619</v>
      </c>
      <c r="H618" s="64" t="s">
        <v>2626</v>
      </c>
      <c r="I618" s="64" t="s">
        <v>2627</v>
      </c>
      <c r="J618" s="65">
        <v>3.6930700000000001</v>
      </c>
      <c r="K618" s="65">
        <v>98.656080000000003</v>
      </c>
      <c r="L618" s="64" t="s">
        <v>30</v>
      </c>
      <c r="M618" s="48" t="e">
        <v>#N/A</v>
      </c>
    </row>
    <row r="619" spans="1:13" ht="14.25" customHeight="1" x14ac:dyDescent="0.3">
      <c r="A619" s="63" t="s">
        <v>4645</v>
      </c>
      <c r="B619" s="64" t="s">
        <v>447</v>
      </c>
      <c r="C619" s="64" t="s">
        <v>2615</v>
      </c>
      <c r="D619" s="64" t="s">
        <v>4302</v>
      </c>
      <c r="E619" s="65">
        <v>1031937</v>
      </c>
      <c r="F619" s="64" t="s">
        <v>4647</v>
      </c>
      <c r="G619" s="64" t="s">
        <v>2619</v>
      </c>
      <c r="H619" s="64" t="s">
        <v>2790</v>
      </c>
      <c r="I619" s="64" t="s">
        <v>2791</v>
      </c>
      <c r="J619" s="65">
        <v>3.6801200000000001</v>
      </c>
      <c r="K619" s="65">
        <v>98.656329999999997</v>
      </c>
      <c r="L619" s="64" t="s">
        <v>122</v>
      </c>
      <c r="M619" s="48" t="e">
        <v>#N/A</v>
      </c>
    </row>
    <row r="620" spans="1:13" ht="14.25" customHeight="1" x14ac:dyDescent="0.3">
      <c r="A620" s="63" t="s">
        <v>4648</v>
      </c>
      <c r="B620" s="64" t="s">
        <v>447</v>
      </c>
      <c r="C620" s="64" t="s">
        <v>2615</v>
      </c>
      <c r="D620" s="64" t="s">
        <v>4302</v>
      </c>
      <c r="E620" s="65">
        <v>1029352</v>
      </c>
      <c r="F620" s="64" t="s">
        <v>4650</v>
      </c>
      <c r="G620" s="64" t="s">
        <v>2636</v>
      </c>
      <c r="H620" s="64" t="s">
        <v>2702</v>
      </c>
      <c r="I620" s="64" t="s">
        <v>4651</v>
      </c>
      <c r="J620" s="65">
        <v>3.6160899999999998</v>
      </c>
      <c r="K620" s="65">
        <v>98.696100000000001</v>
      </c>
      <c r="L620" s="64" t="s">
        <v>50</v>
      </c>
      <c r="M620" s="48" t="e">
        <v>#N/A</v>
      </c>
    </row>
    <row r="621" spans="1:13" ht="14.25" customHeight="1" x14ac:dyDescent="0.3">
      <c r="A621" s="63" t="s">
        <v>4652</v>
      </c>
      <c r="B621" s="64" t="s">
        <v>505</v>
      </c>
      <c r="C621" s="64" t="s">
        <v>2615</v>
      </c>
      <c r="D621" s="64" t="s">
        <v>4302</v>
      </c>
      <c r="E621" s="65">
        <v>1025620</v>
      </c>
      <c r="F621" s="64" t="s">
        <v>4654</v>
      </c>
      <c r="G621" s="64" t="s">
        <v>2619</v>
      </c>
      <c r="H621" s="64" t="s">
        <v>2631</v>
      </c>
      <c r="I621" s="64" t="s">
        <v>2627</v>
      </c>
      <c r="J621" s="65">
        <v>3.6045699999999998</v>
      </c>
      <c r="K621" s="65">
        <v>98.707949999999997</v>
      </c>
      <c r="L621" s="64" t="s">
        <v>50</v>
      </c>
      <c r="M621" s="48" t="e">
        <v>#N/A</v>
      </c>
    </row>
    <row r="622" spans="1:13" ht="14.25" customHeight="1" x14ac:dyDescent="0.3">
      <c r="A622" s="63" t="s">
        <v>4655</v>
      </c>
      <c r="B622" s="64" t="s">
        <v>505</v>
      </c>
      <c r="C622" s="64" t="s">
        <v>2615</v>
      </c>
      <c r="D622" s="64" t="s">
        <v>4302</v>
      </c>
      <c r="E622" s="65">
        <v>1009133</v>
      </c>
      <c r="F622" s="64" t="s">
        <v>4657</v>
      </c>
      <c r="G622" s="64" t="s">
        <v>2676</v>
      </c>
      <c r="H622" s="65">
        <v>0</v>
      </c>
      <c r="I622" s="65">
        <v>0</v>
      </c>
      <c r="J622" s="65">
        <v>3.6045699999999998</v>
      </c>
      <c r="K622" s="65">
        <v>98.708110000000005</v>
      </c>
      <c r="L622" s="64" t="s">
        <v>30</v>
      </c>
      <c r="M622" s="48" t="e">
        <v>#N/A</v>
      </c>
    </row>
    <row r="623" spans="1:13" ht="14.25" customHeight="1" x14ac:dyDescent="0.3">
      <c r="A623" s="63" t="s">
        <v>4655</v>
      </c>
      <c r="B623" s="64" t="s">
        <v>505</v>
      </c>
      <c r="C623" s="64" t="s">
        <v>2615</v>
      </c>
      <c r="D623" s="64" t="s">
        <v>4302</v>
      </c>
      <c r="E623" s="65">
        <v>1039739</v>
      </c>
      <c r="F623" s="64" t="s">
        <v>12847</v>
      </c>
      <c r="G623" s="64" t="s">
        <v>2676</v>
      </c>
      <c r="H623" s="65">
        <v>0</v>
      </c>
      <c r="I623" s="65">
        <v>0</v>
      </c>
      <c r="J623" s="65">
        <v>3.6045699999999998</v>
      </c>
      <c r="K623" s="65">
        <v>98.708110000000005</v>
      </c>
      <c r="L623" s="64" t="s">
        <v>30</v>
      </c>
      <c r="M623" s="48" t="e">
        <v>#N/A</v>
      </c>
    </row>
    <row r="624" spans="1:13" ht="14.25" customHeight="1" x14ac:dyDescent="0.3">
      <c r="A624" s="63" t="s">
        <v>4658</v>
      </c>
      <c r="B624" s="64" t="s">
        <v>505</v>
      </c>
      <c r="C624" s="64" t="s">
        <v>2615</v>
      </c>
      <c r="D624" s="64" t="s">
        <v>4302</v>
      </c>
      <c r="E624" s="65">
        <v>1021968</v>
      </c>
      <c r="F624" s="64" t="s">
        <v>4660</v>
      </c>
      <c r="G624" s="64" t="s">
        <v>2676</v>
      </c>
      <c r="H624" s="65">
        <v>0</v>
      </c>
      <c r="I624" s="65">
        <v>0</v>
      </c>
      <c r="J624" s="65">
        <v>3.6091899999999999</v>
      </c>
      <c r="K624" s="65">
        <v>98.704490000000007</v>
      </c>
      <c r="L624" s="64" t="s">
        <v>50</v>
      </c>
      <c r="M624" s="48" t="e">
        <v>#N/A</v>
      </c>
    </row>
    <row r="625" spans="1:13" ht="14.25" customHeight="1" x14ac:dyDescent="0.3">
      <c r="A625" s="63" t="s">
        <v>4661</v>
      </c>
      <c r="B625" s="64" t="s">
        <v>505</v>
      </c>
      <c r="C625" s="64" t="s">
        <v>2615</v>
      </c>
      <c r="D625" s="64" t="s">
        <v>4302</v>
      </c>
      <c r="E625" s="65">
        <v>1020890</v>
      </c>
      <c r="F625" s="64" t="s">
        <v>4663</v>
      </c>
      <c r="G625" s="64" t="s">
        <v>2676</v>
      </c>
      <c r="H625" s="65">
        <v>0</v>
      </c>
      <c r="I625" s="65">
        <v>0</v>
      </c>
      <c r="J625" s="65">
        <v>3.61565</v>
      </c>
      <c r="K625" s="65">
        <v>98.681759999999997</v>
      </c>
      <c r="L625" s="64" t="s">
        <v>50</v>
      </c>
      <c r="M625" s="48" t="e">
        <v>#N/A</v>
      </c>
    </row>
    <row r="626" spans="1:13" ht="14.25" customHeight="1" x14ac:dyDescent="0.3">
      <c r="A626" s="63" t="s">
        <v>4664</v>
      </c>
      <c r="B626" s="64" t="s">
        <v>505</v>
      </c>
      <c r="C626" s="64" t="s">
        <v>2615</v>
      </c>
      <c r="D626" s="64" t="s">
        <v>4302</v>
      </c>
      <c r="E626" s="65">
        <v>1028524</v>
      </c>
      <c r="F626" s="64" t="s">
        <v>4666</v>
      </c>
      <c r="G626" s="64" t="s">
        <v>2619</v>
      </c>
      <c r="H626" s="64" t="s">
        <v>2626</v>
      </c>
      <c r="I626" s="64" t="s">
        <v>2840</v>
      </c>
      <c r="J626" s="65">
        <v>3.6191399999999998</v>
      </c>
      <c r="K626" s="65">
        <v>98.708169999999996</v>
      </c>
      <c r="L626" s="64" t="s">
        <v>141</v>
      </c>
      <c r="M626" s="48" t="e">
        <v>#N/A</v>
      </c>
    </row>
    <row r="627" spans="1:13" ht="14.25" customHeight="1" x14ac:dyDescent="0.3">
      <c r="A627" s="63" t="s">
        <v>4667</v>
      </c>
      <c r="B627" s="64" t="s">
        <v>505</v>
      </c>
      <c r="C627" s="64" t="s">
        <v>2615</v>
      </c>
      <c r="D627" s="64" t="s">
        <v>4302</v>
      </c>
      <c r="E627" s="65">
        <v>1033158</v>
      </c>
      <c r="F627" s="64" t="s">
        <v>4669</v>
      </c>
      <c r="G627" s="64" t="s">
        <v>2619</v>
      </c>
      <c r="H627" s="64" t="s">
        <v>2626</v>
      </c>
      <c r="I627" s="64" t="s">
        <v>2840</v>
      </c>
      <c r="J627" s="65">
        <v>3.6192299999999999</v>
      </c>
      <c r="K627" s="65">
        <v>98.708100000000002</v>
      </c>
      <c r="L627" s="64" t="s">
        <v>30</v>
      </c>
      <c r="M627" s="48" t="e">
        <v>#N/A</v>
      </c>
    </row>
    <row r="628" spans="1:13" ht="14.25" customHeight="1" x14ac:dyDescent="0.3">
      <c r="A628" s="63" t="s">
        <v>4670</v>
      </c>
      <c r="B628" s="64" t="s">
        <v>505</v>
      </c>
      <c r="C628" s="64" t="s">
        <v>2615</v>
      </c>
      <c r="D628" s="64" t="s">
        <v>4302</v>
      </c>
      <c r="E628" s="65">
        <v>1024029</v>
      </c>
      <c r="F628" s="64" t="s">
        <v>4672</v>
      </c>
      <c r="G628" s="64" t="s">
        <v>2619</v>
      </c>
      <c r="H628" s="64" t="s">
        <v>2626</v>
      </c>
      <c r="I628" s="64" t="s">
        <v>2627</v>
      </c>
      <c r="J628" s="65">
        <v>3.6044700000000001</v>
      </c>
      <c r="K628" s="65">
        <v>98.708280000000002</v>
      </c>
      <c r="L628" s="64" t="s">
        <v>50</v>
      </c>
      <c r="M628" s="48" t="e">
        <v>#N/A</v>
      </c>
    </row>
    <row r="629" spans="1:13" ht="14.25" customHeight="1" x14ac:dyDescent="0.3">
      <c r="A629" s="63" t="s">
        <v>4673</v>
      </c>
      <c r="B629" s="64" t="s">
        <v>505</v>
      </c>
      <c r="C629" s="64" t="s">
        <v>2615</v>
      </c>
      <c r="D629" s="64" t="s">
        <v>4302</v>
      </c>
      <c r="E629" s="65">
        <v>1032205</v>
      </c>
      <c r="F629" s="64" t="s">
        <v>4675</v>
      </c>
      <c r="G629" s="64" t="s">
        <v>2619</v>
      </c>
      <c r="H629" s="64" t="s">
        <v>2631</v>
      </c>
      <c r="I629" s="64" t="s">
        <v>2638</v>
      </c>
      <c r="J629" s="65">
        <v>3.6159300000000001</v>
      </c>
      <c r="K629" s="65">
        <v>98.682230000000004</v>
      </c>
      <c r="L629" s="64" t="s">
        <v>30</v>
      </c>
      <c r="M629" s="48" t="e">
        <v>#N/A</v>
      </c>
    </row>
    <row r="630" spans="1:13" ht="14.25" customHeight="1" x14ac:dyDescent="0.3">
      <c r="A630" s="63" t="s">
        <v>4676</v>
      </c>
      <c r="B630" s="64" t="s">
        <v>505</v>
      </c>
      <c r="C630" s="64" t="s">
        <v>2615</v>
      </c>
      <c r="D630" s="64" t="s">
        <v>4302</v>
      </c>
      <c r="E630" s="65">
        <v>1020645</v>
      </c>
      <c r="F630" s="64" t="s">
        <v>4678</v>
      </c>
      <c r="G630" s="64" t="s">
        <v>2676</v>
      </c>
      <c r="H630" s="65">
        <v>0</v>
      </c>
      <c r="I630" s="65">
        <v>0</v>
      </c>
      <c r="J630" s="65">
        <v>3.6048399999999998</v>
      </c>
      <c r="K630" s="65">
        <v>98.708640000000003</v>
      </c>
      <c r="L630" s="64" t="s">
        <v>50</v>
      </c>
      <c r="M630" s="48" t="e">
        <v>#N/A</v>
      </c>
    </row>
    <row r="631" spans="1:13" ht="14.25" customHeight="1" x14ac:dyDescent="0.3">
      <c r="A631" s="63" t="s">
        <v>4679</v>
      </c>
      <c r="B631" s="64" t="s">
        <v>505</v>
      </c>
      <c r="C631" s="64" t="s">
        <v>2615</v>
      </c>
      <c r="D631" s="64" t="s">
        <v>4302</v>
      </c>
      <c r="E631" s="65">
        <v>1026239</v>
      </c>
      <c r="F631" s="64" t="s">
        <v>4681</v>
      </c>
      <c r="G631" s="64" t="s">
        <v>2619</v>
      </c>
      <c r="H631" s="65">
        <v>0</v>
      </c>
      <c r="I631" s="65">
        <v>0</v>
      </c>
      <c r="J631" s="65">
        <v>3.6104799999999999</v>
      </c>
      <c r="K631" s="65">
        <v>98.691289999999995</v>
      </c>
      <c r="L631" s="64" t="s">
        <v>50</v>
      </c>
      <c r="M631" s="48" t="e">
        <v>#N/A</v>
      </c>
    </row>
    <row r="632" spans="1:13" ht="14.25" customHeight="1" x14ac:dyDescent="0.3">
      <c r="A632" s="63" t="s">
        <v>4682</v>
      </c>
      <c r="B632" s="64" t="s">
        <v>505</v>
      </c>
      <c r="C632" s="64" t="s">
        <v>2615</v>
      </c>
      <c r="D632" s="64" t="s">
        <v>4302</v>
      </c>
      <c r="E632" s="65">
        <v>1020652</v>
      </c>
      <c r="F632" s="64" t="s">
        <v>4684</v>
      </c>
      <c r="G632" s="64" t="s">
        <v>2636</v>
      </c>
      <c r="H632" s="64" t="s">
        <v>2637</v>
      </c>
      <c r="I632" s="64" t="s">
        <v>3383</v>
      </c>
      <c r="J632" s="65">
        <v>3.6044299999999998</v>
      </c>
      <c r="K632" s="65">
        <v>98.707840000000004</v>
      </c>
      <c r="L632" s="64" t="s">
        <v>30</v>
      </c>
      <c r="M632" s="48" t="e">
        <v>#N/A</v>
      </c>
    </row>
    <row r="633" spans="1:13" ht="14.25" customHeight="1" x14ac:dyDescent="0.3">
      <c r="A633" s="63" t="s">
        <v>4685</v>
      </c>
      <c r="B633" s="64" t="s">
        <v>505</v>
      </c>
      <c r="C633" s="64" t="s">
        <v>2615</v>
      </c>
      <c r="D633" s="64" t="s">
        <v>4302</v>
      </c>
      <c r="E633" s="65">
        <v>1031904</v>
      </c>
      <c r="F633" s="64" t="s">
        <v>4687</v>
      </c>
      <c r="G633" s="64" t="s">
        <v>2619</v>
      </c>
      <c r="H633" s="64" t="s">
        <v>2626</v>
      </c>
      <c r="I633" s="64" t="s">
        <v>2840</v>
      </c>
      <c r="J633" s="65">
        <v>3.6044800000000001</v>
      </c>
      <c r="K633" s="65">
        <v>98.707980000000006</v>
      </c>
      <c r="L633" s="64" t="s">
        <v>50</v>
      </c>
      <c r="M633" s="48" t="e">
        <v>#N/A</v>
      </c>
    </row>
    <row r="634" spans="1:13" ht="14.25" customHeight="1" x14ac:dyDescent="0.3">
      <c r="A634" s="63" t="s">
        <v>4688</v>
      </c>
      <c r="B634" s="64" t="s">
        <v>505</v>
      </c>
      <c r="C634" s="64" t="s">
        <v>2615</v>
      </c>
      <c r="D634" s="64" t="s">
        <v>4302</v>
      </c>
      <c r="E634" s="65">
        <v>1020644</v>
      </c>
      <c r="F634" s="64" t="s">
        <v>4690</v>
      </c>
      <c r="G634" s="64" t="s">
        <v>2619</v>
      </c>
      <c r="H634" s="64" t="s">
        <v>2626</v>
      </c>
      <c r="I634" s="64" t="s">
        <v>2840</v>
      </c>
      <c r="J634" s="65">
        <v>3.6044299999999998</v>
      </c>
      <c r="K634" s="65">
        <v>98.70805</v>
      </c>
      <c r="L634" s="64" t="s">
        <v>30</v>
      </c>
      <c r="M634" s="48" t="e">
        <v>#N/A</v>
      </c>
    </row>
    <row r="635" spans="1:13" ht="14.25" customHeight="1" x14ac:dyDescent="0.3">
      <c r="A635" s="63" t="s">
        <v>4691</v>
      </c>
      <c r="B635" s="64" t="s">
        <v>505</v>
      </c>
      <c r="C635" s="64" t="s">
        <v>2615</v>
      </c>
      <c r="D635" s="64" t="s">
        <v>4302</v>
      </c>
      <c r="E635" s="65">
        <v>1032028</v>
      </c>
      <c r="F635" s="64" t="s">
        <v>4693</v>
      </c>
      <c r="G635" s="64" t="s">
        <v>2636</v>
      </c>
      <c r="H635" s="64" t="s">
        <v>2637</v>
      </c>
      <c r="I635" s="64" t="s">
        <v>4694</v>
      </c>
      <c r="J635" s="65">
        <v>3.61599</v>
      </c>
      <c r="K635" s="65">
        <v>98.682289999999995</v>
      </c>
      <c r="L635" s="64" t="s">
        <v>30</v>
      </c>
      <c r="M635" s="48" t="e">
        <v>#N/A</v>
      </c>
    </row>
    <row r="636" spans="1:13" ht="14.25" customHeight="1" x14ac:dyDescent="0.3">
      <c r="A636" s="63" t="s">
        <v>4695</v>
      </c>
      <c r="B636" s="64" t="s">
        <v>505</v>
      </c>
      <c r="C636" s="64" t="s">
        <v>2615</v>
      </c>
      <c r="D636" s="64" t="s">
        <v>4302</v>
      </c>
      <c r="E636" s="65">
        <v>1021950</v>
      </c>
      <c r="F636" s="64" t="s">
        <v>4697</v>
      </c>
      <c r="G636" s="64" t="s">
        <v>2619</v>
      </c>
      <c r="H636" s="64" t="s">
        <v>2626</v>
      </c>
      <c r="I636" s="64" t="s">
        <v>1464</v>
      </c>
      <c r="J636" s="65">
        <v>3.6035900000000001</v>
      </c>
      <c r="K636" s="65">
        <v>98.699219999999997</v>
      </c>
      <c r="L636" s="64" t="s">
        <v>50</v>
      </c>
      <c r="M636" s="48" t="e">
        <v>#N/A</v>
      </c>
    </row>
    <row r="637" spans="1:13" ht="14.25" customHeight="1" x14ac:dyDescent="0.3">
      <c r="A637" s="59" t="s">
        <v>4698</v>
      </c>
      <c r="B637" s="60" t="s">
        <v>185</v>
      </c>
      <c r="C637" s="60" t="s">
        <v>2615</v>
      </c>
      <c r="D637" s="60" t="s">
        <v>3407</v>
      </c>
      <c r="E637" s="61">
        <v>1009372</v>
      </c>
      <c r="F637" s="60" t="s">
        <v>4700</v>
      </c>
      <c r="G637" s="60" t="s">
        <v>2619</v>
      </c>
      <c r="H637" s="60" t="s">
        <v>2626</v>
      </c>
      <c r="I637" s="60" t="s">
        <v>2840</v>
      </c>
      <c r="J637" s="61">
        <v>3.61896</v>
      </c>
      <c r="K637" s="61">
        <v>98.707220000000007</v>
      </c>
      <c r="L637" s="60" t="s">
        <v>23</v>
      </c>
      <c r="M637" s="62" t="e">
        <v>#N/A</v>
      </c>
    </row>
    <row r="638" spans="1:13" ht="14.25" customHeight="1" x14ac:dyDescent="0.3">
      <c r="A638" s="59" t="s">
        <v>4701</v>
      </c>
      <c r="B638" s="60" t="s">
        <v>185</v>
      </c>
      <c r="C638" s="60" t="s">
        <v>2615</v>
      </c>
      <c r="D638" s="60" t="s">
        <v>4302</v>
      </c>
      <c r="E638" s="61">
        <v>1021417</v>
      </c>
      <c r="F638" s="60" t="s">
        <v>4703</v>
      </c>
      <c r="G638" s="60" t="s">
        <v>2619</v>
      </c>
      <c r="H638" s="60" t="s">
        <v>2626</v>
      </c>
      <c r="I638" s="60" t="s">
        <v>2627</v>
      </c>
      <c r="J638" s="61">
        <v>3.6182300000000001</v>
      </c>
      <c r="K638" s="61">
        <v>98.707340000000002</v>
      </c>
      <c r="L638" s="60" t="s">
        <v>23</v>
      </c>
      <c r="M638" s="62" t="e">
        <v>#N/A</v>
      </c>
    </row>
    <row r="639" spans="1:13" ht="14.25" customHeight="1" x14ac:dyDescent="0.3">
      <c r="A639" s="59" t="s">
        <v>4704</v>
      </c>
      <c r="B639" s="60" t="s">
        <v>185</v>
      </c>
      <c r="C639" s="60" t="s">
        <v>2615</v>
      </c>
      <c r="D639" s="60" t="s">
        <v>4302</v>
      </c>
      <c r="E639" s="61">
        <v>1009892</v>
      </c>
      <c r="F639" s="60" t="s">
        <v>4706</v>
      </c>
      <c r="G639" s="60" t="s">
        <v>2636</v>
      </c>
      <c r="H639" s="60" t="s">
        <v>2637</v>
      </c>
      <c r="I639" s="60" t="s">
        <v>3520</v>
      </c>
      <c r="J639" s="61">
        <v>3.61802</v>
      </c>
      <c r="K639" s="61">
        <v>98.707660000000004</v>
      </c>
      <c r="L639" s="60" t="s">
        <v>23</v>
      </c>
      <c r="M639" s="62" t="e">
        <v>#N/A</v>
      </c>
    </row>
    <row r="640" spans="1:13" ht="14.25" customHeight="1" x14ac:dyDescent="0.3">
      <c r="A640" s="59" t="s">
        <v>4707</v>
      </c>
      <c r="B640" s="60" t="s">
        <v>185</v>
      </c>
      <c r="C640" s="60" t="s">
        <v>2615</v>
      </c>
      <c r="D640" s="60" t="s">
        <v>4302</v>
      </c>
      <c r="E640" s="61">
        <v>1029310</v>
      </c>
      <c r="F640" s="60" t="s">
        <v>4709</v>
      </c>
      <c r="G640" s="60" t="s">
        <v>2642</v>
      </c>
      <c r="H640" s="61">
        <v>0</v>
      </c>
      <c r="I640" s="61">
        <v>0</v>
      </c>
      <c r="J640" s="61">
        <v>3.59945</v>
      </c>
      <c r="K640" s="61">
        <v>98.608720000000005</v>
      </c>
      <c r="L640" s="60" t="s">
        <v>50</v>
      </c>
      <c r="M640" s="62" t="e">
        <v>#N/A</v>
      </c>
    </row>
    <row r="641" spans="1:13" ht="14.25" customHeight="1" x14ac:dyDescent="0.3">
      <c r="A641" s="59" t="s">
        <v>4710</v>
      </c>
      <c r="B641" s="60" t="s">
        <v>185</v>
      </c>
      <c r="C641" s="60" t="s">
        <v>2615</v>
      </c>
      <c r="D641" s="60" t="s">
        <v>4302</v>
      </c>
      <c r="E641" s="61">
        <v>1028877</v>
      </c>
      <c r="F641" s="60" t="s">
        <v>4712</v>
      </c>
      <c r="G641" s="60" t="s">
        <v>2619</v>
      </c>
      <c r="H641" s="60" t="s">
        <v>3002</v>
      </c>
      <c r="I641" s="60" t="s">
        <v>2627</v>
      </c>
      <c r="J641" s="61">
        <v>3.5996999999999999</v>
      </c>
      <c r="K641" s="61">
        <v>98.608819999999994</v>
      </c>
      <c r="L641" s="60" t="s">
        <v>50</v>
      </c>
      <c r="M641" s="62" t="e">
        <v>#N/A</v>
      </c>
    </row>
    <row r="642" spans="1:13" ht="14.25" customHeight="1" x14ac:dyDescent="0.3">
      <c r="A642" s="59" t="s">
        <v>4713</v>
      </c>
      <c r="B642" s="60" t="s">
        <v>185</v>
      </c>
      <c r="C642" s="60" t="s">
        <v>2615</v>
      </c>
      <c r="D642" s="60" t="s">
        <v>4302</v>
      </c>
      <c r="E642" s="61">
        <v>1020649</v>
      </c>
      <c r="F642" s="60" t="s">
        <v>4715</v>
      </c>
      <c r="G642" s="60" t="s">
        <v>2676</v>
      </c>
      <c r="H642" s="61">
        <v>0</v>
      </c>
      <c r="I642" s="61">
        <v>0</v>
      </c>
      <c r="J642" s="61">
        <v>3.6128300000000002</v>
      </c>
      <c r="K642" s="61">
        <v>98.640020000000007</v>
      </c>
      <c r="L642" s="60" t="s">
        <v>50</v>
      </c>
      <c r="M642" s="62" t="e">
        <v>#N/A</v>
      </c>
    </row>
    <row r="643" spans="1:13" ht="14.25" customHeight="1" x14ac:dyDescent="0.3">
      <c r="A643" s="59" t="s">
        <v>4716</v>
      </c>
      <c r="B643" s="60" t="s">
        <v>185</v>
      </c>
      <c r="C643" s="60" t="s">
        <v>2615</v>
      </c>
      <c r="D643" s="60" t="s">
        <v>4302</v>
      </c>
      <c r="E643" s="61">
        <v>1009925</v>
      </c>
      <c r="F643" s="60" t="s">
        <v>4718</v>
      </c>
      <c r="G643" s="60" t="s">
        <v>2619</v>
      </c>
      <c r="H643" s="60" t="s">
        <v>3059</v>
      </c>
      <c r="I643" s="60" t="s">
        <v>4719</v>
      </c>
      <c r="J643" s="61">
        <v>3.6125600000000002</v>
      </c>
      <c r="K643" s="61">
        <v>98.640240000000006</v>
      </c>
      <c r="L643" s="60" t="s">
        <v>30</v>
      </c>
      <c r="M643" s="62" t="e">
        <v>#N/A</v>
      </c>
    </row>
    <row r="644" spans="1:13" ht="14.25" customHeight="1" x14ac:dyDescent="0.3">
      <c r="A644" s="59" t="s">
        <v>4720</v>
      </c>
      <c r="B644" s="60" t="s">
        <v>185</v>
      </c>
      <c r="C644" s="60" t="s">
        <v>2615</v>
      </c>
      <c r="D644" s="60" t="s">
        <v>4302</v>
      </c>
      <c r="E644" s="61">
        <v>1033223</v>
      </c>
      <c r="F644" s="60" t="s">
        <v>4722</v>
      </c>
      <c r="G644" s="60" t="s">
        <v>2619</v>
      </c>
      <c r="H644" s="60" t="s">
        <v>3413</v>
      </c>
      <c r="I644" s="60" t="s">
        <v>2768</v>
      </c>
      <c r="J644" s="61">
        <v>3.5806100000000001</v>
      </c>
      <c r="K644" s="61">
        <v>98.686300000000003</v>
      </c>
      <c r="L644" s="60" t="s">
        <v>50</v>
      </c>
      <c r="M644" s="62" t="e">
        <v>#N/A</v>
      </c>
    </row>
    <row r="645" spans="1:13" ht="14.25" customHeight="1" x14ac:dyDescent="0.3">
      <c r="A645" s="59" t="s">
        <v>4723</v>
      </c>
      <c r="B645" s="60" t="s">
        <v>185</v>
      </c>
      <c r="C645" s="60" t="s">
        <v>2615</v>
      </c>
      <c r="D645" s="60" t="s">
        <v>4302</v>
      </c>
      <c r="E645" s="61">
        <v>1029542</v>
      </c>
      <c r="F645" s="60" t="s">
        <v>4725</v>
      </c>
      <c r="G645" s="60" t="s">
        <v>2642</v>
      </c>
      <c r="H645" s="61">
        <v>0</v>
      </c>
      <c r="I645" s="61">
        <v>0</v>
      </c>
      <c r="J645" s="61">
        <v>3.60121</v>
      </c>
      <c r="K645" s="61">
        <v>98.608400000000003</v>
      </c>
      <c r="L645" s="60" t="s">
        <v>50</v>
      </c>
      <c r="M645" s="62" t="e">
        <v>#N/A</v>
      </c>
    </row>
    <row r="646" spans="1:13" ht="14.25" customHeight="1" x14ac:dyDescent="0.3">
      <c r="A646" s="59" t="s">
        <v>4726</v>
      </c>
      <c r="B646" s="60" t="s">
        <v>185</v>
      </c>
      <c r="C646" s="60" t="s">
        <v>2615</v>
      </c>
      <c r="D646" s="60" t="s">
        <v>4302</v>
      </c>
      <c r="E646" s="61">
        <v>1026240</v>
      </c>
      <c r="F646" s="60" t="s">
        <v>4728</v>
      </c>
      <c r="G646" s="60" t="s">
        <v>2619</v>
      </c>
      <c r="H646" s="60" t="s">
        <v>3413</v>
      </c>
      <c r="I646" s="60" t="s">
        <v>3255</v>
      </c>
      <c r="J646" s="61">
        <v>3.61199</v>
      </c>
      <c r="K646" s="61">
        <v>98.695440000000005</v>
      </c>
      <c r="L646" s="60" t="s">
        <v>50</v>
      </c>
      <c r="M646" s="62" t="e">
        <v>#N/A</v>
      </c>
    </row>
    <row r="647" spans="1:13" ht="14.25" customHeight="1" x14ac:dyDescent="0.3">
      <c r="A647" s="59" t="s">
        <v>4729</v>
      </c>
      <c r="B647" s="60" t="s">
        <v>185</v>
      </c>
      <c r="C647" s="60" t="s">
        <v>2615</v>
      </c>
      <c r="D647" s="60" t="s">
        <v>4302</v>
      </c>
      <c r="E647" s="61">
        <v>1020899</v>
      </c>
      <c r="F647" s="60" t="s">
        <v>4731</v>
      </c>
      <c r="G647" s="60" t="s">
        <v>2619</v>
      </c>
      <c r="H647" s="60" t="s">
        <v>3059</v>
      </c>
      <c r="I647" s="60" t="s">
        <v>3234</v>
      </c>
      <c r="J647" s="61">
        <v>3.5805799999999999</v>
      </c>
      <c r="K647" s="61">
        <v>98.687089999999998</v>
      </c>
      <c r="L647" s="60" t="s">
        <v>50</v>
      </c>
      <c r="M647" s="62" t="e">
        <v>#N/A</v>
      </c>
    </row>
    <row r="648" spans="1:13" ht="14.25" customHeight="1" x14ac:dyDescent="0.3">
      <c r="A648" s="59" t="s">
        <v>4732</v>
      </c>
      <c r="B648" s="60" t="s">
        <v>185</v>
      </c>
      <c r="C648" s="60" t="s">
        <v>2615</v>
      </c>
      <c r="D648" s="60" t="s">
        <v>4302</v>
      </c>
      <c r="E648" s="61">
        <v>1022420</v>
      </c>
      <c r="F648" s="60" t="s">
        <v>4734</v>
      </c>
      <c r="G648" s="60" t="s">
        <v>2619</v>
      </c>
      <c r="H648" s="61">
        <v>0</v>
      </c>
      <c r="I648" s="61">
        <v>0</v>
      </c>
      <c r="J648" s="61">
        <v>3.61917</v>
      </c>
      <c r="K648" s="61">
        <v>98.708119999999994</v>
      </c>
      <c r="L648" s="60" t="s">
        <v>50</v>
      </c>
      <c r="M648" s="62" t="e">
        <v>#N/A</v>
      </c>
    </row>
    <row r="649" spans="1:13" ht="14.25" customHeight="1" x14ac:dyDescent="0.3">
      <c r="A649" s="59" t="s">
        <v>4735</v>
      </c>
      <c r="B649" s="60" t="s">
        <v>185</v>
      </c>
      <c r="C649" s="60" t="s">
        <v>2615</v>
      </c>
      <c r="D649" s="60" t="s">
        <v>4302</v>
      </c>
      <c r="E649" s="61">
        <v>1024030</v>
      </c>
      <c r="F649" s="60" t="s">
        <v>4737</v>
      </c>
      <c r="G649" s="60" t="s">
        <v>2619</v>
      </c>
      <c r="H649" s="60" t="s">
        <v>3002</v>
      </c>
      <c r="I649" s="60" t="s">
        <v>2769</v>
      </c>
      <c r="J649" s="61">
        <v>3.6083400000000001</v>
      </c>
      <c r="K649" s="61">
        <v>98.608109999999996</v>
      </c>
      <c r="L649" s="60" t="s">
        <v>50</v>
      </c>
      <c r="M649" s="62" t="e">
        <v>#N/A</v>
      </c>
    </row>
    <row r="650" spans="1:13" ht="14.25" customHeight="1" x14ac:dyDescent="0.3">
      <c r="A650" s="59" t="s">
        <v>4738</v>
      </c>
      <c r="B650" s="60" t="s">
        <v>185</v>
      </c>
      <c r="C650" s="60" t="s">
        <v>2615</v>
      </c>
      <c r="D650" s="60" t="s">
        <v>4302</v>
      </c>
      <c r="E650" s="61">
        <v>1025866</v>
      </c>
      <c r="F650" s="60" t="s">
        <v>4740</v>
      </c>
      <c r="G650" s="60" t="s">
        <v>2619</v>
      </c>
      <c r="H650" s="60" t="s">
        <v>3413</v>
      </c>
      <c r="I650" s="60" t="s">
        <v>3414</v>
      </c>
      <c r="J650" s="61">
        <v>3.6119500000000002</v>
      </c>
      <c r="K650" s="61">
        <v>98.695400000000006</v>
      </c>
      <c r="L650" s="60" t="s">
        <v>50</v>
      </c>
      <c r="M650" s="62" t="e">
        <v>#N/A</v>
      </c>
    </row>
    <row r="651" spans="1:13" ht="14.25" customHeight="1" x14ac:dyDescent="0.3">
      <c r="A651" s="59" t="s">
        <v>4741</v>
      </c>
      <c r="B651" s="60" t="s">
        <v>185</v>
      </c>
      <c r="C651" s="60" t="s">
        <v>2615</v>
      </c>
      <c r="D651" s="60" t="s">
        <v>4302</v>
      </c>
      <c r="E651" s="61">
        <v>1009265</v>
      </c>
      <c r="F651" s="60" t="s">
        <v>4743</v>
      </c>
      <c r="G651" s="60" t="s">
        <v>2619</v>
      </c>
      <c r="H651" s="60" t="s">
        <v>2680</v>
      </c>
      <c r="I651" s="60" t="s">
        <v>4463</v>
      </c>
      <c r="J651" s="61">
        <v>3.6003599999999998</v>
      </c>
      <c r="K651" s="61">
        <v>98.608530000000002</v>
      </c>
      <c r="L651" s="60" t="s">
        <v>30</v>
      </c>
      <c r="M651" s="62" t="e">
        <v>#N/A</v>
      </c>
    </row>
    <row r="652" spans="1:13" ht="14.25" customHeight="1" x14ac:dyDescent="0.3">
      <c r="A652" s="59" t="s">
        <v>4744</v>
      </c>
      <c r="B652" s="60" t="s">
        <v>185</v>
      </c>
      <c r="C652" s="60" t="s">
        <v>2615</v>
      </c>
      <c r="D652" s="60" t="s">
        <v>4302</v>
      </c>
      <c r="E652" s="61">
        <v>1021967</v>
      </c>
      <c r="F652" s="60" t="s">
        <v>4746</v>
      </c>
      <c r="G652" s="60" t="s">
        <v>2619</v>
      </c>
      <c r="H652" s="60" t="s">
        <v>3002</v>
      </c>
      <c r="I652" s="60" t="s">
        <v>2928</v>
      </c>
      <c r="J652" s="61">
        <v>3.6145</v>
      </c>
      <c r="K652" s="61">
        <v>98.680499999999995</v>
      </c>
      <c r="L652" s="60" t="s">
        <v>50</v>
      </c>
      <c r="M652" s="62" t="e">
        <v>#N/A</v>
      </c>
    </row>
    <row r="653" spans="1:13" ht="14.25" customHeight="1" x14ac:dyDescent="0.3">
      <c r="A653" s="59" t="s">
        <v>4747</v>
      </c>
      <c r="B653" s="60" t="s">
        <v>185</v>
      </c>
      <c r="C653" s="60" t="s">
        <v>2615</v>
      </c>
      <c r="D653" s="60" t="s">
        <v>4302</v>
      </c>
      <c r="E653" s="61">
        <v>1020648</v>
      </c>
      <c r="F653" s="60" t="s">
        <v>4749</v>
      </c>
      <c r="G653" s="60" t="s">
        <v>2619</v>
      </c>
      <c r="H653" s="60" t="s">
        <v>3002</v>
      </c>
      <c r="I653" s="60" t="s">
        <v>4750</v>
      </c>
      <c r="J653" s="61">
        <v>3.6126299999999998</v>
      </c>
      <c r="K653" s="61">
        <v>98.640079999999998</v>
      </c>
      <c r="L653" s="60" t="s">
        <v>30</v>
      </c>
      <c r="M653" s="62" t="e">
        <v>#N/A</v>
      </c>
    </row>
    <row r="654" spans="1:13" ht="14.25" customHeight="1" x14ac:dyDescent="0.3">
      <c r="A654" s="59" t="s">
        <v>4751</v>
      </c>
      <c r="B654" s="60" t="s">
        <v>185</v>
      </c>
      <c r="C654" s="60" t="s">
        <v>2615</v>
      </c>
      <c r="D654" s="60" t="s">
        <v>4302</v>
      </c>
      <c r="E654" s="61">
        <v>1025041</v>
      </c>
      <c r="F654" s="60" t="s">
        <v>4753</v>
      </c>
      <c r="G654" s="60" t="s">
        <v>2619</v>
      </c>
      <c r="H654" s="61">
        <v>0</v>
      </c>
      <c r="I654" s="61">
        <v>0</v>
      </c>
      <c r="J654" s="61">
        <v>3.6013299999999999</v>
      </c>
      <c r="K654" s="61">
        <v>98.608270000000005</v>
      </c>
      <c r="L654" s="60" t="s">
        <v>50</v>
      </c>
      <c r="M654" s="62" t="e">
        <v>#N/A</v>
      </c>
    </row>
    <row r="655" spans="1:13" ht="14.25" customHeight="1" x14ac:dyDescent="0.3">
      <c r="A655" s="59" t="s">
        <v>4754</v>
      </c>
      <c r="B655" s="60" t="s">
        <v>185</v>
      </c>
      <c r="C655" s="60" t="s">
        <v>2615</v>
      </c>
      <c r="D655" s="60" t="s">
        <v>4302</v>
      </c>
      <c r="E655" s="61">
        <v>1032206</v>
      </c>
      <c r="F655" s="60" t="s">
        <v>4756</v>
      </c>
      <c r="G655" s="60" t="s">
        <v>2619</v>
      </c>
      <c r="H655" s="60" t="s">
        <v>3413</v>
      </c>
      <c r="I655" s="60" t="s">
        <v>3922</v>
      </c>
      <c r="J655" s="61">
        <v>3.6046100000000001</v>
      </c>
      <c r="K655" s="61">
        <v>98.607990000000001</v>
      </c>
      <c r="L655" s="60" t="s">
        <v>50</v>
      </c>
      <c r="M655" s="62" t="e">
        <v>#N/A</v>
      </c>
    </row>
    <row r="656" spans="1:13" ht="14.25" customHeight="1" x14ac:dyDescent="0.3">
      <c r="A656" s="59" t="s">
        <v>4757</v>
      </c>
      <c r="B656" s="60" t="s">
        <v>185</v>
      </c>
      <c r="C656" s="60" t="s">
        <v>2615</v>
      </c>
      <c r="D656" s="60" t="s">
        <v>4302</v>
      </c>
      <c r="E656" s="61">
        <v>1010072</v>
      </c>
      <c r="F656" s="60" t="s">
        <v>4759</v>
      </c>
      <c r="G656" s="60" t="s">
        <v>2619</v>
      </c>
      <c r="H656" s="60" t="s">
        <v>3002</v>
      </c>
      <c r="I656" s="60" t="s">
        <v>2769</v>
      </c>
      <c r="J656" s="61">
        <v>3.5806</v>
      </c>
      <c r="K656" s="61">
        <v>98.687010000000001</v>
      </c>
      <c r="L656" s="60" t="s">
        <v>30</v>
      </c>
      <c r="M656" s="62" t="e">
        <v>#N/A</v>
      </c>
    </row>
    <row r="657" spans="1:13" ht="14.25" customHeight="1" x14ac:dyDescent="0.3">
      <c r="A657" s="63" t="s">
        <v>4760</v>
      </c>
      <c r="B657" s="64" t="s">
        <v>151</v>
      </c>
      <c r="C657" s="64" t="s">
        <v>2615</v>
      </c>
      <c r="D657" s="64" t="s">
        <v>4302</v>
      </c>
      <c r="E657" s="65">
        <v>1026241</v>
      </c>
      <c r="F657" s="64" t="s">
        <v>4762</v>
      </c>
      <c r="G657" s="64" t="s">
        <v>2619</v>
      </c>
      <c r="H657" s="64" t="s">
        <v>3413</v>
      </c>
      <c r="I657" s="64" t="s">
        <v>3922</v>
      </c>
      <c r="J657" s="65">
        <v>3.5991900000000001</v>
      </c>
      <c r="K657" s="65">
        <v>98.60839</v>
      </c>
      <c r="L657" s="64" t="s">
        <v>50</v>
      </c>
      <c r="M657" s="48" t="e">
        <v>#N/A</v>
      </c>
    </row>
    <row r="658" spans="1:13" ht="14.25" customHeight="1" x14ac:dyDescent="0.3">
      <c r="A658" s="63" t="s">
        <v>4763</v>
      </c>
      <c r="B658" s="64" t="s">
        <v>536</v>
      </c>
      <c r="C658" s="64" t="s">
        <v>2615</v>
      </c>
      <c r="D658" s="64" t="s">
        <v>4302</v>
      </c>
      <c r="E658" s="65">
        <v>1009228</v>
      </c>
      <c r="F658" s="64" t="s">
        <v>4765</v>
      </c>
      <c r="G658" s="64" t="s">
        <v>2619</v>
      </c>
      <c r="H658" s="64" t="s">
        <v>2626</v>
      </c>
      <c r="I658" s="64" t="s">
        <v>2627</v>
      </c>
      <c r="J658" s="65">
        <v>3.5906899999999999</v>
      </c>
      <c r="K658" s="65">
        <v>98.666259999999994</v>
      </c>
      <c r="L658" s="64" t="s">
        <v>50</v>
      </c>
      <c r="M658" s="48" t="e">
        <v>#N/A</v>
      </c>
    </row>
    <row r="659" spans="1:13" ht="14.25" customHeight="1" x14ac:dyDescent="0.3">
      <c r="A659" s="59" t="s">
        <v>4766</v>
      </c>
      <c r="B659" s="60" t="s">
        <v>536</v>
      </c>
      <c r="C659" s="60" t="s">
        <v>2615</v>
      </c>
      <c r="D659" s="60" t="s">
        <v>3407</v>
      </c>
      <c r="E659" s="61">
        <v>1009546</v>
      </c>
      <c r="F659" s="60" t="s">
        <v>4768</v>
      </c>
      <c r="G659" s="60" t="s">
        <v>2636</v>
      </c>
      <c r="H659" s="60" t="s">
        <v>2637</v>
      </c>
      <c r="I659" s="60" t="s">
        <v>4769</v>
      </c>
      <c r="J659" s="61">
        <v>3.6190699999999998</v>
      </c>
      <c r="K659" s="61">
        <v>98.707340000000002</v>
      </c>
      <c r="L659" s="60" t="s">
        <v>23</v>
      </c>
      <c r="M659" s="62" t="e">
        <v>#N/A</v>
      </c>
    </row>
    <row r="660" spans="1:13" ht="14.25" customHeight="1" x14ac:dyDescent="0.3">
      <c r="A660" s="63" t="s">
        <v>4770</v>
      </c>
      <c r="B660" s="64" t="s">
        <v>633</v>
      </c>
      <c r="C660" s="64" t="s">
        <v>2615</v>
      </c>
      <c r="D660" s="64" t="s">
        <v>4302</v>
      </c>
      <c r="E660" s="65">
        <v>1034618</v>
      </c>
      <c r="F660" s="64" t="s">
        <v>4772</v>
      </c>
      <c r="G660" s="64" t="s">
        <v>2636</v>
      </c>
      <c r="H660" s="64" t="s">
        <v>4047</v>
      </c>
      <c r="I660" s="64" t="s">
        <v>4047</v>
      </c>
      <c r="J660" s="65">
        <v>3.61917</v>
      </c>
      <c r="K660" s="65">
        <v>98.70814</v>
      </c>
      <c r="L660" s="64" t="s">
        <v>23</v>
      </c>
      <c r="M660" s="48" t="e">
        <v>#N/A</v>
      </c>
    </row>
    <row r="661" spans="1:13" ht="14.25" customHeight="1" x14ac:dyDescent="0.3">
      <c r="A661" s="63" t="s">
        <v>4773</v>
      </c>
      <c r="B661" s="64" t="s">
        <v>633</v>
      </c>
      <c r="C661" s="64" t="s">
        <v>2615</v>
      </c>
      <c r="D661" s="64" t="s">
        <v>4302</v>
      </c>
      <c r="E661" s="65">
        <v>1023889</v>
      </c>
      <c r="F661" s="64" t="s">
        <v>4775</v>
      </c>
      <c r="G661" s="64" t="s">
        <v>2619</v>
      </c>
      <c r="H661" s="64" t="s">
        <v>2626</v>
      </c>
      <c r="I661" s="64" t="s">
        <v>2627</v>
      </c>
      <c r="J661" s="65">
        <v>3.61782</v>
      </c>
      <c r="K661" s="65">
        <v>98.707440000000005</v>
      </c>
      <c r="L661" s="64" t="s">
        <v>23</v>
      </c>
      <c r="M661" s="48" t="e">
        <v>#N/A</v>
      </c>
    </row>
    <row r="662" spans="1:13" ht="14.25" customHeight="1" x14ac:dyDescent="0.3">
      <c r="A662" s="63" t="s">
        <v>4776</v>
      </c>
      <c r="B662" s="64" t="s">
        <v>633</v>
      </c>
      <c r="C662" s="64" t="s">
        <v>2615</v>
      </c>
      <c r="D662" s="64" t="s">
        <v>4302</v>
      </c>
      <c r="E662" s="65">
        <v>1009568</v>
      </c>
      <c r="F662" s="64" t="s">
        <v>4778</v>
      </c>
      <c r="G662" s="64" t="s">
        <v>2636</v>
      </c>
      <c r="H662" s="64" t="s">
        <v>3280</v>
      </c>
      <c r="I662" s="64" t="s">
        <v>3281</v>
      </c>
      <c r="J662" s="65">
        <v>3.6201500000000002</v>
      </c>
      <c r="K662" s="65">
        <v>98.707620000000006</v>
      </c>
      <c r="L662" s="64" t="s">
        <v>23</v>
      </c>
      <c r="M662" s="48" t="e">
        <v>#N/A</v>
      </c>
    </row>
    <row r="663" spans="1:13" ht="14.25" customHeight="1" x14ac:dyDescent="0.3">
      <c r="A663" s="66" t="s">
        <v>4779</v>
      </c>
      <c r="B663" s="67" t="s">
        <v>12835</v>
      </c>
      <c r="C663" s="67" t="s">
        <v>2615</v>
      </c>
      <c r="D663" s="67" t="s">
        <v>4302</v>
      </c>
      <c r="E663" s="68">
        <v>1030049</v>
      </c>
      <c r="F663" s="67" t="s">
        <v>12848</v>
      </c>
      <c r="G663" s="67" t="s">
        <v>2642</v>
      </c>
      <c r="H663" s="68">
        <v>0</v>
      </c>
      <c r="I663" s="68">
        <v>0</v>
      </c>
      <c r="J663" s="68">
        <v>3.6118999999999999</v>
      </c>
      <c r="K663" s="68">
        <v>98.695369999999997</v>
      </c>
      <c r="L663" s="67" t="s">
        <v>50</v>
      </c>
      <c r="M663" s="69" t="e">
        <v>#N/A</v>
      </c>
    </row>
    <row r="664" spans="1:13" ht="14.25" customHeight="1" x14ac:dyDescent="0.3">
      <c r="A664" s="66" t="s">
        <v>4782</v>
      </c>
      <c r="B664" s="67" t="s">
        <v>12835</v>
      </c>
      <c r="C664" s="67" t="s">
        <v>2615</v>
      </c>
      <c r="D664" s="67" t="s">
        <v>4302</v>
      </c>
      <c r="E664" s="68">
        <v>1009154</v>
      </c>
      <c r="F664" s="67" t="s">
        <v>4784</v>
      </c>
      <c r="G664" s="67" t="s">
        <v>2619</v>
      </c>
      <c r="H664" s="67" t="s">
        <v>3059</v>
      </c>
      <c r="I664" s="67" t="s">
        <v>4785</v>
      </c>
      <c r="J664" s="68">
        <v>3.6191900000000001</v>
      </c>
      <c r="K664" s="68">
        <v>98.708119999999994</v>
      </c>
      <c r="L664" s="67" t="s">
        <v>30</v>
      </c>
      <c r="M664" s="69" t="e">
        <v>#N/A</v>
      </c>
    </row>
    <row r="665" spans="1:13" ht="14.25" customHeight="1" x14ac:dyDescent="0.3">
      <c r="A665" s="66" t="s">
        <v>4786</v>
      </c>
      <c r="B665" s="67" t="s">
        <v>12835</v>
      </c>
      <c r="C665" s="67" t="s">
        <v>2615</v>
      </c>
      <c r="D665" s="67" t="s">
        <v>4302</v>
      </c>
      <c r="E665" s="68">
        <v>1024375</v>
      </c>
      <c r="F665" s="67" t="s">
        <v>4788</v>
      </c>
      <c r="G665" s="67" t="s">
        <v>2676</v>
      </c>
      <c r="H665" s="68">
        <v>0</v>
      </c>
      <c r="I665" s="68">
        <v>0</v>
      </c>
      <c r="J665" s="68">
        <v>3.6119400000000002</v>
      </c>
      <c r="K665" s="68">
        <v>98.683120000000002</v>
      </c>
      <c r="L665" s="67" t="s">
        <v>50</v>
      </c>
      <c r="M665" s="69" t="e">
        <v>#N/A</v>
      </c>
    </row>
    <row r="666" spans="1:13" ht="14.25" customHeight="1" x14ac:dyDescent="0.3">
      <c r="A666" s="63" t="s">
        <v>4789</v>
      </c>
      <c r="B666" s="64" t="s">
        <v>633</v>
      </c>
      <c r="C666" s="64" t="s">
        <v>2615</v>
      </c>
      <c r="D666" s="64" t="s">
        <v>4302</v>
      </c>
      <c r="E666" s="65">
        <v>1020336</v>
      </c>
      <c r="F666" s="64" t="s">
        <v>4791</v>
      </c>
      <c r="G666" s="64" t="s">
        <v>2676</v>
      </c>
      <c r="H666" s="65">
        <v>0</v>
      </c>
      <c r="I666" s="65">
        <v>0</v>
      </c>
      <c r="J666" s="65">
        <v>3.6159699999999999</v>
      </c>
      <c r="K666" s="65">
        <v>98.697640000000007</v>
      </c>
      <c r="L666" s="64" t="s">
        <v>50</v>
      </c>
      <c r="M666" s="48" t="e">
        <v>#N/A</v>
      </c>
    </row>
    <row r="667" spans="1:13" ht="14.25" customHeight="1" x14ac:dyDescent="0.3">
      <c r="A667" s="63" t="s">
        <v>4792</v>
      </c>
      <c r="B667" s="64" t="s">
        <v>633</v>
      </c>
      <c r="C667" s="64" t="s">
        <v>2615</v>
      </c>
      <c r="D667" s="64" t="s">
        <v>4302</v>
      </c>
      <c r="E667" s="65">
        <v>1037254</v>
      </c>
      <c r="F667" s="64" t="s">
        <v>4794</v>
      </c>
      <c r="G667" s="64" t="s">
        <v>2619</v>
      </c>
      <c r="H667" s="64" t="s">
        <v>2631</v>
      </c>
      <c r="I667" s="64" t="s">
        <v>4356</v>
      </c>
      <c r="J667" s="65">
        <v>3.6224500000000002</v>
      </c>
      <c r="K667" s="65">
        <v>98.69014</v>
      </c>
      <c r="L667" s="64" t="s">
        <v>30</v>
      </c>
      <c r="M667" s="48" t="e">
        <v>#N/A</v>
      </c>
    </row>
    <row r="668" spans="1:13" ht="14.25" customHeight="1" x14ac:dyDescent="0.3">
      <c r="A668" s="66" t="s">
        <v>4795</v>
      </c>
      <c r="B668" s="67" t="s">
        <v>12835</v>
      </c>
      <c r="C668" s="67" t="s">
        <v>2615</v>
      </c>
      <c r="D668" s="67" t="s">
        <v>4302</v>
      </c>
      <c r="E668" s="68">
        <v>1024645</v>
      </c>
      <c r="F668" s="67" t="s">
        <v>4797</v>
      </c>
      <c r="G668" s="67" t="s">
        <v>2676</v>
      </c>
      <c r="H668" s="68">
        <v>0</v>
      </c>
      <c r="I668" s="68">
        <v>0</v>
      </c>
      <c r="J668" s="68">
        <v>3.6191800000000001</v>
      </c>
      <c r="K668" s="68">
        <v>98.707989999999995</v>
      </c>
      <c r="L668" s="67" t="s">
        <v>50</v>
      </c>
      <c r="M668" s="69" t="e">
        <v>#N/A</v>
      </c>
    </row>
    <row r="669" spans="1:13" ht="14.25" customHeight="1" x14ac:dyDescent="0.3">
      <c r="A669" s="63" t="s">
        <v>4798</v>
      </c>
      <c r="B669" s="64" t="s">
        <v>633</v>
      </c>
      <c r="C669" s="64" t="s">
        <v>2615</v>
      </c>
      <c r="D669" s="64" t="s">
        <v>4302</v>
      </c>
      <c r="E669" s="65">
        <v>1030050</v>
      </c>
      <c r="F669" s="64" t="s">
        <v>4800</v>
      </c>
      <c r="G669" s="64" t="s">
        <v>2642</v>
      </c>
      <c r="H669" s="65">
        <v>0</v>
      </c>
      <c r="I669" s="65">
        <v>0</v>
      </c>
      <c r="J669" s="65">
        <v>3.61083</v>
      </c>
      <c r="K669" s="65">
        <v>98.696129999999997</v>
      </c>
      <c r="L669" s="64" t="s">
        <v>50</v>
      </c>
      <c r="M669" s="48" t="e">
        <v>#N/A</v>
      </c>
    </row>
    <row r="670" spans="1:13" ht="14.25" customHeight="1" x14ac:dyDescent="0.3">
      <c r="A670" s="63" t="s">
        <v>4801</v>
      </c>
      <c r="B670" s="64" t="s">
        <v>633</v>
      </c>
      <c r="C670" s="64" t="s">
        <v>2615</v>
      </c>
      <c r="D670" s="64" t="s">
        <v>4302</v>
      </c>
      <c r="E670" s="65">
        <v>1021482</v>
      </c>
      <c r="F670" s="64" t="s">
        <v>4803</v>
      </c>
      <c r="G670" s="64" t="s">
        <v>2619</v>
      </c>
      <c r="H670" s="64" t="s">
        <v>2626</v>
      </c>
      <c r="I670" s="64" t="s">
        <v>2840</v>
      </c>
      <c r="J670" s="65">
        <v>3.6192500000000001</v>
      </c>
      <c r="K670" s="65">
        <v>98.708160000000007</v>
      </c>
      <c r="L670" s="64" t="s">
        <v>50</v>
      </c>
      <c r="M670" s="48" t="e">
        <v>#N/A</v>
      </c>
    </row>
    <row r="671" spans="1:13" ht="14.25" customHeight="1" x14ac:dyDescent="0.3">
      <c r="A671" s="78" t="s">
        <v>12126</v>
      </c>
      <c r="B671" s="79" t="s">
        <v>447</v>
      </c>
      <c r="C671" s="79" t="s">
        <v>2615</v>
      </c>
      <c r="D671" s="64" t="s">
        <v>2616</v>
      </c>
      <c r="E671" s="80">
        <v>1039178</v>
      </c>
      <c r="F671" s="79" t="s">
        <v>12128</v>
      </c>
      <c r="G671" s="79" t="s">
        <v>2619</v>
      </c>
      <c r="H671" s="79" t="s">
        <v>2626</v>
      </c>
      <c r="I671" s="79" t="s">
        <v>1464</v>
      </c>
      <c r="J671" s="80">
        <v>3.5803500000000001</v>
      </c>
      <c r="K671" s="80">
        <v>98.686269999999993</v>
      </c>
      <c r="L671" s="79" t="s">
        <v>122</v>
      </c>
      <c r="M671" s="81" t="s">
        <v>12110</v>
      </c>
    </row>
    <row r="672" spans="1:13" ht="14.25" customHeight="1" x14ac:dyDescent="0.3">
      <c r="A672" s="59" t="s">
        <v>12148</v>
      </c>
      <c r="B672" s="60" t="s">
        <v>505</v>
      </c>
      <c r="C672" s="60" t="s">
        <v>2615</v>
      </c>
      <c r="D672" s="60" t="s">
        <v>2616</v>
      </c>
      <c r="E672" s="61">
        <v>1038853</v>
      </c>
      <c r="F672" s="60" t="s">
        <v>12150</v>
      </c>
      <c r="G672" s="60" t="s">
        <v>2619</v>
      </c>
      <c r="H672" s="60" t="s">
        <v>2626</v>
      </c>
      <c r="I672" s="60" t="s">
        <v>2840</v>
      </c>
      <c r="J672" s="61">
        <v>3.6141899999999998</v>
      </c>
      <c r="K672" s="61">
        <v>98.696179999999998</v>
      </c>
      <c r="L672" s="60" t="s">
        <v>122</v>
      </c>
      <c r="M672" s="82" t="s">
        <v>12110</v>
      </c>
    </row>
    <row r="673" spans="1:13" ht="14.25" customHeight="1" x14ac:dyDescent="0.3">
      <c r="A673" s="78" t="s">
        <v>12155</v>
      </c>
      <c r="B673" s="79" t="s">
        <v>447</v>
      </c>
      <c r="C673" s="79" t="s">
        <v>2615</v>
      </c>
      <c r="D673" s="64" t="s">
        <v>3407</v>
      </c>
      <c r="E673" s="80">
        <v>1040188</v>
      </c>
      <c r="F673" s="79" t="s">
        <v>12157</v>
      </c>
      <c r="G673" s="79" t="s">
        <v>2636</v>
      </c>
      <c r="H673" s="79" t="s">
        <v>2702</v>
      </c>
      <c r="I673" s="79" t="s">
        <v>2703</v>
      </c>
      <c r="J673" s="80">
        <v>3.6190099999999998</v>
      </c>
      <c r="K673" s="80">
        <v>98.707490000000007</v>
      </c>
      <c r="L673" s="79" t="s">
        <v>141</v>
      </c>
      <c r="M673" s="81" t="s">
        <v>12110</v>
      </c>
    </row>
    <row r="674" spans="1:13" ht="14.25" customHeight="1" x14ac:dyDescent="0.3">
      <c r="A674" s="78" t="s">
        <v>12158</v>
      </c>
      <c r="B674" s="79" t="s">
        <v>407</v>
      </c>
      <c r="C674" s="79" t="s">
        <v>2615</v>
      </c>
      <c r="D674" s="64" t="s">
        <v>3407</v>
      </c>
      <c r="E674" s="80">
        <v>1040182</v>
      </c>
      <c r="F674" s="79" t="s">
        <v>12160</v>
      </c>
      <c r="G674" s="79" t="s">
        <v>2636</v>
      </c>
      <c r="H674" s="79" t="s">
        <v>2768</v>
      </c>
      <c r="I674" s="79" t="s">
        <v>2703</v>
      </c>
      <c r="J674" s="80">
        <v>3.6135100000000002</v>
      </c>
      <c r="K674" s="80">
        <v>98.696169999999995</v>
      </c>
      <c r="L674" s="79" t="s">
        <v>141</v>
      </c>
      <c r="M674" s="81" t="s">
        <v>12110</v>
      </c>
    </row>
    <row r="675" spans="1:13" ht="14.25" customHeight="1" x14ac:dyDescent="0.3">
      <c r="A675" s="59" t="s">
        <v>12201</v>
      </c>
      <c r="B675" s="60" t="s">
        <v>79</v>
      </c>
      <c r="C675" s="60" t="s">
        <v>2615</v>
      </c>
      <c r="D675" s="60" t="s">
        <v>3407</v>
      </c>
      <c r="E675" s="61">
        <v>1021996</v>
      </c>
      <c r="F675" s="60" t="s">
        <v>12203</v>
      </c>
      <c r="G675" s="60" t="s">
        <v>2619</v>
      </c>
      <c r="H675" s="60" t="s">
        <v>2626</v>
      </c>
      <c r="I675" s="60" t="s">
        <v>2627</v>
      </c>
      <c r="J675" s="61">
        <v>3.5803400000000001</v>
      </c>
      <c r="K675" s="61">
        <v>98.686300000000003</v>
      </c>
      <c r="L675" s="60" t="s">
        <v>141</v>
      </c>
      <c r="M675" s="82" t="s">
        <v>12110</v>
      </c>
    </row>
    <row r="676" spans="1:13" ht="14.25" customHeight="1" x14ac:dyDescent="0.3">
      <c r="A676" s="59" t="s">
        <v>12508</v>
      </c>
      <c r="B676" s="60" t="s">
        <v>185</v>
      </c>
      <c r="C676" s="60" t="s">
        <v>2615</v>
      </c>
      <c r="D676" s="60" t="s">
        <v>4302</v>
      </c>
      <c r="E676" s="61">
        <v>1039145</v>
      </c>
      <c r="F676" s="60" t="s">
        <v>12510</v>
      </c>
      <c r="G676" s="60" t="s">
        <v>2619</v>
      </c>
      <c r="H676" s="60" t="s">
        <v>3330</v>
      </c>
      <c r="I676" s="60" t="s">
        <v>3856</v>
      </c>
      <c r="J676" s="61">
        <v>3.5350899999999998</v>
      </c>
      <c r="K676" s="61">
        <v>98.733959999999996</v>
      </c>
      <c r="L676" s="60" t="s">
        <v>141</v>
      </c>
      <c r="M676" s="82" t="s">
        <v>12110</v>
      </c>
    </row>
    <row r="677" spans="1:13" ht="14.25" customHeight="1" x14ac:dyDescent="0.3">
      <c r="A677" s="59" t="s">
        <v>12609</v>
      </c>
      <c r="B677" s="60" t="s">
        <v>505</v>
      </c>
      <c r="C677" s="60" t="s">
        <v>2615</v>
      </c>
      <c r="D677" s="60" t="s">
        <v>2616</v>
      </c>
      <c r="E677" s="61">
        <v>1039245</v>
      </c>
      <c r="F677" s="60" t="s">
        <v>12611</v>
      </c>
      <c r="G677" s="60" t="s">
        <v>2619</v>
      </c>
      <c r="H677" s="60" t="s">
        <v>2626</v>
      </c>
      <c r="I677" s="60" t="s">
        <v>1464</v>
      </c>
      <c r="J677" s="61">
        <v>3.6057000000000001</v>
      </c>
      <c r="K677" s="61">
        <v>98.705209999999994</v>
      </c>
      <c r="L677" s="60" t="s">
        <v>141</v>
      </c>
      <c r="M677" s="82" t="s">
        <v>12110</v>
      </c>
    </row>
    <row r="678" spans="1:13" ht="14.25" customHeight="1" x14ac:dyDescent="0.3">
      <c r="A678" s="66" t="s">
        <v>12617</v>
      </c>
      <c r="B678" s="67" t="s">
        <v>12835</v>
      </c>
      <c r="C678" s="67" t="s">
        <v>2615</v>
      </c>
      <c r="D678" s="67" t="s">
        <v>4302</v>
      </c>
      <c r="E678" s="68">
        <v>1010525</v>
      </c>
      <c r="F678" s="67" t="s">
        <v>4466</v>
      </c>
      <c r="G678" s="67" t="s">
        <v>2619</v>
      </c>
      <c r="H678" s="67" t="s">
        <v>3059</v>
      </c>
      <c r="I678" s="67" t="s">
        <v>3255</v>
      </c>
      <c r="J678" s="68">
        <v>3.5804999999999998</v>
      </c>
      <c r="K678" s="68">
        <v>98.687669999999997</v>
      </c>
      <c r="L678" s="67" t="s">
        <v>30</v>
      </c>
      <c r="M678" s="83" t="s">
        <v>12110</v>
      </c>
    </row>
    <row r="679" spans="1:13" ht="14.25" customHeight="1" x14ac:dyDescent="0.3">
      <c r="A679" s="63"/>
      <c r="B679" s="64" t="s">
        <v>185</v>
      </c>
      <c r="C679" s="64" t="s">
        <v>2615</v>
      </c>
      <c r="D679" s="64" t="s">
        <v>2616</v>
      </c>
      <c r="E679" s="65">
        <v>1039168</v>
      </c>
      <c r="F679" s="64" t="s">
        <v>12849</v>
      </c>
      <c r="G679" s="64"/>
      <c r="H679" s="64"/>
      <c r="I679" s="64"/>
      <c r="J679" s="65"/>
      <c r="K679" s="65"/>
      <c r="L679" s="64"/>
      <c r="M679" s="48"/>
    </row>
    <row r="680" spans="1:13" ht="14.25" customHeight="1" x14ac:dyDescent="0.3">
      <c r="A680" s="63"/>
      <c r="B680" s="64" t="s">
        <v>407</v>
      </c>
      <c r="C680" s="64" t="s">
        <v>2615</v>
      </c>
      <c r="D680" s="64" t="s">
        <v>2616</v>
      </c>
      <c r="E680" s="65">
        <v>1038575</v>
      </c>
      <c r="F680" s="64" t="s">
        <v>12850</v>
      </c>
      <c r="G680" s="64"/>
      <c r="H680" s="64"/>
      <c r="I680" s="64"/>
      <c r="J680" s="65"/>
      <c r="K680" s="65"/>
      <c r="L680" s="64"/>
      <c r="M680" s="48"/>
    </row>
    <row r="681" spans="1:13" ht="14.25" customHeight="1" x14ac:dyDescent="0.3">
      <c r="A681" s="63"/>
      <c r="B681" s="64" t="s">
        <v>536</v>
      </c>
      <c r="C681" s="64" t="s">
        <v>2615</v>
      </c>
      <c r="D681" s="64" t="s">
        <v>2616</v>
      </c>
      <c r="E681" s="65">
        <v>1042248</v>
      </c>
      <c r="F681" s="64" t="s">
        <v>12851</v>
      </c>
      <c r="G681" s="64"/>
      <c r="H681" s="64"/>
      <c r="I681" s="64"/>
      <c r="J681" s="65"/>
      <c r="K681" s="65"/>
      <c r="L681" s="64"/>
      <c r="M681" s="48"/>
    </row>
    <row r="682" spans="1:13" ht="14.25" customHeight="1" x14ac:dyDescent="0.3">
      <c r="A682" s="63"/>
      <c r="B682" s="64" t="s">
        <v>536</v>
      </c>
      <c r="C682" s="64" t="s">
        <v>2615</v>
      </c>
      <c r="D682" s="64" t="s">
        <v>2616</v>
      </c>
      <c r="E682" s="65">
        <v>1042255</v>
      </c>
      <c r="F682" s="64" t="s">
        <v>12852</v>
      </c>
      <c r="G682" s="64"/>
      <c r="H682" s="64"/>
      <c r="I682" s="64"/>
      <c r="J682" s="65"/>
      <c r="K682" s="65"/>
      <c r="L682" s="64"/>
      <c r="M682" s="48"/>
    </row>
    <row r="683" spans="1:13" ht="14.25" customHeight="1" x14ac:dyDescent="0.3">
      <c r="A683" s="63"/>
      <c r="B683" s="64" t="s">
        <v>259</v>
      </c>
      <c r="C683" s="64" t="s">
        <v>2615</v>
      </c>
      <c r="D683" s="64" t="s">
        <v>2616</v>
      </c>
      <c r="E683" s="65">
        <v>1040183</v>
      </c>
      <c r="F683" s="64" t="s">
        <v>12853</v>
      </c>
      <c r="G683" s="64"/>
      <c r="H683" s="64"/>
      <c r="I683" s="64"/>
      <c r="J683" s="65"/>
      <c r="K683" s="65"/>
      <c r="L683" s="64"/>
      <c r="M683" s="48"/>
    </row>
    <row r="684" spans="1:13" ht="14.25" customHeight="1" x14ac:dyDescent="0.3">
      <c r="A684" s="63"/>
      <c r="B684" s="64" t="s">
        <v>633</v>
      </c>
      <c r="C684" s="64" t="s">
        <v>2615</v>
      </c>
      <c r="D684" s="64" t="s">
        <v>2616</v>
      </c>
      <c r="E684" s="65">
        <v>1042214</v>
      </c>
      <c r="F684" s="64" t="s">
        <v>12854</v>
      </c>
      <c r="G684" s="64"/>
      <c r="H684" s="64"/>
      <c r="I684" s="64"/>
      <c r="J684" s="65"/>
      <c r="K684" s="65"/>
      <c r="L684" s="64"/>
      <c r="M684" s="48"/>
    </row>
    <row r="685" spans="1:13" ht="14.25" customHeight="1" x14ac:dyDescent="0.3">
      <c r="A685" s="63"/>
      <c r="B685" s="64" t="s">
        <v>633</v>
      </c>
      <c r="C685" s="64" t="s">
        <v>2615</v>
      </c>
      <c r="D685" s="64" t="s">
        <v>2616</v>
      </c>
      <c r="E685" s="65">
        <v>1023171</v>
      </c>
      <c r="F685" s="64" t="s">
        <v>12855</v>
      </c>
      <c r="G685" s="64"/>
      <c r="H685" s="64"/>
      <c r="I685" s="64"/>
      <c r="J685" s="65"/>
      <c r="K685" s="65"/>
      <c r="L685" s="64"/>
      <c r="M685" s="48"/>
    </row>
    <row r="686" spans="1:13" ht="14.25" customHeight="1" x14ac:dyDescent="0.3">
      <c r="A686" s="63"/>
      <c r="B686" s="64" t="s">
        <v>185</v>
      </c>
      <c r="C686" s="64" t="s">
        <v>2615</v>
      </c>
      <c r="D686" s="64" t="s">
        <v>2616</v>
      </c>
      <c r="E686" s="65">
        <v>1038265</v>
      </c>
      <c r="F686" s="64" t="s">
        <v>12856</v>
      </c>
      <c r="G686" s="64"/>
      <c r="H686" s="64"/>
      <c r="I686" s="64"/>
      <c r="J686" s="65"/>
      <c r="K686" s="65"/>
      <c r="L686" s="64"/>
      <c r="M686" s="48"/>
    </row>
    <row r="687" spans="1:13" ht="14.25" customHeight="1" x14ac:dyDescent="0.3">
      <c r="A687" s="63"/>
      <c r="B687" s="64" t="s">
        <v>185</v>
      </c>
      <c r="C687" s="64" t="s">
        <v>2615</v>
      </c>
      <c r="D687" s="64" t="s">
        <v>2616</v>
      </c>
      <c r="E687" s="65">
        <v>1009345</v>
      </c>
      <c r="F687" s="64" t="s">
        <v>12857</v>
      </c>
      <c r="G687" s="64"/>
      <c r="H687" s="64"/>
      <c r="I687" s="64"/>
      <c r="J687" s="65"/>
      <c r="K687" s="65"/>
      <c r="L687" s="64"/>
      <c r="M687" s="48"/>
    </row>
  </sheetData>
  <conditionalFormatting sqref="A1">
    <cfRule type="expression" dxfId="9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5.109375" customWidth="1"/>
    <col min="4" max="4" width="27.5546875" customWidth="1"/>
    <col min="5" max="5" width="18.88671875" customWidth="1"/>
    <col min="6" max="6" width="30.6640625" customWidth="1"/>
    <col min="7" max="7" width="17.88671875" customWidth="1"/>
    <col min="8" max="8" width="14.88671875" customWidth="1"/>
    <col min="9" max="9" width="18.44140625" customWidth="1"/>
    <col min="10" max="10" width="11" customWidth="1"/>
    <col min="11" max="11" width="12.5546875" customWidth="1"/>
    <col min="12" max="12" width="36.554687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4804</v>
      </c>
      <c r="B2" s="18" t="s">
        <v>14</v>
      </c>
      <c r="C2" s="9" t="s">
        <v>4805</v>
      </c>
      <c r="D2" s="9" t="s">
        <v>4806</v>
      </c>
      <c r="E2" s="17" t="s">
        <v>4807</v>
      </c>
      <c r="F2" s="9" t="s">
        <v>4808</v>
      </c>
      <c r="G2" s="4" t="e">
        <v>#N/A</v>
      </c>
      <c r="H2" s="4" t="e">
        <v>#N/A</v>
      </c>
      <c r="I2" s="4" t="e">
        <v>#N/A</v>
      </c>
      <c r="J2" s="4" t="e">
        <v>#N/A</v>
      </c>
      <c r="K2" s="4" t="e">
        <v>#N/A</v>
      </c>
      <c r="L2" s="4" t="e">
        <v>#N/A</v>
      </c>
      <c r="M2" s="3" t="e">
        <v>#N/A</v>
      </c>
    </row>
    <row r="3" spans="1:13" ht="14.25" customHeight="1" x14ac:dyDescent="0.3">
      <c r="A3" s="4" t="s">
        <v>4809</v>
      </c>
      <c r="B3" s="18" t="s">
        <v>14</v>
      </c>
      <c r="C3" s="9" t="s">
        <v>4805</v>
      </c>
      <c r="D3" s="9" t="s">
        <v>4806</v>
      </c>
      <c r="E3" s="17" t="s">
        <v>4810</v>
      </c>
      <c r="F3" s="9" t="s">
        <v>4811</v>
      </c>
      <c r="G3" s="4" t="s">
        <v>4812</v>
      </c>
      <c r="H3" s="4" t="s">
        <v>4813</v>
      </c>
      <c r="I3" s="4" t="s">
        <v>4814</v>
      </c>
      <c r="J3" s="4">
        <v>1.5094399999999999</v>
      </c>
      <c r="K3" s="4">
        <v>124.88694</v>
      </c>
      <c r="L3" s="4" t="s">
        <v>23</v>
      </c>
      <c r="M3" s="3" t="e">
        <v>#N/A</v>
      </c>
    </row>
    <row r="4" spans="1:13" ht="14.25" customHeight="1" x14ac:dyDescent="0.3">
      <c r="A4" s="4" t="s">
        <v>4815</v>
      </c>
      <c r="B4" s="18" t="s">
        <v>14</v>
      </c>
      <c r="C4" s="9" t="s">
        <v>4805</v>
      </c>
      <c r="D4" s="9" t="s">
        <v>4806</v>
      </c>
      <c r="E4" s="17" t="s">
        <v>4816</v>
      </c>
      <c r="F4" s="9" t="s">
        <v>4817</v>
      </c>
      <c r="G4" s="4" t="s">
        <v>4812</v>
      </c>
      <c r="H4" s="4" t="s">
        <v>4818</v>
      </c>
      <c r="I4" s="4" t="s">
        <v>4819</v>
      </c>
      <c r="J4" s="4">
        <v>1.4798500000000001</v>
      </c>
      <c r="K4" s="4">
        <v>124.85593</v>
      </c>
      <c r="L4" s="4" t="s">
        <v>4820</v>
      </c>
      <c r="M4" s="3" t="e">
        <v>#N/A</v>
      </c>
    </row>
    <row r="5" spans="1:13" ht="14.25" customHeight="1" x14ac:dyDescent="0.3">
      <c r="A5" s="4"/>
      <c r="B5" s="18" t="s">
        <v>14</v>
      </c>
      <c r="C5" s="9" t="s">
        <v>4805</v>
      </c>
      <c r="D5" s="9" t="s">
        <v>4806</v>
      </c>
      <c r="E5" s="9"/>
      <c r="F5" s="9" t="s">
        <v>4821</v>
      </c>
      <c r="G5" s="4"/>
      <c r="H5" s="4"/>
      <c r="I5" s="4"/>
      <c r="J5" s="4"/>
      <c r="K5" s="4"/>
      <c r="L5" s="4"/>
      <c r="M5" s="3" t="e">
        <v>#N/A</v>
      </c>
    </row>
    <row r="6" spans="1:13" ht="14.25" customHeight="1" x14ac:dyDescent="0.3">
      <c r="A6" s="4" t="s">
        <v>4822</v>
      </c>
      <c r="B6" s="18" t="s">
        <v>14</v>
      </c>
      <c r="C6" s="9" t="s">
        <v>4805</v>
      </c>
      <c r="D6" s="9" t="s">
        <v>4806</v>
      </c>
      <c r="E6" s="17" t="s">
        <v>4823</v>
      </c>
      <c r="F6" s="9" t="s">
        <v>4824</v>
      </c>
      <c r="G6" s="4" t="s">
        <v>4825</v>
      </c>
      <c r="H6" s="4">
        <v>0</v>
      </c>
      <c r="I6" s="4">
        <v>0</v>
      </c>
      <c r="J6" s="4">
        <v>1.4931300000000001</v>
      </c>
      <c r="K6" s="4">
        <v>124.83999</v>
      </c>
      <c r="L6" s="4" t="s">
        <v>30</v>
      </c>
      <c r="M6" s="3" t="e">
        <v>#N/A</v>
      </c>
    </row>
    <row r="7" spans="1:13" ht="14.25" customHeight="1" x14ac:dyDescent="0.3">
      <c r="A7" s="4" t="s">
        <v>4826</v>
      </c>
      <c r="B7" s="18" t="s">
        <v>14</v>
      </c>
      <c r="C7" s="9" t="s">
        <v>4805</v>
      </c>
      <c r="D7" s="9" t="s">
        <v>4806</v>
      </c>
      <c r="E7" s="17" t="s">
        <v>4827</v>
      </c>
      <c r="F7" s="9" t="s">
        <v>4828</v>
      </c>
      <c r="G7" s="4" t="s">
        <v>4812</v>
      </c>
      <c r="H7" s="4" t="s">
        <v>4829</v>
      </c>
      <c r="I7" s="4" t="s">
        <v>4830</v>
      </c>
      <c r="J7" s="4">
        <v>1.4795100000000001</v>
      </c>
      <c r="K7" s="4">
        <v>124.85866</v>
      </c>
      <c r="L7" s="4" t="s">
        <v>30</v>
      </c>
      <c r="M7" s="3" t="e">
        <v>#N/A</v>
      </c>
    </row>
    <row r="8" spans="1:13" ht="14.25" customHeight="1" x14ac:dyDescent="0.3">
      <c r="A8" s="4" t="s">
        <v>4831</v>
      </c>
      <c r="B8" s="18" t="s">
        <v>14</v>
      </c>
      <c r="C8" s="9" t="s">
        <v>4805</v>
      </c>
      <c r="D8" s="9" t="s">
        <v>4806</v>
      </c>
      <c r="E8" s="17" t="s">
        <v>4832</v>
      </c>
      <c r="F8" s="9" t="s">
        <v>4833</v>
      </c>
      <c r="G8" s="4" t="s">
        <v>4812</v>
      </c>
      <c r="H8" s="4" t="s">
        <v>4829</v>
      </c>
      <c r="I8" s="4" t="s">
        <v>4830</v>
      </c>
      <c r="J8" s="4">
        <v>1.45861</v>
      </c>
      <c r="K8" s="4">
        <v>124.82017999999999</v>
      </c>
      <c r="L8" s="4" t="s">
        <v>30</v>
      </c>
      <c r="M8" s="3" t="e">
        <v>#N/A</v>
      </c>
    </row>
    <row r="9" spans="1:13" ht="14.25" customHeight="1" x14ac:dyDescent="0.3">
      <c r="A9" s="4" t="s">
        <v>4834</v>
      </c>
      <c r="B9" s="18" t="s">
        <v>14</v>
      </c>
      <c r="C9" s="9" t="s">
        <v>4805</v>
      </c>
      <c r="D9" s="9" t="s">
        <v>4806</v>
      </c>
      <c r="E9" s="17" t="s">
        <v>4835</v>
      </c>
      <c r="F9" s="9" t="s">
        <v>4836</v>
      </c>
      <c r="G9" s="4" t="s">
        <v>4812</v>
      </c>
      <c r="H9" s="4" t="s">
        <v>4829</v>
      </c>
      <c r="I9" s="4" t="s">
        <v>4837</v>
      </c>
      <c r="J9" s="4">
        <v>1.49515</v>
      </c>
      <c r="K9" s="4">
        <v>124.84291</v>
      </c>
      <c r="L9" s="4" t="s">
        <v>30</v>
      </c>
      <c r="M9" s="3" t="e">
        <v>#N/A</v>
      </c>
    </row>
    <row r="10" spans="1:13" ht="14.25" customHeight="1" x14ac:dyDescent="0.3">
      <c r="A10" s="4"/>
      <c r="B10" s="18" t="s">
        <v>14</v>
      </c>
      <c r="C10" s="9" t="s">
        <v>4805</v>
      </c>
      <c r="D10" s="9" t="s">
        <v>4806</v>
      </c>
      <c r="E10" s="9"/>
      <c r="F10" s="9" t="s">
        <v>4838</v>
      </c>
      <c r="G10" s="4"/>
      <c r="H10" s="4"/>
      <c r="I10" s="4"/>
      <c r="J10" s="4"/>
      <c r="K10" s="4"/>
      <c r="L10" s="4"/>
      <c r="M10" s="3" t="e">
        <v>#N/A</v>
      </c>
    </row>
    <row r="11" spans="1:13" ht="14.25" customHeight="1" x14ac:dyDescent="0.3">
      <c r="A11" s="4" t="s">
        <v>4839</v>
      </c>
      <c r="B11" s="18" t="s">
        <v>14</v>
      </c>
      <c r="C11" s="9" t="s">
        <v>4805</v>
      </c>
      <c r="D11" s="9" t="s">
        <v>4806</v>
      </c>
      <c r="E11" s="17" t="s">
        <v>4840</v>
      </c>
      <c r="F11" s="9" t="s">
        <v>4841</v>
      </c>
      <c r="G11" s="4" t="s">
        <v>4812</v>
      </c>
      <c r="H11" s="4" t="s">
        <v>4829</v>
      </c>
      <c r="I11" s="4" t="s">
        <v>4842</v>
      </c>
      <c r="J11" s="4">
        <v>1.4932300000000001</v>
      </c>
      <c r="K11" s="4">
        <v>124.84366</v>
      </c>
      <c r="L11" s="4" t="s">
        <v>1519</v>
      </c>
      <c r="M11" s="3" t="e">
        <v>#N/A</v>
      </c>
    </row>
    <row r="12" spans="1:13" ht="14.25" customHeight="1" x14ac:dyDescent="0.3">
      <c r="A12" s="4"/>
      <c r="B12" s="18" t="s">
        <v>14</v>
      </c>
      <c r="C12" s="9" t="s">
        <v>4805</v>
      </c>
      <c r="D12" s="9" t="s">
        <v>4806</v>
      </c>
      <c r="E12" s="17" t="s">
        <v>4843</v>
      </c>
      <c r="F12" s="9" t="s">
        <v>4844</v>
      </c>
      <c r="G12" s="4"/>
      <c r="H12" s="4"/>
      <c r="I12" s="4"/>
      <c r="J12" s="4"/>
      <c r="K12" s="4"/>
      <c r="L12" s="4"/>
      <c r="M12" s="3" t="e">
        <v>#N/A</v>
      </c>
    </row>
    <row r="13" spans="1:13" ht="14.25" customHeight="1" x14ac:dyDescent="0.3">
      <c r="A13" s="4"/>
      <c r="B13" s="18" t="s">
        <v>14</v>
      </c>
      <c r="C13" s="9" t="s">
        <v>4805</v>
      </c>
      <c r="D13" s="9" t="s">
        <v>4806</v>
      </c>
      <c r="E13" s="17" t="s">
        <v>4845</v>
      </c>
      <c r="F13" s="9" t="s">
        <v>4846</v>
      </c>
      <c r="G13" s="4"/>
      <c r="H13" s="4"/>
      <c r="I13" s="4"/>
      <c r="J13" s="4"/>
      <c r="K13" s="4"/>
      <c r="L13" s="4"/>
      <c r="M13" s="3" t="e">
        <v>#N/A</v>
      </c>
    </row>
    <row r="14" spans="1:13" ht="14.25" customHeight="1" x14ac:dyDescent="0.3">
      <c r="A14" s="4"/>
      <c r="B14" s="18" t="s">
        <v>14</v>
      </c>
      <c r="C14" s="9" t="s">
        <v>4805</v>
      </c>
      <c r="D14" s="9" t="s">
        <v>4806</v>
      </c>
      <c r="E14" s="17" t="s">
        <v>4847</v>
      </c>
      <c r="F14" s="9" t="s">
        <v>4848</v>
      </c>
      <c r="G14" s="4"/>
      <c r="H14" s="4"/>
      <c r="I14" s="4"/>
      <c r="J14" s="4"/>
      <c r="K14" s="4"/>
      <c r="L14" s="4"/>
      <c r="M14" s="3" t="e">
        <v>#N/A</v>
      </c>
    </row>
    <row r="15" spans="1:13" ht="14.25" customHeight="1" x14ac:dyDescent="0.3">
      <c r="A15" s="4" t="s">
        <v>4849</v>
      </c>
      <c r="B15" s="18" t="s">
        <v>79</v>
      </c>
      <c r="C15" s="9" t="s">
        <v>4805</v>
      </c>
      <c r="D15" s="9" t="s">
        <v>4806</v>
      </c>
      <c r="E15" s="17" t="s">
        <v>4850</v>
      </c>
      <c r="F15" s="9" t="s">
        <v>4851</v>
      </c>
      <c r="G15" s="4" t="s">
        <v>4852</v>
      </c>
      <c r="H15" s="4" t="s">
        <v>4853</v>
      </c>
      <c r="I15" s="4" t="s">
        <v>4854</v>
      </c>
      <c r="J15" s="4">
        <v>1.2010700000000001</v>
      </c>
      <c r="K15" s="4">
        <v>124.78886</v>
      </c>
      <c r="L15" s="4" t="s">
        <v>30</v>
      </c>
      <c r="M15" s="3" t="e">
        <v>#N/A</v>
      </c>
    </row>
    <row r="16" spans="1:13" ht="14.25" customHeight="1" x14ac:dyDescent="0.3">
      <c r="A16" s="4" t="s">
        <v>4855</v>
      </c>
      <c r="B16" s="18" t="s">
        <v>79</v>
      </c>
      <c r="C16" s="9" t="s">
        <v>4805</v>
      </c>
      <c r="D16" s="9" t="s">
        <v>4806</v>
      </c>
      <c r="E16" s="17" t="s">
        <v>4856</v>
      </c>
      <c r="F16" s="9" t="s">
        <v>4857</v>
      </c>
      <c r="G16" s="4" t="s">
        <v>2619</v>
      </c>
      <c r="H16" s="4" t="s">
        <v>4818</v>
      </c>
      <c r="I16" s="4" t="s">
        <v>4819</v>
      </c>
      <c r="J16" s="4">
        <v>1.20099</v>
      </c>
      <c r="K16" s="4">
        <v>124.78856</v>
      </c>
      <c r="L16" s="4" t="s">
        <v>30</v>
      </c>
      <c r="M16" s="3" t="e">
        <v>#N/A</v>
      </c>
    </row>
    <row r="17" spans="1:13" ht="14.25" customHeight="1" x14ac:dyDescent="0.3">
      <c r="A17" s="4" t="s">
        <v>4858</v>
      </c>
      <c r="B17" s="18" t="s">
        <v>79</v>
      </c>
      <c r="C17" s="9" t="s">
        <v>4805</v>
      </c>
      <c r="D17" s="9" t="s">
        <v>4806</v>
      </c>
      <c r="E17" s="17" t="s">
        <v>4859</v>
      </c>
      <c r="F17" s="9" t="s">
        <v>4860</v>
      </c>
      <c r="G17" s="4" t="s">
        <v>4852</v>
      </c>
      <c r="H17" s="4" t="s">
        <v>4861</v>
      </c>
      <c r="I17" s="4" t="s">
        <v>4862</v>
      </c>
      <c r="J17" s="4">
        <v>1.1569199999999999</v>
      </c>
      <c r="K17" s="4">
        <v>124.84278</v>
      </c>
      <c r="L17" s="4" t="s">
        <v>30</v>
      </c>
      <c r="M17" s="3" t="e">
        <v>#N/A</v>
      </c>
    </row>
    <row r="18" spans="1:13" ht="14.25" customHeight="1" x14ac:dyDescent="0.3">
      <c r="A18" s="4" t="s">
        <v>4863</v>
      </c>
      <c r="B18" s="18" t="s">
        <v>79</v>
      </c>
      <c r="C18" s="9" t="s">
        <v>4805</v>
      </c>
      <c r="D18" s="9" t="s">
        <v>4806</v>
      </c>
      <c r="E18" s="17" t="s">
        <v>4864</v>
      </c>
      <c r="F18" s="9" t="s">
        <v>4865</v>
      </c>
      <c r="G18" s="4" t="s">
        <v>4852</v>
      </c>
      <c r="H18" s="4" t="s">
        <v>4866</v>
      </c>
      <c r="I18" s="4" t="s">
        <v>4867</v>
      </c>
      <c r="J18" s="4">
        <v>1.31636</v>
      </c>
      <c r="K18" s="4">
        <v>124.90888</v>
      </c>
      <c r="L18" s="4" t="s">
        <v>30</v>
      </c>
      <c r="M18" s="3" t="e">
        <v>#N/A</v>
      </c>
    </row>
    <row r="19" spans="1:13" ht="14.25" customHeight="1" x14ac:dyDescent="0.3">
      <c r="A19" s="4"/>
      <c r="B19" s="18" t="s">
        <v>79</v>
      </c>
      <c r="C19" s="9" t="s">
        <v>4805</v>
      </c>
      <c r="D19" s="9" t="s">
        <v>4806</v>
      </c>
      <c r="E19" s="9"/>
      <c r="F19" s="9" t="s">
        <v>4868</v>
      </c>
      <c r="G19" s="4"/>
      <c r="H19" s="4"/>
      <c r="I19" s="4"/>
      <c r="J19" s="4"/>
      <c r="K19" s="4"/>
      <c r="L19" s="4"/>
      <c r="M19" s="3" t="e">
        <v>#N/A</v>
      </c>
    </row>
    <row r="20" spans="1:13" ht="14.25" customHeight="1" x14ac:dyDescent="0.3">
      <c r="A20" s="4" t="s">
        <v>4869</v>
      </c>
      <c r="B20" s="18" t="s">
        <v>79</v>
      </c>
      <c r="C20" s="9" t="s">
        <v>4805</v>
      </c>
      <c r="D20" s="9" t="s">
        <v>4806</v>
      </c>
      <c r="E20" s="17" t="s">
        <v>4870</v>
      </c>
      <c r="F20" s="9" t="s">
        <v>4871</v>
      </c>
      <c r="G20" s="4" t="s">
        <v>4812</v>
      </c>
      <c r="H20" s="4" t="s">
        <v>4872</v>
      </c>
      <c r="I20" s="4" t="s">
        <v>4873</v>
      </c>
      <c r="J20" s="4">
        <v>1.15662</v>
      </c>
      <c r="K20" s="4">
        <v>124.84404000000001</v>
      </c>
      <c r="L20" s="4" t="s">
        <v>122</v>
      </c>
      <c r="M20" s="3" t="e">
        <v>#N/A</v>
      </c>
    </row>
    <row r="21" spans="1:13" ht="14.25" customHeight="1" x14ac:dyDescent="0.3">
      <c r="A21" s="4" t="s">
        <v>4874</v>
      </c>
      <c r="B21" s="18" t="s">
        <v>79</v>
      </c>
      <c r="C21" s="9" t="s">
        <v>4805</v>
      </c>
      <c r="D21" s="9" t="s">
        <v>4806</v>
      </c>
      <c r="E21" s="17" t="s">
        <v>4875</v>
      </c>
      <c r="F21" s="9" t="s">
        <v>4876</v>
      </c>
      <c r="G21" s="4" t="s">
        <v>4852</v>
      </c>
      <c r="H21" s="4" t="s">
        <v>4866</v>
      </c>
      <c r="I21" s="4" t="s">
        <v>4877</v>
      </c>
      <c r="J21" s="4">
        <v>1.3070200000000001</v>
      </c>
      <c r="K21" s="4">
        <v>124.91348000000001</v>
      </c>
      <c r="L21" s="4" t="s">
        <v>30</v>
      </c>
      <c r="M21" s="3" t="e">
        <v>#N/A</v>
      </c>
    </row>
    <row r="22" spans="1:13" ht="14.25" customHeight="1" x14ac:dyDescent="0.3">
      <c r="A22" s="4" t="s">
        <v>4878</v>
      </c>
      <c r="B22" s="18" t="s">
        <v>79</v>
      </c>
      <c r="C22" s="9" t="s">
        <v>4805</v>
      </c>
      <c r="D22" s="9" t="s">
        <v>4806</v>
      </c>
      <c r="E22" s="17" t="s">
        <v>4879</v>
      </c>
      <c r="F22" s="9" t="s">
        <v>4880</v>
      </c>
      <c r="G22" s="4" t="s">
        <v>4852</v>
      </c>
      <c r="H22" s="4" t="s">
        <v>4866</v>
      </c>
      <c r="I22" s="4" t="s">
        <v>4867</v>
      </c>
      <c r="J22" s="4">
        <v>1.2789600000000001</v>
      </c>
      <c r="K22" s="4">
        <v>124.87729</v>
      </c>
      <c r="L22" s="4" t="s">
        <v>30</v>
      </c>
      <c r="M22" s="3" t="e">
        <v>#N/A</v>
      </c>
    </row>
    <row r="23" spans="1:13" ht="14.25" customHeight="1" x14ac:dyDescent="0.3">
      <c r="A23" s="4" t="s">
        <v>4881</v>
      </c>
      <c r="B23" s="18" t="s">
        <v>79</v>
      </c>
      <c r="C23" s="9" t="s">
        <v>4805</v>
      </c>
      <c r="D23" s="9" t="s">
        <v>4806</v>
      </c>
      <c r="E23" s="17" t="s">
        <v>4882</v>
      </c>
      <c r="F23" s="9" t="s">
        <v>4883</v>
      </c>
      <c r="G23" s="4" t="s">
        <v>4852</v>
      </c>
      <c r="H23" s="4" t="s">
        <v>4884</v>
      </c>
      <c r="I23" s="4" t="s">
        <v>4885</v>
      </c>
      <c r="J23" s="4">
        <v>1.14672</v>
      </c>
      <c r="K23" s="4">
        <v>124.82892</v>
      </c>
      <c r="L23" s="4" t="s">
        <v>30</v>
      </c>
      <c r="M23" s="3" t="e">
        <v>#N/A</v>
      </c>
    </row>
    <row r="24" spans="1:13" ht="14.25" customHeight="1" x14ac:dyDescent="0.3">
      <c r="A24" s="4" t="s">
        <v>4886</v>
      </c>
      <c r="B24" s="18" t="s">
        <v>151</v>
      </c>
      <c r="C24" s="9" t="s">
        <v>4805</v>
      </c>
      <c r="D24" s="9" t="s">
        <v>4806</v>
      </c>
      <c r="E24" s="17" t="s">
        <v>4887</v>
      </c>
      <c r="F24" s="9" t="s">
        <v>4888</v>
      </c>
      <c r="G24" s="4" t="s">
        <v>4812</v>
      </c>
      <c r="H24" s="4" t="s">
        <v>4872</v>
      </c>
      <c r="I24" s="4" t="s">
        <v>4872</v>
      </c>
      <c r="J24" s="4">
        <v>1.4680800000000001</v>
      </c>
      <c r="K24" s="4">
        <v>124.83978999999999</v>
      </c>
      <c r="L24" s="4" t="s">
        <v>30</v>
      </c>
      <c r="M24" s="3" t="e">
        <v>#N/A</v>
      </c>
    </row>
    <row r="25" spans="1:13" ht="14.25" customHeight="1" x14ac:dyDescent="0.3">
      <c r="A25" s="4" t="s">
        <v>4889</v>
      </c>
      <c r="B25" s="18" t="s">
        <v>151</v>
      </c>
      <c r="C25" s="9" t="s">
        <v>4805</v>
      </c>
      <c r="D25" s="9" t="s">
        <v>4806</v>
      </c>
      <c r="E25" s="17" t="s">
        <v>4890</v>
      </c>
      <c r="F25" s="9" t="s">
        <v>4891</v>
      </c>
      <c r="G25" s="4" t="s">
        <v>4812</v>
      </c>
      <c r="H25" s="4" t="s">
        <v>4813</v>
      </c>
      <c r="I25" s="4" t="s">
        <v>4819</v>
      </c>
      <c r="J25" s="4">
        <v>1.46211</v>
      </c>
      <c r="K25" s="4">
        <v>124.82485</v>
      </c>
      <c r="L25" s="4" t="s">
        <v>30</v>
      </c>
      <c r="M25" s="3" t="e">
        <v>#N/A</v>
      </c>
    </row>
    <row r="26" spans="1:13" ht="14.25" customHeight="1" x14ac:dyDescent="0.3">
      <c r="A26" s="4" t="s">
        <v>4892</v>
      </c>
      <c r="B26" s="18" t="s">
        <v>151</v>
      </c>
      <c r="C26" s="9" t="s">
        <v>4805</v>
      </c>
      <c r="D26" s="9" t="s">
        <v>4806</v>
      </c>
      <c r="E26" s="17" t="s">
        <v>4893</v>
      </c>
      <c r="F26" s="9" t="s">
        <v>4894</v>
      </c>
      <c r="G26" s="4" t="s">
        <v>4812</v>
      </c>
      <c r="H26" s="4" t="s">
        <v>4895</v>
      </c>
      <c r="I26" s="4" t="s">
        <v>4895</v>
      </c>
      <c r="J26" s="4">
        <v>1.4577199999999999</v>
      </c>
      <c r="K26" s="4">
        <v>124.84123</v>
      </c>
      <c r="L26" s="4" t="s">
        <v>30</v>
      </c>
      <c r="M26" s="3" t="e">
        <v>#N/A</v>
      </c>
    </row>
    <row r="27" spans="1:13" ht="14.25" customHeight="1" x14ac:dyDescent="0.3">
      <c r="A27" s="4" t="s">
        <v>4896</v>
      </c>
      <c r="B27" s="18" t="s">
        <v>151</v>
      </c>
      <c r="C27" s="9" t="s">
        <v>4805</v>
      </c>
      <c r="D27" s="9" t="s">
        <v>4806</v>
      </c>
      <c r="E27" s="17" t="s">
        <v>4897</v>
      </c>
      <c r="F27" s="9" t="s">
        <v>4898</v>
      </c>
      <c r="G27" s="4" t="s">
        <v>4812</v>
      </c>
      <c r="H27" s="4" t="s">
        <v>4899</v>
      </c>
      <c r="I27" s="4" t="s">
        <v>4899</v>
      </c>
      <c r="J27" s="4">
        <v>1.4839899999999999</v>
      </c>
      <c r="K27" s="4">
        <v>124.85472</v>
      </c>
      <c r="L27" s="4" t="s">
        <v>30</v>
      </c>
      <c r="M27" s="3" t="e">
        <v>#N/A</v>
      </c>
    </row>
    <row r="28" spans="1:13" ht="14.25" customHeight="1" x14ac:dyDescent="0.3">
      <c r="A28" s="4" t="s">
        <v>4900</v>
      </c>
      <c r="B28" s="18" t="s">
        <v>151</v>
      </c>
      <c r="C28" s="9" t="s">
        <v>4805</v>
      </c>
      <c r="D28" s="9" t="s">
        <v>4806</v>
      </c>
      <c r="E28" s="17" t="s">
        <v>4901</v>
      </c>
      <c r="F28" s="9" t="s">
        <v>4902</v>
      </c>
      <c r="G28" s="4" t="s">
        <v>4903</v>
      </c>
      <c r="H28" s="4">
        <v>0</v>
      </c>
      <c r="I28" s="4">
        <v>0</v>
      </c>
      <c r="J28" s="4">
        <v>1.4576499999999999</v>
      </c>
      <c r="K28" s="4">
        <v>124.83982</v>
      </c>
      <c r="L28" s="4" t="s">
        <v>122</v>
      </c>
      <c r="M28" s="3" t="e">
        <v>#N/A</v>
      </c>
    </row>
    <row r="29" spans="1:13" ht="14.25" customHeight="1" x14ac:dyDescent="0.3">
      <c r="A29" s="4" t="s">
        <v>4904</v>
      </c>
      <c r="B29" s="18" t="s">
        <v>151</v>
      </c>
      <c r="C29" s="9" t="s">
        <v>4805</v>
      </c>
      <c r="D29" s="9" t="s">
        <v>4806</v>
      </c>
      <c r="E29" s="17" t="s">
        <v>4905</v>
      </c>
      <c r="F29" s="9" t="s">
        <v>4906</v>
      </c>
      <c r="G29" s="4" t="s">
        <v>4812</v>
      </c>
      <c r="H29" s="4" t="s">
        <v>4895</v>
      </c>
      <c r="I29" s="4" t="s">
        <v>4907</v>
      </c>
      <c r="J29" s="4">
        <v>1.4577100000000001</v>
      </c>
      <c r="K29" s="4">
        <v>124.84119</v>
      </c>
      <c r="L29" s="4" t="s">
        <v>30</v>
      </c>
      <c r="M29" s="3" t="e">
        <v>#N/A</v>
      </c>
    </row>
    <row r="30" spans="1:13" ht="14.25" customHeight="1" x14ac:dyDescent="0.3">
      <c r="A30" s="4" t="s">
        <v>4908</v>
      </c>
      <c r="B30" s="18" t="s">
        <v>151</v>
      </c>
      <c r="C30" s="9" t="s">
        <v>4805</v>
      </c>
      <c r="D30" s="9" t="s">
        <v>4806</v>
      </c>
      <c r="E30" s="17" t="s">
        <v>4909</v>
      </c>
      <c r="F30" s="9" t="s">
        <v>4910</v>
      </c>
      <c r="G30" s="4" t="s">
        <v>4812</v>
      </c>
      <c r="H30" s="4" t="s">
        <v>4911</v>
      </c>
      <c r="I30" s="4" t="s">
        <v>4912</v>
      </c>
      <c r="J30" s="4">
        <v>1.4624699999999999</v>
      </c>
      <c r="K30" s="4">
        <v>124.83805</v>
      </c>
      <c r="L30" s="4" t="s">
        <v>23</v>
      </c>
      <c r="M30" s="3" t="e">
        <v>#N/A</v>
      </c>
    </row>
    <row r="31" spans="1:13" ht="14.25" customHeight="1" x14ac:dyDescent="0.3">
      <c r="A31" s="4"/>
      <c r="B31" s="18" t="s">
        <v>151</v>
      </c>
      <c r="C31" s="9" t="s">
        <v>4805</v>
      </c>
      <c r="D31" s="9" t="s">
        <v>4806</v>
      </c>
      <c r="E31" s="9"/>
      <c r="F31" s="9" t="s">
        <v>4913</v>
      </c>
      <c r="G31" s="4"/>
      <c r="H31" s="4"/>
      <c r="I31" s="4"/>
      <c r="J31" s="4"/>
      <c r="K31" s="4"/>
      <c r="L31" s="4"/>
      <c r="M31" s="3" t="e">
        <v>#N/A</v>
      </c>
    </row>
    <row r="32" spans="1:13" ht="14.25" customHeight="1" x14ac:dyDescent="0.3">
      <c r="A32" s="4"/>
      <c r="B32" s="18" t="s">
        <v>151</v>
      </c>
      <c r="C32" s="9" t="s">
        <v>4805</v>
      </c>
      <c r="D32" s="9" t="s">
        <v>4806</v>
      </c>
      <c r="E32" s="9"/>
      <c r="F32" s="9" t="s">
        <v>4914</v>
      </c>
      <c r="G32" s="4"/>
      <c r="H32" s="4"/>
      <c r="I32" s="4"/>
      <c r="J32" s="4"/>
      <c r="K32" s="4"/>
      <c r="L32" s="4"/>
      <c r="M32" s="3" t="e">
        <v>#N/A</v>
      </c>
    </row>
    <row r="33" spans="1:13" ht="14.25" customHeight="1" x14ac:dyDescent="0.3">
      <c r="A33" s="4"/>
      <c r="B33" s="18" t="s">
        <v>151</v>
      </c>
      <c r="C33" s="9" t="s">
        <v>4805</v>
      </c>
      <c r="D33" s="9" t="s">
        <v>4806</v>
      </c>
      <c r="E33" s="9"/>
      <c r="F33" s="9" t="s">
        <v>4915</v>
      </c>
      <c r="G33" s="4"/>
      <c r="H33" s="4"/>
      <c r="I33" s="4"/>
      <c r="J33" s="4"/>
      <c r="K33" s="4"/>
      <c r="L33" s="4"/>
      <c r="M33" s="3" t="e">
        <v>#N/A</v>
      </c>
    </row>
    <row r="34" spans="1:13" ht="14.25" customHeight="1" x14ac:dyDescent="0.3">
      <c r="A34" s="4" t="s">
        <v>4916</v>
      </c>
      <c r="B34" s="18" t="s">
        <v>151</v>
      </c>
      <c r="C34" s="9" t="s">
        <v>4805</v>
      </c>
      <c r="D34" s="9" t="s">
        <v>4806</v>
      </c>
      <c r="E34" s="17" t="s">
        <v>4917</v>
      </c>
      <c r="F34" s="9" t="s">
        <v>4918</v>
      </c>
      <c r="G34" s="4" t="s">
        <v>4812</v>
      </c>
      <c r="H34" s="4" t="s">
        <v>4813</v>
      </c>
      <c r="I34" s="4" t="s">
        <v>4919</v>
      </c>
      <c r="J34" s="4">
        <v>1.4802999999999999</v>
      </c>
      <c r="K34" s="4">
        <v>124.85381</v>
      </c>
      <c r="L34" s="4" t="s">
        <v>4820</v>
      </c>
      <c r="M34" s="3" t="e">
        <v>#N/A</v>
      </c>
    </row>
    <row r="35" spans="1:13" ht="14.25" customHeight="1" x14ac:dyDescent="0.3">
      <c r="A35" s="4" t="s">
        <v>4920</v>
      </c>
      <c r="B35" s="18" t="s">
        <v>151</v>
      </c>
      <c r="C35" s="9" t="s">
        <v>4805</v>
      </c>
      <c r="D35" s="9" t="s">
        <v>4806</v>
      </c>
      <c r="E35" s="17" t="s">
        <v>4921</v>
      </c>
      <c r="F35" s="9" t="s">
        <v>4922</v>
      </c>
      <c r="G35" s="4" t="s">
        <v>4812</v>
      </c>
      <c r="H35" s="4" t="s">
        <v>4813</v>
      </c>
      <c r="I35" s="4" t="s">
        <v>4923</v>
      </c>
      <c r="J35" s="4">
        <v>1.48075</v>
      </c>
      <c r="K35" s="4">
        <v>124.8498</v>
      </c>
      <c r="L35" s="4" t="s">
        <v>30</v>
      </c>
      <c r="M35" s="3" t="e">
        <v>#N/A</v>
      </c>
    </row>
    <row r="36" spans="1:13" ht="14.25" customHeight="1" x14ac:dyDescent="0.3">
      <c r="A36" s="4" t="s">
        <v>4924</v>
      </c>
      <c r="B36" s="18" t="s">
        <v>185</v>
      </c>
      <c r="C36" s="9" t="s">
        <v>4805</v>
      </c>
      <c r="D36" s="9" t="s">
        <v>4806</v>
      </c>
      <c r="E36" s="17" t="s">
        <v>4925</v>
      </c>
      <c r="F36" s="9" t="s">
        <v>4926</v>
      </c>
      <c r="G36" s="4" t="s">
        <v>4927</v>
      </c>
      <c r="H36" s="4" t="s">
        <v>4928</v>
      </c>
      <c r="I36" s="4" t="s">
        <v>4929</v>
      </c>
      <c r="J36" s="4">
        <v>1.46637</v>
      </c>
      <c r="K36" s="4">
        <v>124.92484</v>
      </c>
      <c r="L36" s="4" t="s">
        <v>30</v>
      </c>
      <c r="M36" s="3" t="e">
        <v>#N/A</v>
      </c>
    </row>
    <row r="37" spans="1:13" ht="14.25" customHeight="1" x14ac:dyDescent="0.3">
      <c r="A37" s="4"/>
      <c r="B37" s="18" t="s">
        <v>185</v>
      </c>
      <c r="C37" s="9" t="s">
        <v>4805</v>
      </c>
      <c r="D37" s="9" t="s">
        <v>4806</v>
      </c>
      <c r="E37" s="9"/>
      <c r="F37" s="9" t="s">
        <v>4930</v>
      </c>
      <c r="G37" s="4"/>
      <c r="H37" s="4"/>
      <c r="I37" s="4"/>
      <c r="J37" s="4"/>
      <c r="K37" s="4"/>
      <c r="L37" s="4"/>
      <c r="M37" s="3" t="e">
        <v>#N/A</v>
      </c>
    </row>
    <row r="38" spans="1:13" ht="14.25" customHeight="1" x14ac:dyDescent="0.3">
      <c r="A38" s="4" t="s">
        <v>4931</v>
      </c>
      <c r="B38" s="18" t="s">
        <v>185</v>
      </c>
      <c r="C38" s="9" t="s">
        <v>4805</v>
      </c>
      <c r="D38" s="9" t="s">
        <v>4806</v>
      </c>
      <c r="E38" s="17" t="s">
        <v>4932</v>
      </c>
      <c r="F38" s="9" t="s">
        <v>4933</v>
      </c>
      <c r="G38" s="4" t="s">
        <v>4812</v>
      </c>
      <c r="H38" s="4" t="s">
        <v>4813</v>
      </c>
      <c r="I38" s="4" t="s">
        <v>4814</v>
      </c>
      <c r="J38" s="4">
        <v>1.46315</v>
      </c>
      <c r="K38" s="4">
        <v>124.92861000000001</v>
      </c>
      <c r="L38" s="4" t="s">
        <v>30</v>
      </c>
      <c r="M38" s="3" t="e">
        <v>#N/A</v>
      </c>
    </row>
    <row r="39" spans="1:13" ht="14.25" customHeight="1" x14ac:dyDescent="0.3">
      <c r="A39" s="4" t="s">
        <v>4934</v>
      </c>
      <c r="B39" s="18" t="s">
        <v>185</v>
      </c>
      <c r="C39" s="9" t="s">
        <v>4805</v>
      </c>
      <c r="D39" s="9" t="s">
        <v>4806</v>
      </c>
      <c r="E39" s="17" t="s">
        <v>4935</v>
      </c>
      <c r="F39" s="9" t="s">
        <v>4936</v>
      </c>
      <c r="G39" s="4" t="s">
        <v>4927</v>
      </c>
      <c r="H39" s="4" t="s">
        <v>4937</v>
      </c>
      <c r="I39" s="4" t="s">
        <v>4938</v>
      </c>
      <c r="J39" s="4">
        <v>1.4279999999999999</v>
      </c>
      <c r="K39" s="4">
        <v>124.97896</v>
      </c>
      <c r="L39" s="4" t="s">
        <v>30</v>
      </c>
      <c r="M39" s="3" t="e">
        <v>#N/A</v>
      </c>
    </row>
    <row r="40" spans="1:13" ht="14.25" customHeight="1" x14ac:dyDescent="0.3">
      <c r="A40" s="4" t="s">
        <v>4939</v>
      </c>
      <c r="B40" s="18" t="s">
        <v>185</v>
      </c>
      <c r="C40" s="9" t="s">
        <v>4805</v>
      </c>
      <c r="D40" s="9" t="s">
        <v>4806</v>
      </c>
      <c r="E40" s="17" t="s">
        <v>4940</v>
      </c>
      <c r="F40" s="9" t="s">
        <v>4941</v>
      </c>
      <c r="G40" s="4" t="s">
        <v>4927</v>
      </c>
      <c r="H40" s="4" t="s">
        <v>4942</v>
      </c>
      <c r="I40" s="4" t="s">
        <v>4943</v>
      </c>
      <c r="J40" s="4">
        <v>1.46316</v>
      </c>
      <c r="K40" s="4">
        <v>124.92856999999999</v>
      </c>
      <c r="L40" s="4" t="s">
        <v>23</v>
      </c>
      <c r="M40" s="3" t="e">
        <v>#N/A</v>
      </c>
    </row>
    <row r="41" spans="1:13" ht="14.25" customHeight="1" x14ac:dyDescent="0.3">
      <c r="A41" s="4" t="s">
        <v>4944</v>
      </c>
      <c r="B41" s="18" t="s">
        <v>185</v>
      </c>
      <c r="C41" s="9" t="s">
        <v>4805</v>
      </c>
      <c r="D41" s="9" t="s">
        <v>4806</v>
      </c>
      <c r="E41" s="17" t="s">
        <v>4945</v>
      </c>
      <c r="F41" s="9" t="s">
        <v>4946</v>
      </c>
      <c r="G41" s="4" t="s">
        <v>4927</v>
      </c>
      <c r="H41" s="4" t="s">
        <v>4937</v>
      </c>
      <c r="I41" s="4" t="s">
        <v>4947</v>
      </c>
      <c r="J41" s="4">
        <v>1.42916</v>
      </c>
      <c r="K41" s="4">
        <v>124.97812999999999</v>
      </c>
      <c r="L41" s="4" t="s">
        <v>30</v>
      </c>
      <c r="M41" s="3" t="e">
        <v>#N/A</v>
      </c>
    </row>
    <row r="42" spans="1:13" ht="14.25" customHeight="1" x14ac:dyDescent="0.3">
      <c r="A42" s="4" t="s">
        <v>4948</v>
      </c>
      <c r="B42" s="18" t="s">
        <v>185</v>
      </c>
      <c r="C42" s="9" t="s">
        <v>4805</v>
      </c>
      <c r="D42" s="9" t="s">
        <v>4806</v>
      </c>
      <c r="E42" s="17" t="s">
        <v>4949</v>
      </c>
      <c r="F42" s="9" t="s">
        <v>4950</v>
      </c>
      <c r="G42" s="4" t="s">
        <v>4927</v>
      </c>
      <c r="H42" s="4" t="s">
        <v>4942</v>
      </c>
      <c r="I42" s="4" t="s">
        <v>4951</v>
      </c>
      <c r="J42" s="4">
        <v>1.47858</v>
      </c>
      <c r="K42" s="4">
        <v>124.908</v>
      </c>
      <c r="L42" s="4" t="s">
        <v>30</v>
      </c>
      <c r="M42" s="3" t="e">
        <v>#N/A</v>
      </c>
    </row>
    <row r="43" spans="1:13" ht="14.25" customHeight="1" x14ac:dyDescent="0.3">
      <c r="A43" s="4" t="s">
        <v>4952</v>
      </c>
      <c r="B43" s="18" t="s">
        <v>185</v>
      </c>
      <c r="C43" s="9" t="s">
        <v>4805</v>
      </c>
      <c r="D43" s="9" t="s">
        <v>4806</v>
      </c>
      <c r="E43" s="17" t="s">
        <v>4953</v>
      </c>
      <c r="F43" s="9" t="s">
        <v>4954</v>
      </c>
      <c r="G43" s="4" t="s">
        <v>4927</v>
      </c>
      <c r="H43" s="4" t="s">
        <v>4955</v>
      </c>
      <c r="I43" s="4" t="s">
        <v>4956</v>
      </c>
      <c r="J43" s="4">
        <v>1.42814</v>
      </c>
      <c r="K43" s="4">
        <v>124.9791</v>
      </c>
      <c r="L43" s="4" t="s">
        <v>30</v>
      </c>
      <c r="M43" s="3" t="e">
        <v>#N/A</v>
      </c>
    </row>
    <row r="44" spans="1:13" ht="14.25" customHeight="1" x14ac:dyDescent="0.3">
      <c r="A44" s="4" t="s">
        <v>4957</v>
      </c>
      <c r="B44" s="18" t="s">
        <v>259</v>
      </c>
      <c r="C44" s="9" t="s">
        <v>4805</v>
      </c>
      <c r="D44" s="9" t="s">
        <v>4806</v>
      </c>
      <c r="E44" s="17" t="s">
        <v>4958</v>
      </c>
      <c r="F44" s="9" t="s">
        <v>4959</v>
      </c>
      <c r="G44" s="4" t="s">
        <v>4812</v>
      </c>
      <c r="H44" s="4" t="s">
        <v>4911</v>
      </c>
      <c r="I44" s="4" t="s">
        <v>4960</v>
      </c>
      <c r="J44" s="4">
        <v>1.4795400000000001</v>
      </c>
      <c r="K44" s="4">
        <v>124.85863999999999</v>
      </c>
      <c r="L44" s="4" t="s">
        <v>50</v>
      </c>
      <c r="M44" s="3" t="e">
        <v>#N/A</v>
      </c>
    </row>
    <row r="45" spans="1:13" ht="14.25" customHeight="1" x14ac:dyDescent="0.3">
      <c r="A45" s="4" t="s">
        <v>4961</v>
      </c>
      <c r="B45" s="18" t="s">
        <v>259</v>
      </c>
      <c r="C45" s="9" t="s">
        <v>4805</v>
      </c>
      <c r="D45" s="9" t="s">
        <v>4806</v>
      </c>
      <c r="E45" s="17" t="s">
        <v>4962</v>
      </c>
      <c r="F45" s="9" t="s">
        <v>4963</v>
      </c>
      <c r="G45" s="4" t="s">
        <v>4812</v>
      </c>
      <c r="H45" s="4" t="s">
        <v>4911</v>
      </c>
      <c r="I45" s="4" t="s">
        <v>4964</v>
      </c>
      <c r="J45" s="4">
        <v>1.5055700000000001</v>
      </c>
      <c r="K45" s="4">
        <v>124.89116</v>
      </c>
      <c r="L45" s="4" t="s">
        <v>30</v>
      </c>
      <c r="M45" s="3" t="e">
        <v>#N/A</v>
      </c>
    </row>
    <row r="46" spans="1:13" ht="14.25" customHeight="1" x14ac:dyDescent="0.3">
      <c r="A46" s="4" t="s">
        <v>4965</v>
      </c>
      <c r="B46" s="18" t="s">
        <v>259</v>
      </c>
      <c r="C46" s="9" t="s">
        <v>4805</v>
      </c>
      <c r="D46" s="9" t="s">
        <v>4806</v>
      </c>
      <c r="E46" s="17" t="s">
        <v>4966</v>
      </c>
      <c r="F46" s="9" t="s">
        <v>4967</v>
      </c>
      <c r="G46" s="4" t="s">
        <v>4812</v>
      </c>
      <c r="H46" s="4" t="s">
        <v>4968</v>
      </c>
      <c r="I46" s="4" t="s">
        <v>4819</v>
      </c>
      <c r="J46" s="4">
        <v>1.46234</v>
      </c>
      <c r="K46" s="4">
        <v>124.82467</v>
      </c>
      <c r="L46" s="4" t="s">
        <v>4820</v>
      </c>
      <c r="M46" s="3" t="e">
        <v>#N/A</v>
      </c>
    </row>
    <row r="47" spans="1:13" ht="14.25" customHeight="1" x14ac:dyDescent="0.3">
      <c r="A47" s="4" t="s">
        <v>4969</v>
      </c>
      <c r="B47" s="18" t="s">
        <v>259</v>
      </c>
      <c r="C47" s="9" t="s">
        <v>4805</v>
      </c>
      <c r="D47" s="9" t="s">
        <v>4806</v>
      </c>
      <c r="E47" s="17" t="s">
        <v>4970</v>
      </c>
      <c r="F47" s="9" t="s">
        <v>4971</v>
      </c>
      <c r="G47" s="4" t="s">
        <v>4812</v>
      </c>
      <c r="H47" s="4" t="s">
        <v>4911</v>
      </c>
      <c r="I47" s="4" t="s">
        <v>4972</v>
      </c>
      <c r="J47" s="4">
        <v>1.51485</v>
      </c>
      <c r="K47" s="4">
        <v>124.88864</v>
      </c>
      <c r="L47" s="4" t="s">
        <v>30</v>
      </c>
      <c r="M47" s="3" t="e">
        <v>#N/A</v>
      </c>
    </row>
    <row r="48" spans="1:13" ht="14.25" customHeight="1" x14ac:dyDescent="0.3">
      <c r="A48" s="4" t="s">
        <v>4973</v>
      </c>
      <c r="B48" s="18" t="s">
        <v>259</v>
      </c>
      <c r="C48" s="9" t="s">
        <v>4805</v>
      </c>
      <c r="D48" s="9" t="s">
        <v>4806</v>
      </c>
      <c r="E48" s="17" t="s">
        <v>4974</v>
      </c>
      <c r="F48" s="9" t="s">
        <v>4975</v>
      </c>
      <c r="G48" s="4" t="s">
        <v>4812</v>
      </c>
      <c r="H48" s="4" t="s">
        <v>4911</v>
      </c>
      <c r="I48" s="4" t="s">
        <v>4976</v>
      </c>
      <c r="J48" s="4">
        <v>1.5141899999999999</v>
      </c>
      <c r="K48" s="4">
        <v>124.91840000000001</v>
      </c>
      <c r="L48" s="4" t="s">
        <v>4820</v>
      </c>
      <c r="M48" s="3" t="e">
        <v>#N/A</v>
      </c>
    </row>
    <row r="49" spans="1:13" ht="14.25" customHeight="1" x14ac:dyDescent="0.3">
      <c r="A49" s="4" t="s">
        <v>4977</v>
      </c>
      <c r="B49" s="18" t="s">
        <v>259</v>
      </c>
      <c r="C49" s="9" t="s">
        <v>4805</v>
      </c>
      <c r="D49" s="9" t="s">
        <v>4806</v>
      </c>
      <c r="E49" s="17" t="s">
        <v>4978</v>
      </c>
      <c r="F49" s="9" t="s">
        <v>4979</v>
      </c>
      <c r="G49" s="4" t="s">
        <v>4812</v>
      </c>
      <c r="H49" s="4" t="s">
        <v>4911</v>
      </c>
      <c r="I49" s="4" t="s">
        <v>4980</v>
      </c>
      <c r="J49" s="4">
        <v>1.50898</v>
      </c>
      <c r="K49" s="4">
        <v>124.89100999999999</v>
      </c>
      <c r="L49" s="4" t="s">
        <v>30</v>
      </c>
      <c r="M49" s="3" t="e">
        <v>#N/A</v>
      </c>
    </row>
    <row r="50" spans="1:13" ht="14.25" customHeight="1" x14ac:dyDescent="0.3">
      <c r="A50" s="4" t="s">
        <v>4981</v>
      </c>
      <c r="B50" s="18" t="s">
        <v>259</v>
      </c>
      <c r="C50" s="9" t="s">
        <v>4805</v>
      </c>
      <c r="D50" s="9" t="s">
        <v>4806</v>
      </c>
      <c r="E50" s="17" t="s">
        <v>4982</v>
      </c>
      <c r="F50" s="9" t="s">
        <v>4983</v>
      </c>
      <c r="G50" s="4" t="s">
        <v>4812</v>
      </c>
      <c r="H50" s="4" t="s">
        <v>4911</v>
      </c>
      <c r="I50" s="4" t="s">
        <v>4964</v>
      </c>
      <c r="J50" s="4">
        <v>1.5210600000000001</v>
      </c>
      <c r="K50" s="4">
        <v>124.88451999999999</v>
      </c>
      <c r="L50" s="4" t="s">
        <v>30</v>
      </c>
      <c r="M50" s="3" t="e">
        <v>#N/A</v>
      </c>
    </row>
    <row r="51" spans="1:13" ht="14.25" customHeight="1" x14ac:dyDescent="0.3">
      <c r="A51" s="4"/>
      <c r="B51" s="18" t="s">
        <v>259</v>
      </c>
      <c r="C51" s="9" t="s">
        <v>4805</v>
      </c>
      <c r="D51" s="9" t="s">
        <v>4806</v>
      </c>
      <c r="E51" s="9"/>
      <c r="F51" s="9" t="s">
        <v>4984</v>
      </c>
      <c r="G51" s="4"/>
      <c r="H51" s="4"/>
      <c r="I51" s="4"/>
      <c r="J51" s="4"/>
      <c r="K51" s="4"/>
      <c r="L51" s="4"/>
      <c r="M51" s="3" t="e">
        <v>#N/A</v>
      </c>
    </row>
    <row r="52" spans="1:13" ht="14.25" customHeight="1" x14ac:dyDescent="0.3">
      <c r="A52" s="4" t="s">
        <v>4985</v>
      </c>
      <c r="B52" s="18" t="s">
        <v>259</v>
      </c>
      <c r="C52" s="9" t="s">
        <v>4805</v>
      </c>
      <c r="D52" s="9" t="s">
        <v>4806</v>
      </c>
      <c r="E52" s="17" t="s">
        <v>4986</v>
      </c>
      <c r="F52" s="9" t="s">
        <v>4987</v>
      </c>
      <c r="G52" s="4" t="s">
        <v>4812</v>
      </c>
      <c r="H52" s="4" t="s">
        <v>4911</v>
      </c>
      <c r="I52" s="4" t="s">
        <v>4976</v>
      </c>
      <c r="J52" s="4">
        <v>1.5139400000000001</v>
      </c>
      <c r="K52" s="4">
        <v>124.91749</v>
      </c>
      <c r="L52" s="4" t="s">
        <v>30</v>
      </c>
      <c r="M52" s="3" t="e">
        <v>#N/A</v>
      </c>
    </row>
    <row r="53" spans="1:13" ht="14.25" customHeight="1" x14ac:dyDescent="0.3">
      <c r="A53" s="4" t="s">
        <v>4988</v>
      </c>
      <c r="B53" s="18" t="s">
        <v>259</v>
      </c>
      <c r="C53" s="9" t="s">
        <v>4805</v>
      </c>
      <c r="D53" s="9" t="s">
        <v>4806</v>
      </c>
      <c r="E53" s="17" t="s">
        <v>4989</v>
      </c>
      <c r="F53" s="9" t="s">
        <v>4990</v>
      </c>
      <c r="G53" s="4" t="s">
        <v>4812</v>
      </c>
      <c r="H53" s="4" t="s">
        <v>4911</v>
      </c>
      <c r="I53" s="4" t="s">
        <v>4964</v>
      </c>
      <c r="J53" s="4">
        <v>1.50905</v>
      </c>
      <c r="K53" s="4">
        <v>124.89103</v>
      </c>
      <c r="L53" s="4" t="s">
        <v>30</v>
      </c>
      <c r="M53" s="3" t="e">
        <v>#N/A</v>
      </c>
    </row>
    <row r="54" spans="1:13" ht="14.25" customHeight="1" x14ac:dyDescent="0.3">
      <c r="A54" s="4" t="s">
        <v>4991</v>
      </c>
      <c r="B54" s="18" t="s">
        <v>259</v>
      </c>
      <c r="C54" s="9" t="s">
        <v>4805</v>
      </c>
      <c r="D54" s="9" t="s">
        <v>4806</v>
      </c>
      <c r="E54" s="17" t="s">
        <v>4992</v>
      </c>
      <c r="F54" s="9" t="s">
        <v>4993</v>
      </c>
      <c r="G54" s="4" t="s">
        <v>4812</v>
      </c>
      <c r="H54" s="4" t="s">
        <v>4911</v>
      </c>
      <c r="I54" s="4" t="s">
        <v>4980</v>
      </c>
      <c r="J54" s="4">
        <v>1.53355</v>
      </c>
      <c r="K54" s="4">
        <v>124.92136000000001</v>
      </c>
      <c r="L54" s="4" t="s">
        <v>4820</v>
      </c>
      <c r="M54" s="3" t="e">
        <v>#N/A</v>
      </c>
    </row>
    <row r="55" spans="1:13" ht="14.25" customHeight="1" x14ac:dyDescent="0.3">
      <c r="A55" s="4"/>
      <c r="B55" s="18" t="s">
        <v>259</v>
      </c>
      <c r="C55" s="9" t="s">
        <v>4805</v>
      </c>
      <c r="D55" s="9" t="s">
        <v>4806</v>
      </c>
      <c r="E55" s="9"/>
      <c r="F55" s="9" t="s">
        <v>4994</v>
      </c>
      <c r="G55" s="4"/>
      <c r="H55" s="4"/>
      <c r="I55" s="4"/>
      <c r="J55" s="4"/>
      <c r="K55" s="4"/>
      <c r="L55" s="4"/>
      <c r="M55" s="3" t="e">
        <v>#N/A</v>
      </c>
    </row>
    <row r="56" spans="1:13" ht="14.25" customHeight="1" x14ac:dyDescent="0.3">
      <c r="A56" s="4" t="s">
        <v>4995</v>
      </c>
      <c r="B56" s="18" t="s">
        <v>259</v>
      </c>
      <c r="C56" s="9" t="s">
        <v>4805</v>
      </c>
      <c r="D56" s="9" t="s">
        <v>4806</v>
      </c>
      <c r="E56" s="17" t="s">
        <v>4996</v>
      </c>
      <c r="F56" s="9" t="s">
        <v>4997</v>
      </c>
      <c r="G56" s="4" t="s">
        <v>4812</v>
      </c>
      <c r="H56" s="4" t="s">
        <v>4911</v>
      </c>
      <c r="I56" s="4" t="s">
        <v>4964</v>
      </c>
      <c r="J56" s="4">
        <v>1.5210300000000001</v>
      </c>
      <c r="K56" s="4">
        <v>124.88446</v>
      </c>
      <c r="L56" s="4" t="s">
        <v>30</v>
      </c>
      <c r="M56" s="3" t="e">
        <v>#N/A</v>
      </c>
    </row>
    <row r="57" spans="1:13" ht="14.25" customHeight="1" x14ac:dyDescent="0.3">
      <c r="A57" s="4"/>
      <c r="B57" s="18" t="s">
        <v>259</v>
      </c>
      <c r="C57" s="9" t="s">
        <v>4805</v>
      </c>
      <c r="D57" s="9" t="s">
        <v>4806</v>
      </c>
      <c r="E57" s="9"/>
      <c r="F57" s="9" t="s">
        <v>4998</v>
      </c>
      <c r="G57" s="4"/>
      <c r="H57" s="4"/>
      <c r="I57" s="4"/>
      <c r="J57" s="4"/>
      <c r="K57" s="4"/>
      <c r="L57" s="4"/>
      <c r="M57" s="3" t="e">
        <v>#N/A</v>
      </c>
    </row>
    <row r="58" spans="1:13" ht="14.25" customHeight="1" x14ac:dyDescent="0.3">
      <c r="A58" s="4" t="s">
        <v>4999</v>
      </c>
      <c r="B58" s="18" t="s">
        <v>306</v>
      </c>
      <c r="C58" s="9" t="s">
        <v>4805</v>
      </c>
      <c r="D58" s="9" t="s">
        <v>4806</v>
      </c>
      <c r="E58" s="17" t="s">
        <v>5000</v>
      </c>
      <c r="F58" s="9" t="s">
        <v>5001</v>
      </c>
      <c r="G58" s="4" t="s">
        <v>4927</v>
      </c>
      <c r="H58" s="4" t="s">
        <v>4937</v>
      </c>
      <c r="I58" s="4" t="s">
        <v>5002</v>
      </c>
      <c r="J58" s="4">
        <v>1.4789099999999999</v>
      </c>
      <c r="K58" s="4">
        <v>124.85513</v>
      </c>
      <c r="L58" s="4" t="s">
        <v>30</v>
      </c>
      <c r="M58" s="3" t="e">
        <v>#N/A</v>
      </c>
    </row>
    <row r="59" spans="1:13" ht="14.25" customHeight="1" x14ac:dyDescent="0.3">
      <c r="A59" s="4" t="s">
        <v>5003</v>
      </c>
      <c r="B59" s="18" t="s">
        <v>306</v>
      </c>
      <c r="C59" s="9" t="s">
        <v>4805</v>
      </c>
      <c r="D59" s="9" t="s">
        <v>4806</v>
      </c>
      <c r="E59" s="17" t="s">
        <v>5004</v>
      </c>
      <c r="F59" s="9" t="s">
        <v>5005</v>
      </c>
      <c r="G59" s="4" t="s">
        <v>4812</v>
      </c>
      <c r="H59" s="4" t="s">
        <v>4813</v>
      </c>
      <c r="I59" s="4" t="s">
        <v>4923</v>
      </c>
      <c r="J59" s="4">
        <v>1.48092</v>
      </c>
      <c r="K59" s="4">
        <v>124.84611</v>
      </c>
      <c r="L59" s="4" t="s">
        <v>30</v>
      </c>
      <c r="M59" s="3" t="e">
        <v>#N/A</v>
      </c>
    </row>
    <row r="60" spans="1:13" ht="14.25" customHeight="1" x14ac:dyDescent="0.3">
      <c r="A60" s="4" t="s">
        <v>5006</v>
      </c>
      <c r="B60" s="18" t="s">
        <v>306</v>
      </c>
      <c r="C60" s="9" t="s">
        <v>4805</v>
      </c>
      <c r="D60" s="9" t="s">
        <v>4806</v>
      </c>
      <c r="E60" s="17" t="s">
        <v>5007</v>
      </c>
      <c r="F60" s="9" t="s">
        <v>5008</v>
      </c>
      <c r="G60" s="4" t="s">
        <v>4812</v>
      </c>
      <c r="H60" s="4" t="s">
        <v>4813</v>
      </c>
      <c r="I60" s="4" t="s">
        <v>5009</v>
      </c>
      <c r="J60" s="4">
        <v>1.4761899999999999</v>
      </c>
      <c r="K60" s="4">
        <v>124.85091</v>
      </c>
      <c r="L60" s="4" t="s">
        <v>30</v>
      </c>
      <c r="M60" s="3" t="e">
        <v>#N/A</v>
      </c>
    </row>
    <row r="61" spans="1:13" ht="14.25" customHeight="1" x14ac:dyDescent="0.3">
      <c r="A61" s="4" t="s">
        <v>5010</v>
      </c>
      <c r="B61" s="18" t="s">
        <v>306</v>
      </c>
      <c r="C61" s="9" t="s">
        <v>4805</v>
      </c>
      <c r="D61" s="9" t="s">
        <v>4806</v>
      </c>
      <c r="E61" s="17" t="s">
        <v>5011</v>
      </c>
      <c r="F61" s="9" t="s">
        <v>5012</v>
      </c>
      <c r="G61" s="4" t="s">
        <v>4812</v>
      </c>
      <c r="H61" s="4" t="s">
        <v>4813</v>
      </c>
      <c r="I61" s="4" t="s">
        <v>4923</v>
      </c>
      <c r="J61" s="4">
        <v>1.4773700000000001</v>
      </c>
      <c r="K61" s="4">
        <v>124.84993</v>
      </c>
      <c r="L61" s="4" t="s">
        <v>30</v>
      </c>
      <c r="M61" s="3" t="e">
        <v>#N/A</v>
      </c>
    </row>
    <row r="62" spans="1:13" ht="14.25" customHeight="1" x14ac:dyDescent="0.3">
      <c r="A62" s="4" t="s">
        <v>5013</v>
      </c>
      <c r="B62" s="18" t="s">
        <v>306</v>
      </c>
      <c r="C62" s="9" t="s">
        <v>4805</v>
      </c>
      <c r="D62" s="9" t="s">
        <v>4806</v>
      </c>
      <c r="E62" s="17" t="s">
        <v>5014</v>
      </c>
      <c r="F62" s="9" t="s">
        <v>5015</v>
      </c>
      <c r="G62" s="4" t="s">
        <v>4812</v>
      </c>
      <c r="H62" s="4" t="s">
        <v>4813</v>
      </c>
      <c r="I62" s="4" t="s">
        <v>4899</v>
      </c>
      <c r="J62" s="4">
        <v>1.47949</v>
      </c>
      <c r="K62" s="4">
        <v>124.85862</v>
      </c>
      <c r="L62" s="4" t="s">
        <v>30</v>
      </c>
      <c r="M62" s="3" t="e">
        <v>#N/A</v>
      </c>
    </row>
    <row r="63" spans="1:13" ht="14.25" customHeight="1" x14ac:dyDescent="0.3">
      <c r="A63" s="4" t="s">
        <v>5016</v>
      </c>
      <c r="B63" s="18" t="s">
        <v>306</v>
      </c>
      <c r="C63" s="9" t="s">
        <v>4805</v>
      </c>
      <c r="D63" s="9" t="s">
        <v>4806</v>
      </c>
      <c r="E63" s="17" t="s">
        <v>5017</v>
      </c>
      <c r="F63" s="9" t="s">
        <v>5018</v>
      </c>
      <c r="G63" s="4" t="s">
        <v>4812</v>
      </c>
      <c r="H63" s="4" t="s">
        <v>4895</v>
      </c>
      <c r="I63" s="4" t="s">
        <v>5019</v>
      </c>
      <c r="J63" s="4">
        <v>1.4645300000000001</v>
      </c>
      <c r="K63" s="4">
        <v>124.85429000000001</v>
      </c>
      <c r="L63" s="4" t="s">
        <v>122</v>
      </c>
      <c r="M63" s="3" t="e">
        <v>#N/A</v>
      </c>
    </row>
    <row r="64" spans="1:13" ht="14.25" customHeight="1" x14ac:dyDescent="0.3">
      <c r="A64" s="4" t="s">
        <v>5020</v>
      </c>
      <c r="B64" s="18" t="s">
        <v>351</v>
      </c>
      <c r="C64" s="9" t="s">
        <v>4805</v>
      </c>
      <c r="D64" s="9" t="s">
        <v>4806</v>
      </c>
      <c r="E64" s="17" t="s">
        <v>5021</v>
      </c>
      <c r="F64" s="9" t="s">
        <v>5022</v>
      </c>
      <c r="G64" s="4" t="s">
        <v>4812</v>
      </c>
      <c r="H64" s="4" t="s">
        <v>5023</v>
      </c>
      <c r="I64" s="4" t="s">
        <v>5024</v>
      </c>
      <c r="J64" s="4">
        <v>1.50423</v>
      </c>
      <c r="K64" s="4">
        <v>124.845</v>
      </c>
      <c r="L64" s="4" t="s">
        <v>30</v>
      </c>
      <c r="M64" s="3" t="e">
        <v>#N/A</v>
      </c>
    </row>
    <row r="65" spans="1:13" ht="14.25" customHeight="1" x14ac:dyDescent="0.3">
      <c r="A65" s="4" t="s">
        <v>5025</v>
      </c>
      <c r="B65" s="18" t="s">
        <v>351</v>
      </c>
      <c r="C65" s="9" t="s">
        <v>4805</v>
      </c>
      <c r="D65" s="9" t="s">
        <v>4806</v>
      </c>
      <c r="E65" s="17" t="s">
        <v>5026</v>
      </c>
      <c r="F65" s="9" t="s">
        <v>5027</v>
      </c>
      <c r="G65" s="4" t="s">
        <v>4812</v>
      </c>
      <c r="H65" s="4" t="s">
        <v>5023</v>
      </c>
      <c r="I65" s="4" t="s">
        <v>5028</v>
      </c>
      <c r="J65" s="4">
        <v>1.50589</v>
      </c>
      <c r="K65" s="4">
        <v>124.84566</v>
      </c>
      <c r="L65" s="4" t="s">
        <v>30</v>
      </c>
      <c r="M65" s="3" t="e">
        <v>#N/A</v>
      </c>
    </row>
    <row r="66" spans="1:13" ht="14.25" customHeight="1" x14ac:dyDescent="0.3">
      <c r="A66" s="4"/>
      <c r="B66" s="18" t="s">
        <v>351</v>
      </c>
      <c r="C66" s="9" t="s">
        <v>4805</v>
      </c>
      <c r="D66" s="9" t="s">
        <v>4806</v>
      </c>
      <c r="E66" s="9"/>
      <c r="F66" s="9" t="s">
        <v>5029</v>
      </c>
      <c r="G66" s="4"/>
      <c r="H66" s="4"/>
      <c r="I66" s="4"/>
      <c r="J66" s="4"/>
      <c r="K66" s="4"/>
      <c r="L66" s="4"/>
      <c r="M66" s="3" t="e">
        <v>#N/A</v>
      </c>
    </row>
    <row r="67" spans="1:13" ht="14.25" customHeight="1" x14ac:dyDescent="0.3">
      <c r="A67" s="4" t="s">
        <v>5030</v>
      </c>
      <c r="B67" s="18" t="s">
        <v>351</v>
      </c>
      <c r="C67" s="9" t="s">
        <v>4805</v>
      </c>
      <c r="D67" s="9" t="s">
        <v>4806</v>
      </c>
      <c r="E67" s="17" t="s">
        <v>5031</v>
      </c>
      <c r="F67" s="9" t="s">
        <v>5032</v>
      </c>
      <c r="G67" s="4" t="s">
        <v>4812</v>
      </c>
      <c r="H67" s="4" t="s">
        <v>4818</v>
      </c>
      <c r="I67" s="4" t="s">
        <v>5033</v>
      </c>
      <c r="J67" s="4">
        <v>1.5240899999999999</v>
      </c>
      <c r="K67" s="4">
        <v>124.85096</v>
      </c>
      <c r="L67" s="4" t="s">
        <v>30</v>
      </c>
      <c r="M67" s="3" t="e">
        <v>#N/A</v>
      </c>
    </row>
    <row r="68" spans="1:13" ht="14.25" customHeight="1" x14ac:dyDescent="0.3">
      <c r="A68" s="4" t="s">
        <v>5034</v>
      </c>
      <c r="B68" s="18" t="s">
        <v>351</v>
      </c>
      <c r="C68" s="9" t="s">
        <v>4805</v>
      </c>
      <c r="D68" s="9" t="s">
        <v>4806</v>
      </c>
      <c r="E68" s="17" t="s">
        <v>5035</v>
      </c>
      <c r="F68" s="9" t="s">
        <v>5036</v>
      </c>
      <c r="G68" s="4" t="s">
        <v>4812</v>
      </c>
      <c r="H68" s="4" t="s">
        <v>5037</v>
      </c>
      <c r="I68" s="4" t="s">
        <v>5038</v>
      </c>
      <c r="J68" s="4">
        <v>1.50461</v>
      </c>
      <c r="K68" s="4">
        <v>124.84508</v>
      </c>
      <c r="L68" s="4" t="s">
        <v>30</v>
      </c>
      <c r="M68" s="3" t="e">
        <v>#N/A</v>
      </c>
    </row>
    <row r="69" spans="1:13" ht="14.25" customHeight="1" x14ac:dyDescent="0.3">
      <c r="A69" s="4" t="s">
        <v>5039</v>
      </c>
      <c r="B69" s="18" t="s">
        <v>351</v>
      </c>
      <c r="C69" s="9" t="s">
        <v>4805</v>
      </c>
      <c r="D69" s="9" t="s">
        <v>4806</v>
      </c>
      <c r="E69" s="17" t="s">
        <v>5040</v>
      </c>
      <c r="F69" s="9" t="s">
        <v>5041</v>
      </c>
      <c r="G69" s="4" t="s">
        <v>4812</v>
      </c>
      <c r="H69" s="4" t="s">
        <v>4968</v>
      </c>
      <c r="I69" s="4" t="s">
        <v>5028</v>
      </c>
      <c r="J69" s="4">
        <v>1.5115000000000001</v>
      </c>
      <c r="K69" s="4">
        <v>124.84865000000001</v>
      </c>
      <c r="L69" s="4" t="s">
        <v>30</v>
      </c>
      <c r="M69" s="3" t="e">
        <v>#N/A</v>
      </c>
    </row>
    <row r="70" spans="1:13" ht="14.25" customHeight="1" x14ac:dyDescent="0.3">
      <c r="A70" s="4" t="s">
        <v>5042</v>
      </c>
      <c r="B70" s="18" t="s">
        <v>407</v>
      </c>
      <c r="C70" s="9" t="s">
        <v>4805</v>
      </c>
      <c r="D70" s="9" t="s">
        <v>4806</v>
      </c>
      <c r="E70" s="17" t="s">
        <v>5043</v>
      </c>
      <c r="F70" s="9" t="s">
        <v>5044</v>
      </c>
      <c r="G70" s="4" t="s">
        <v>5045</v>
      </c>
      <c r="H70" s="4" t="s">
        <v>5046</v>
      </c>
      <c r="I70" s="4" t="s">
        <v>5047</v>
      </c>
      <c r="J70" s="4">
        <v>1.3258700000000001</v>
      </c>
      <c r="K70" s="4">
        <v>124.83857999999999</v>
      </c>
      <c r="L70" s="4" t="s">
        <v>30</v>
      </c>
      <c r="M70" s="3" t="e">
        <v>#N/A</v>
      </c>
    </row>
    <row r="71" spans="1:13" ht="14.25" customHeight="1" x14ac:dyDescent="0.3">
      <c r="A71" s="4" t="s">
        <v>5048</v>
      </c>
      <c r="B71" s="18" t="s">
        <v>407</v>
      </c>
      <c r="C71" s="9" t="s">
        <v>4805</v>
      </c>
      <c r="D71" s="9" t="s">
        <v>4806</v>
      </c>
      <c r="E71" s="17" t="s">
        <v>5049</v>
      </c>
      <c r="F71" s="9" t="s">
        <v>5050</v>
      </c>
      <c r="G71" s="4" t="s">
        <v>5045</v>
      </c>
      <c r="H71" s="4" t="s">
        <v>5051</v>
      </c>
      <c r="I71" s="4" t="s">
        <v>5052</v>
      </c>
      <c r="J71" s="4">
        <v>1.32518</v>
      </c>
      <c r="K71" s="4">
        <v>124.836</v>
      </c>
      <c r="L71" s="4" t="s">
        <v>30</v>
      </c>
      <c r="M71" s="3" t="e">
        <v>#N/A</v>
      </c>
    </row>
    <row r="72" spans="1:13" ht="14.25" customHeight="1" x14ac:dyDescent="0.3">
      <c r="A72" s="4" t="s">
        <v>5053</v>
      </c>
      <c r="B72" s="18" t="s">
        <v>407</v>
      </c>
      <c r="C72" s="9" t="s">
        <v>4805</v>
      </c>
      <c r="D72" s="9" t="s">
        <v>4806</v>
      </c>
      <c r="E72" s="17" t="s">
        <v>5054</v>
      </c>
      <c r="F72" s="9" t="s">
        <v>5055</v>
      </c>
      <c r="G72" s="4" t="s">
        <v>5045</v>
      </c>
      <c r="H72" s="4" t="s">
        <v>5051</v>
      </c>
      <c r="I72" s="4" t="s">
        <v>5052</v>
      </c>
      <c r="J72" s="4">
        <v>1.3163199999999999</v>
      </c>
      <c r="K72" s="4">
        <v>124.90913</v>
      </c>
      <c r="L72" s="4" t="s">
        <v>30</v>
      </c>
      <c r="M72" s="3" t="e">
        <v>#N/A</v>
      </c>
    </row>
    <row r="73" spans="1:13" ht="14.25" customHeight="1" x14ac:dyDescent="0.3">
      <c r="A73" s="4"/>
      <c r="B73" s="18" t="s">
        <v>407</v>
      </c>
      <c r="C73" s="9" t="s">
        <v>4805</v>
      </c>
      <c r="D73" s="9" t="s">
        <v>4806</v>
      </c>
      <c r="E73" s="9"/>
      <c r="F73" s="9" t="s">
        <v>5056</v>
      </c>
      <c r="G73" s="4"/>
      <c r="H73" s="4"/>
      <c r="I73" s="4"/>
      <c r="J73" s="4"/>
      <c r="K73" s="4"/>
      <c r="L73" s="4"/>
      <c r="M73" s="3" t="e">
        <v>#N/A</v>
      </c>
    </row>
    <row r="74" spans="1:13" ht="14.25" customHeight="1" x14ac:dyDescent="0.3">
      <c r="A74" s="4" t="s">
        <v>5057</v>
      </c>
      <c r="B74" s="18" t="s">
        <v>407</v>
      </c>
      <c r="C74" s="9" t="s">
        <v>4805</v>
      </c>
      <c r="D74" s="9" t="s">
        <v>4806</v>
      </c>
      <c r="E74" s="17" t="s">
        <v>5058</v>
      </c>
      <c r="F74" s="9" t="s">
        <v>5059</v>
      </c>
      <c r="G74" s="4" t="s">
        <v>4852</v>
      </c>
      <c r="H74" s="4" t="s">
        <v>4866</v>
      </c>
      <c r="I74" s="4" t="s">
        <v>5060</v>
      </c>
      <c r="J74" s="4">
        <v>1.3013399999999999</v>
      </c>
      <c r="K74" s="4">
        <v>124.9111</v>
      </c>
      <c r="L74" s="4" t="s">
        <v>23</v>
      </c>
      <c r="M74" s="3" t="e">
        <v>#N/A</v>
      </c>
    </row>
    <row r="75" spans="1:13" ht="14.25" customHeight="1" x14ac:dyDescent="0.3">
      <c r="A75" s="4" t="s">
        <v>5061</v>
      </c>
      <c r="B75" s="18" t="s">
        <v>407</v>
      </c>
      <c r="C75" s="9" t="s">
        <v>4805</v>
      </c>
      <c r="D75" s="9" t="s">
        <v>4806</v>
      </c>
      <c r="E75" s="17" t="s">
        <v>5062</v>
      </c>
      <c r="F75" s="9" t="s">
        <v>5063</v>
      </c>
      <c r="G75" s="4" t="s">
        <v>5045</v>
      </c>
      <c r="H75" s="4" t="s">
        <v>5064</v>
      </c>
      <c r="I75" s="4" t="s">
        <v>5065</v>
      </c>
      <c r="J75" s="4">
        <v>1.3141400000000001</v>
      </c>
      <c r="K75" s="4">
        <v>124.83839999999999</v>
      </c>
      <c r="L75" s="4" t="s">
        <v>30</v>
      </c>
      <c r="M75" s="3" t="e">
        <v>#N/A</v>
      </c>
    </row>
    <row r="76" spans="1:13" ht="14.25" customHeight="1" x14ac:dyDescent="0.3">
      <c r="A76" s="4" t="s">
        <v>5066</v>
      </c>
      <c r="B76" s="18" t="s">
        <v>407</v>
      </c>
      <c r="C76" s="9" t="s">
        <v>4805</v>
      </c>
      <c r="D76" s="9" t="s">
        <v>4806</v>
      </c>
      <c r="E76" s="17" t="s">
        <v>5067</v>
      </c>
      <c r="F76" s="9" t="s">
        <v>5068</v>
      </c>
      <c r="G76" s="4" t="s">
        <v>4852</v>
      </c>
      <c r="H76" s="4" t="s">
        <v>4866</v>
      </c>
      <c r="I76" s="4" t="s">
        <v>5060</v>
      </c>
      <c r="J76" s="4">
        <v>1.2887299999999999</v>
      </c>
      <c r="K76" s="4">
        <v>124.87823</v>
      </c>
      <c r="L76" s="4" t="s">
        <v>30</v>
      </c>
      <c r="M76" s="3" t="e">
        <v>#N/A</v>
      </c>
    </row>
    <row r="77" spans="1:13" ht="14.25" customHeight="1" x14ac:dyDescent="0.3">
      <c r="A77" s="4"/>
      <c r="B77" s="18" t="s">
        <v>407</v>
      </c>
      <c r="C77" s="9" t="s">
        <v>4805</v>
      </c>
      <c r="D77" s="9" t="s">
        <v>4806</v>
      </c>
      <c r="E77" s="9"/>
      <c r="F77" s="9" t="s">
        <v>5069</v>
      </c>
      <c r="G77" s="4"/>
      <c r="H77" s="4"/>
      <c r="I77" s="4"/>
      <c r="J77" s="4"/>
      <c r="K77" s="4"/>
      <c r="L77" s="4"/>
      <c r="M77" s="3" t="e">
        <v>#N/A</v>
      </c>
    </row>
    <row r="78" spans="1:13" ht="14.25" customHeight="1" x14ac:dyDescent="0.3">
      <c r="A78" s="4" t="s">
        <v>5070</v>
      </c>
      <c r="B78" s="18" t="s">
        <v>407</v>
      </c>
      <c r="C78" s="9" t="s">
        <v>4805</v>
      </c>
      <c r="D78" s="9" t="s">
        <v>4806</v>
      </c>
      <c r="E78" s="17" t="s">
        <v>5071</v>
      </c>
      <c r="F78" s="9" t="s">
        <v>5072</v>
      </c>
      <c r="G78" s="4" t="s">
        <v>5045</v>
      </c>
      <c r="H78" s="4" t="s">
        <v>5051</v>
      </c>
      <c r="I78" s="4" t="s">
        <v>5052</v>
      </c>
      <c r="J78" s="4">
        <v>1.30654</v>
      </c>
      <c r="K78" s="4">
        <v>124.91347</v>
      </c>
      <c r="L78" s="4" t="s">
        <v>30</v>
      </c>
      <c r="M78" s="3" t="e">
        <v>#N/A</v>
      </c>
    </row>
    <row r="79" spans="1:13" ht="14.25" customHeight="1" x14ac:dyDescent="0.3">
      <c r="A79" s="4" t="s">
        <v>5073</v>
      </c>
      <c r="B79" s="18" t="s">
        <v>407</v>
      </c>
      <c r="C79" s="9" t="s">
        <v>4805</v>
      </c>
      <c r="D79" s="9" t="s">
        <v>4806</v>
      </c>
      <c r="E79" s="17" t="s">
        <v>5074</v>
      </c>
      <c r="F79" s="9" t="s">
        <v>5075</v>
      </c>
      <c r="G79" s="4" t="s">
        <v>5045</v>
      </c>
      <c r="H79" s="4" t="s">
        <v>5064</v>
      </c>
      <c r="I79" s="4" t="s">
        <v>5076</v>
      </c>
      <c r="J79" s="4">
        <v>1.32494</v>
      </c>
      <c r="K79" s="4">
        <v>124.83873</v>
      </c>
      <c r="L79" s="4" t="s">
        <v>50</v>
      </c>
      <c r="M79" s="3" t="e">
        <v>#N/A</v>
      </c>
    </row>
    <row r="80" spans="1:13" ht="14.25" customHeight="1" x14ac:dyDescent="0.3">
      <c r="A80" s="4" t="s">
        <v>5077</v>
      </c>
      <c r="B80" s="18" t="s">
        <v>407</v>
      </c>
      <c r="C80" s="9" t="s">
        <v>4805</v>
      </c>
      <c r="D80" s="9" t="s">
        <v>4806</v>
      </c>
      <c r="E80" s="17" t="s">
        <v>5078</v>
      </c>
      <c r="F80" s="9" t="s">
        <v>5079</v>
      </c>
      <c r="G80" s="4" t="s">
        <v>4852</v>
      </c>
      <c r="H80" s="4" t="s">
        <v>5080</v>
      </c>
      <c r="I80" s="4" t="s">
        <v>5081</v>
      </c>
      <c r="J80" s="4">
        <v>1.3011699999999999</v>
      </c>
      <c r="K80" s="4">
        <v>124.91113</v>
      </c>
      <c r="L80" s="4" t="s">
        <v>30</v>
      </c>
      <c r="M80" s="3" t="e">
        <v>#N/A</v>
      </c>
    </row>
    <row r="81" spans="1:13" ht="14.25" customHeight="1" x14ac:dyDescent="0.3">
      <c r="A81" s="4"/>
      <c r="B81" s="18" t="s">
        <v>407</v>
      </c>
      <c r="C81" s="9" t="s">
        <v>4805</v>
      </c>
      <c r="D81" s="9" t="s">
        <v>4806</v>
      </c>
      <c r="E81" s="9"/>
      <c r="F81" s="9" t="s">
        <v>5082</v>
      </c>
      <c r="G81" s="4"/>
      <c r="H81" s="4"/>
      <c r="I81" s="4"/>
      <c r="J81" s="4"/>
      <c r="K81" s="4"/>
      <c r="L81" s="4"/>
      <c r="M81" s="3" t="e">
        <v>#N/A</v>
      </c>
    </row>
    <row r="82" spans="1:13" ht="14.25" customHeight="1" x14ac:dyDescent="0.3">
      <c r="A82" s="4"/>
      <c r="B82" s="18" t="s">
        <v>407</v>
      </c>
      <c r="C82" s="9" t="s">
        <v>4805</v>
      </c>
      <c r="D82" s="9" t="s">
        <v>4806</v>
      </c>
      <c r="E82" s="9"/>
      <c r="F82" s="9" t="s">
        <v>5083</v>
      </c>
      <c r="G82" s="4"/>
      <c r="H82" s="4"/>
      <c r="I82" s="4"/>
      <c r="J82" s="4"/>
      <c r="K82" s="4"/>
      <c r="L82" s="4"/>
      <c r="M82" s="3" t="e">
        <v>#N/A</v>
      </c>
    </row>
    <row r="83" spans="1:13" ht="14.25" customHeight="1" x14ac:dyDescent="0.3">
      <c r="A83" s="4" t="s">
        <v>5084</v>
      </c>
      <c r="B83" s="18" t="s">
        <v>407</v>
      </c>
      <c r="C83" s="9" t="s">
        <v>4805</v>
      </c>
      <c r="D83" s="9" t="s">
        <v>4806</v>
      </c>
      <c r="E83" s="17" t="s">
        <v>5085</v>
      </c>
      <c r="F83" s="9" t="s">
        <v>5086</v>
      </c>
      <c r="G83" s="4" t="s">
        <v>4852</v>
      </c>
      <c r="H83" s="4" t="s">
        <v>4866</v>
      </c>
      <c r="I83" s="4" t="s">
        <v>5060</v>
      </c>
      <c r="J83" s="4">
        <v>1.31419</v>
      </c>
      <c r="K83" s="4">
        <v>124.83842</v>
      </c>
      <c r="L83" s="4" t="s">
        <v>23</v>
      </c>
      <c r="M83" s="3" t="e">
        <v>#N/A</v>
      </c>
    </row>
    <row r="84" spans="1:13" ht="14.25" customHeight="1" x14ac:dyDescent="0.3">
      <c r="A84" s="4" t="s">
        <v>5087</v>
      </c>
      <c r="B84" s="18" t="s">
        <v>407</v>
      </c>
      <c r="C84" s="9" t="s">
        <v>4805</v>
      </c>
      <c r="D84" s="9" t="s">
        <v>4806</v>
      </c>
      <c r="E84" s="17" t="s">
        <v>5088</v>
      </c>
      <c r="F84" s="9" t="s">
        <v>5089</v>
      </c>
      <c r="G84" s="4" t="s">
        <v>5045</v>
      </c>
      <c r="H84" s="4" t="s">
        <v>5046</v>
      </c>
      <c r="I84" s="4" t="s">
        <v>5090</v>
      </c>
      <c r="J84" s="4">
        <v>1.3454699999999999</v>
      </c>
      <c r="K84" s="4">
        <v>124.83423999999999</v>
      </c>
      <c r="L84" s="4" t="s">
        <v>50</v>
      </c>
      <c r="M84" s="3" t="e">
        <v>#N/A</v>
      </c>
    </row>
    <row r="85" spans="1:13" ht="14.25" customHeight="1" x14ac:dyDescent="0.3">
      <c r="A85" s="4" t="s">
        <v>5091</v>
      </c>
      <c r="B85" s="18" t="s">
        <v>407</v>
      </c>
      <c r="C85" s="9" t="s">
        <v>4805</v>
      </c>
      <c r="D85" s="9" t="s">
        <v>4806</v>
      </c>
      <c r="E85" s="17" t="s">
        <v>5092</v>
      </c>
      <c r="F85" s="9" t="s">
        <v>5093</v>
      </c>
      <c r="G85" s="4" t="s">
        <v>4852</v>
      </c>
      <c r="H85" s="4" t="s">
        <v>4866</v>
      </c>
      <c r="I85" s="4" t="s">
        <v>5094</v>
      </c>
      <c r="J85" s="4">
        <v>1.30074</v>
      </c>
      <c r="K85" s="4">
        <v>124.908</v>
      </c>
      <c r="L85" s="4" t="s">
        <v>30</v>
      </c>
      <c r="M85" s="3" t="e">
        <v>#N/A</v>
      </c>
    </row>
    <row r="86" spans="1:13" ht="14.25" customHeight="1" x14ac:dyDescent="0.3">
      <c r="A86" s="4"/>
      <c r="B86" s="18" t="s">
        <v>407</v>
      </c>
      <c r="C86" s="9" t="s">
        <v>4805</v>
      </c>
      <c r="D86" s="9" t="s">
        <v>4806</v>
      </c>
      <c r="E86" s="17" t="s">
        <v>5095</v>
      </c>
      <c r="F86" s="9" t="s">
        <v>5096</v>
      </c>
      <c r="G86" s="4"/>
      <c r="H86" s="4"/>
      <c r="I86" s="4"/>
      <c r="J86" s="4"/>
      <c r="K86" s="4"/>
      <c r="L86" s="4"/>
      <c r="M86" s="3" t="e">
        <v>#N/A</v>
      </c>
    </row>
    <row r="87" spans="1:13" ht="14.25" customHeight="1" x14ac:dyDescent="0.3">
      <c r="A87" s="4"/>
      <c r="B87" s="18" t="s">
        <v>407</v>
      </c>
      <c r="C87" s="9" t="s">
        <v>4805</v>
      </c>
      <c r="D87" s="9" t="s">
        <v>4806</v>
      </c>
      <c r="E87" s="17" t="s">
        <v>5097</v>
      </c>
      <c r="F87" s="9" t="s">
        <v>5098</v>
      </c>
      <c r="G87" s="4"/>
      <c r="H87" s="4"/>
      <c r="I87" s="4"/>
      <c r="J87" s="4"/>
      <c r="K87" s="4"/>
      <c r="L87" s="4"/>
      <c r="M87" s="3" t="e">
        <v>#N/A</v>
      </c>
    </row>
    <row r="88" spans="1:13" ht="14.25" customHeight="1" x14ac:dyDescent="0.3">
      <c r="A88" s="4" t="s">
        <v>5099</v>
      </c>
      <c r="B88" s="18" t="s">
        <v>447</v>
      </c>
      <c r="C88" s="9" t="s">
        <v>4805</v>
      </c>
      <c r="D88" s="9" t="s">
        <v>4806</v>
      </c>
      <c r="E88" s="17" t="s">
        <v>5100</v>
      </c>
      <c r="F88" s="9" t="s">
        <v>5101</v>
      </c>
      <c r="G88" s="4" t="s">
        <v>5102</v>
      </c>
      <c r="H88" s="4" t="s">
        <v>5103</v>
      </c>
      <c r="I88" s="4" t="s">
        <v>5104</v>
      </c>
      <c r="J88" s="4">
        <v>1.4431499999999999</v>
      </c>
      <c r="K88" s="4">
        <v>125.18597</v>
      </c>
      <c r="L88" s="4" t="s">
        <v>4820</v>
      </c>
      <c r="M88" s="3" t="e">
        <v>#N/A</v>
      </c>
    </row>
    <row r="89" spans="1:13" ht="14.25" customHeight="1" x14ac:dyDescent="0.3">
      <c r="A89" s="4" t="s">
        <v>5105</v>
      </c>
      <c r="B89" s="18" t="s">
        <v>447</v>
      </c>
      <c r="C89" s="9" t="s">
        <v>4805</v>
      </c>
      <c r="D89" s="9" t="s">
        <v>4806</v>
      </c>
      <c r="E89" s="17" t="s">
        <v>5106</v>
      </c>
      <c r="F89" s="9" t="s">
        <v>5107</v>
      </c>
      <c r="G89" s="4" t="s">
        <v>5102</v>
      </c>
      <c r="H89" s="4" t="s">
        <v>5103</v>
      </c>
      <c r="I89" s="4" t="s">
        <v>5108</v>
      </c>
      <c r="J89" s="4">
        <v>1.4502699999999999</v>
      </c>
      <c r="K89" s="4">
        <v>125.20053</v>
      </c>
      <c r="L89" s="4" t="s">
        <v>30</v>
      </c>
      <c r="M89" s="3" t="e">
        <v>#N/A</v>
      </c>
    </row>
    <row r="90" spans="1:13" ht="14.25" customHeight="1" x14ac:dyDescent="0.3">
      <c r="A90" s="4" t="s">
        <v>5109</v>
      </c>
      <c r="B90" s="18" t="s">
        <v>447</v>
      </c>
      <c r="C90" s="9" t="s">
        <v>4805</v>
      </c>
      <c r="D90" s="9" t="s">
        <v>4806</v>
      </c>
      <c r="E90" s="17" t="s">
        <v>5110</v>
      </c>
      <c r="F90" s="9" t="s">
        <v>5111</v>
      </c>
      <c r="G90" s="4" t="s">
        <v>5102</v>
      </c>
      <c r="H90" s="4" t="s">
        <v>5112</v>
      </c>
      <c r="I90" s="4" t="s">
        <v>5113</v>
      </c>
      <c r="J90" s="4">
        <v>1.4399299999999999</v>
      </c>
      <c r="K90" s="4">
        <v>125.13402000000001</v>
      </c>
      <c r="L90" s="4" t="s">
        <v>4820</v>
      </c>
      <c r="M90" s="3" t="e">
        <v>#N/A</v>
      </c>
    </row>
    <row r="91" spans="1:13" ht="14.25" customHeight="1" x14ac:dyDescent="0.3">
      <c r="A91" s="4" t="s">
        <v>5114</v>
      </c>
      <c r="B91" s="18" t="s">
        <v>447</v>
      </c>
      <c r="C91" s="9" t="s">
        <v>4805</v>
      </c>
      <c r="D91" s="9" t="s">
        <v>4806</v>
      </c>
      <c r="E91" s="17" t="s">
        <v>5115</v>
      </c>
      <c r="F91" s="9" t="s">
        <v>5116</v>
      </c>
      <c r="G91" s="4" t="s">
        <v>5102</v>
      </c>
      <c r="H91" s="4" t="s">
        <v>5117</v>
      </c>
      <c r="I91" s="4" t="s">
        <v>5118</v>
      </c>
      <c r="J91" s="4">
        <v>1.4445399999999999</v>
      </c>
      <c r="K91" s="4">
        <v>125.19121</v>
      </c>
      <c r="L91" s="4" t="s">
        <v>30</v>
      </c>
      <c r="M91" s="3" t="e">
        <v>#N/A</v>
      </c>
    </row>
    <row r="92" spans="1:13" ht="14.25" customHeight="1" x14ac:dyDescent="0.3">
      <c r="A92" s="4" t="s">
        <v>5119</v>
      </c>
      <c r="B92" s="18" t="s">
        <v>447</v>
      </c>
      <c r="C92" s="9" t="s">
        <v>4805</v>
      </c>
      <c r="D92" s="9" t="s">
        <v>4806</v>
      </c>
      <c r="E92" s="17" t="s">
        <v>5120</v>
      </c>
      <c r="F92" s="9" t="s">
        <v>5121</v>
      </c>
      <c r="G92" s="4" t="s">
        <v>5102</v>
      </c>
      <c r="H92" s="4" t="s">
        <v>5112</v>
      </c>
      <c r="I92" s="4" t="s">
        <v>5122</v>
      </c>
      <c r="J92" s="4">
        <v>1.4358200000000001</v>
      </c>
      <c r="K92" s="4">
        <v>125.12124</v>
      </c>
      <c r="L92" s="4" t="s">
        <v>50</v>
      </c>
      <c r="M92" s="3" t="e">
        <v>#N/A</v>
      </c>
    </row>
    <row r="93" spans="1:13" ht="14.25" customHeight="1" x14ac:dyDescent="0.3">
      <c r="A93" s="4" t="s">
        <v>5123</v>
      </c>
      <c r="B93" s="18" t="s">
        <v>447</v>
      </c>
      <c r="C93" s="9" t="s">
        <v>4805</v>
      </c>
      <c r="D93" s="9" t="s">
        <v>4806</v>
      </c>
      <c r="E93" s="17" t="s">
        <v>5124</v>
      </c>
      <c r="F93" s="9" t="s">
        <v>5125</v>
      </c>
      <c r="G93" s="4" t="s">
        <v>4825</v>
      </c>
      <c r="H93" s="4">
        <v>0</v>
      </c>
      <c r="I93" s="4">
        <v>0</v>
      </c>
      <c r="J93" s="4">
        <v>1.48323</v>
      </c>
      <c r="K93" s="4">
        <v>124.8475</v>
      </c>
      <c r="L93" s="4" t="s">
        <v>23</v>
      </c>
      <c r="M93" s="3" t="e">
        <v>#N/A</v>
      </c>
    </row>
    <row r="94" spans="1:13" ht="14.25" customHeight="1" x14ac:dyDescent="0.3">
      <c r="A94" s="4" t="s">
        <v>5126</v>
      </c>
      <c r="B94" s="18" t="s">
        <v>447</v>
      </c>
      <c r="C94" s="9" t="s">
        <v>4805</v>
      </c>
      <c r="D94" s="9" t="s">
        <v>4806</v>
      </c>
      <c r="E94" s="17" t="s">
        <v>5127</v>
      </c>
      <c r="F94" s="9" t="s">
        <v>5128</v>
      </c>
      <c r="G94" s="4" t="s">
        <v>5102</v>
      </c>
      <c r="H94" s="4" t="s">
        <v>5117</v>
      </c>
      <c r="I94" s="4" t="s">
        <v>5118</v>
      </c>
      <c r="J94" s="4">
        <v>1.4390400000000001</v>
      </c>
      <c r="K94" s="4">
        <v>125.125</v>
      </c>
      <c r="L94" s="4" t="s">
        <v>23</v>
      </c>
      <c r="M94" s="3" t="e">
        <v>#N/A</v>
      </c>
    </row>
    <row r="95" spans="1:13" ht="14.25" customHeight="1" x14ac:dyDescent="0.3">
      <c r="A95" s="4" t="s">
        <v>5129</v>
      </c>
      <c r="B95" s="18" t="s">
        <v>447</v>
      </c>
      <c r="C95" s="9" t="s">
        <v>4805</v>
      </c>
      <c r="D95" s="9" t="s">
        <v>4806</v>
      </c>
      <c r="E95" s="17" t="s">
        <v>5130</v>
      </c>
      <c r="F95" s="9" t="s">
        <v>5131</v>
      </c>
      <c r="G95" s="4" t="s">
        <v>5102</v>
      </c>
      <c r="H95" s="4" t="s">
        <v>5132</v>
      </c>
      <c r="I95" s="4" t="s">
        <v>5133</v>
      </c>
      <c r="J95" s="4">
        <v>1.4466399999999999</v>
      </c>
      <c r="K95" s="4">
        <v>125.17721</v>
      </c>
      <c r="L95" s="4" t="s">
        <v>30</v>
      </c>
      <c r="M95" s="3" t="e">
        <v>#N/A</v>
      </c>
    </row>
    <row r="96" spans="1:13" ht="14.25" customHeight="1" x14ac:dyDescent="0.3">
      <c r="A96" s="4" t="s">
        <v>5134</v>
      </c>
      <c r="B96" s="18" t="s">
        <v>447</v>
      </c>
      <c r="C96" s="9" t="s">
        <v>4805</v>
      </c>
      <c r="D96" s="9" t="s">
        <v>4806</v>
      </c>
      <c r="E96" s="17" t="s">
        <v>5135</v>
      </c>
      <c r="F96" s="9" t="s">
        <v>5136</v>
      </c>
      <c r="G96" s="4" t="s">
        <v>4812</v>
      </c>
      <c r="H96" s="4" t="s">
        <v>4813</v>
      </c>
      <c r="I96" s="4" t="s">
        <v>5009</v>
      </c>
      <c r="J96" s="4">
        <v>1.4444300000000001</v>
      </c>
      <c r="K96" s="4">
        <v>125.19095</v>
      </c>
      <c r="L96" s="4" t="s">
        <v>4820</v>
      </c>
      <c r="M96" s="3" t="e">
        <v>#N/A</v>
      </c>
    </row>
    <row r="97" spans="1:13" ht="14.25" customHeight="1" x14ac:dyDescent="0.3">
      <c r="A97" s="4" t="s">
        <v>5137</v>
      </c>
      <c r="B97" s="18" t="s">
        <v>447</v>
      </c>
      <c r="C97" s="9" t="s">
        <v>4805</v>
      </c>
      <c r="D97" s="9" t="s">
        <v>4806</v>
      </c>
      <c r="E97" s="17" t="s">
        <v>5138</v>
      </c>
      <c r="F97" s="9" t="s">
        <v>5139</v>
      </c>
      <c r="G97" s="4" t="s">
        <v>4852</v>
      </c>
      <c r="H97" s="4" t="s">
        <v>5140</v>
      </c>
      <c r="I97" s="4" t="s">
        <v>5141</v>
      </c>
      <c r="J97" s="4">
        <v>1.4392</v>
      </c>
      <c r="K97" s="4">
        <v>125.12531</v>
      </c>
      <c r="L97" s="4" t="s">
        <v>30</v>
      </c>
      <c r="M97" s="3" t="e">
        <v>#N/A</v>
      </c>
    </row>
    <row r="98" spans="1:13" ht="14.25" customHeight="1" x14ac:dyDescent="0.3">
      <c r="A98" s="4" t="s">
        <v>5142</v>
      </c>
      <c r="B98" s="18" t="s">
        <v>447</v>
      </c>
      <c r="C98" s="9" t="s">
        <v>4805</v>
      </c>
      <c r="D98" s="9" t="s">
        <v>4806</v>
      </c>
      <c r="E98" s="17" t="s">
        <v>5143</v>
      </c>
      <c r="F98" s="9" t="s">
        <v>5144</v>
      </c>
      <c r="G98" s="4" t="s">
        <v>4812</v>
      </c>
      <c r="H98" s="4" t="s">
        <v>4813</v>
      </c>
      <c r="I98" s="4" t="s">
        <v>5009</v>
      </c>
      <c r="J98" s="4">
        <v>1.44865</v>
      </c>
      <c r="K98" s="4">
        <v>125.1602</v>
      </c>
      <c r="L98" s="4" t="s">
        <v>30</v>
      </c>
      <c r="M98" s="3" t="e">
        <v>#N/A</v>
      </c>
    </row>
    <row r="99" spans="1:13" ht="14.25" customHeight="1" x14ac:dyDescent="0.3">
      <c r="A99" s="4" t="s">
        <v>5145</v>
      </c>
      <c r="B99" s="18" t="s">
        <v>447</v>
      </c>
      <c r="C99" s="9" t="s">
        <v>4805</v>
      </c>
      <c r="D99" s="9" t="s">
        <v>4806</v>
      </c>
      <c r="E99" s="17" t="s">
        <v>5146</v>
      </c>
      <c r="F99" s="9" t="s">
        <v>5147</v>
      </c>
      <c r="G99" s="4" t="s">
        <v>4812</v>
      </c>
      <c r="H99" s="4" t="s">
        <v>4813</v>
      </c>
      <c r="I99" s="4" t="s">
        <v>5009</v>
      </c>
      <c r="J99" s="4">
        <v>1.44394</v>
      </c>
      <c r="K99" s="4">
        <v>125.19197</v>
      </c>
      <c r="L99" s="4" t="s">
        <v>30</v>
      </c>
      <c r="M99" s="3" t="e">
        <v>#N/A</v>
      </c>
    </row>
    <row r="100" spans="1:13" ht="14.25" customHeight="1" x14ac:dyDescent="0.3">
      <c r="A100" s="4"/>
      <c r="B100" s="18" t="s">
        <v>447</v>
      </c>
      <c r="C100" s="9" t="s">
        <v>4805</v>
      </c>
      <c r="D100" s="9" t="s">
        <v>4806</v>
      </c>
      <c r="E100" s="17" t="s">
        <v>5148</v>
      </c>
      <c r="F100" s="9" t="s">
        <v>5149</v>
      </c>
      <c r="G100" s="4"/>
      <c r="H100" s="4"/>
      <c r="I100" s="4"/>
      <c r="J100" s="4"/>
      <c r="K100" s="4"/>
      <c r="L100" s="4"/>
      <c r="M100" s="3" t="e">
        <v>#N/A</v>
      </c>
    </row>
    <row r="101" spans="1:13" ht="14.25" customHeight="1" x14ac:dyDescent="0.3">
      <c r="A101" s="4" t="s">
        <v>5150</v>
      </c>
      <c r="B101" s="18" t="s">
        <v>505</v>
      </c>
      <c r="C101" s="9" t="s">
        <v>4805</v>
      </c>
      <c r="D101" s="9" t="s">
        <v>4806</v>
      </c>
      <c r="E101" s="17" t="s">
        <v>5151</v>
      </c>
      <c r="F101" s="9" t="s">
        <v>5152</v>
      </c>
      <c r="G101" s="4" t="s">
        <v>4812</v>
      </c>
      <c r="H101" s="4" t="s">
        <v>4829</v>
      </c>
      <c r="I101" s="4" t="s">
        <v>4837</v>
      </c>
      <c r="J101" s="4">
        <v>1.49509</v>
      </c>
      <c r="K101" s="4">
        <v>124.84287999999999</v>
      </c>
      <c r="L101" s="4" t="s">
        <v>30</v>
      </c>
      <c r="M101" s="3" t="e">
        <v>#N/A</v>
      </c>
    </row>
    <row r="102" spans="1:13" ht="14.25" customHeight="1" x14ac:dyDescent="0.3">
      <c r="A102" s="4" t="s">
        <v>5153</v>
      </c>
      <c r="B102" s="18" t="s">
        <v>505</v>
      </c>
      <c r="C102" s="9" t="s">
        <v>4805</v>
      </c>
      <c r="D102" s="9" t="s">
        <v>4806</v>
      </c>
      <c r="E102" s="17" t="s">
        <v>5154</v>
      </c>
      <c r="F102" s="9" t="s">
        <v>5155</v>
      </c>
      <c r="G102" s="4" t="s">
        <v>5156</v>
      </c>
      <c r="H102" s="4">
        <v>0</v>
      </c>
      <c r="I102" s="4">
        <v>0</v>
      </c>
      <c r="J102" s="4">
        <v>1.4955700000000001</v>
      </c>
      <c r="K102" s="4">
        <v>124.84395000000001</v>
      </c>
      <c r="L102" s="4" t="s">
        <v>30</v>
      </c>
      <c r="M102" s="3" t="e">
        <v>#N/A</v>
      </c>
    </row>
    <row r="103" spans="1:13" ht="14.25" customHeight="1" x14ac:dyDescent="0.3">
      <c r="A103" s="4" t="s">
        <v>5157</v>
      </c>
      <c r="B103" s="18" t="s">
        <v>505</v>
      </c>
      <c r="C103" s="9" t="s">
        <v>4805</v>
      </c>
      <c r="D103" s="9" t="s">
        <v>4806</v>
      </c>
      <c r="E103" s="17" t="s">
        <v>5158</v>
      </c>
      <c r="F103" s="9" t="s">
        <v>5159</v>
      </c>
      <c r="G103" s="4" t="s">
        <v>4812</v>
      </c>
      <c r="H103" s="4" t="s">
        <v>4829</v>
      </c>
      <c r="I103" s="4" t="s">
        <v>4830</v>
      </c>
      <c r="J103" s="4">
        <v>1.4938100000000001</v>
      </c>
      <c r="K103" s="4">
        <v>124.84156</v>
      </c>
      <c r="L103" s="4" t="s">
        <v>30</v>
      </c>
      <c r="M103" s="3" t="e">
        <v>#N/A</v>
      </c>
    </row>
    <row r="104" spans="1:13" ht="14.25" customHeight="1" x14ac:dyDescent="0.3">
      <c r="A104" s="4" t="s">
        <v>5160</v>
      </c>
      <c r="B104" s="18" t="s">
        <v>505</v>
      </c>
      <c r="C104" s="9" t="s">
        <v>4805</v>
      </c>
      <c r="D104" s="9" t="s">
        <v>4806</v>
      </c>
      <c r="E104" s="17" t="s">
        <v>5161</v>
      </c>
      <c r="F104" s="9" t="s">
        <v>5162</v>
      </c>
      <c r="G104" s="4" t="s">
        <v>4927</v>
      </c>
      <c r="H104" s="4" t="s">
        <v>4942</v>
      </c>
      <c r="I104" s="4" t="s">
        <v>4951</v>
      </c>
      <c r="J104" s="4">
        <v>1.4946299999999999</v>
      </c>
      <c r="K104" s="4">
        <v>124.84004</v>
      </c>
      <c r="L104" s="4" t="s">
        <v>30</v>
      </c>
      <c r="M104" s="3" t="e">
        <v>#N/A</v>
      </c>
    </row>
    <row r="105" spans="1:13" ht="14.25" customHeight="1" x14ac:dyDescent="0.3">
      <c r="A105" s="4" t="s">
        <v>5163</v>
      </c>
      <c r="B105" s="18" t="s">
        <v>505</v>
      </c>
      <c r="C105" s="9" t="s">
        <v>4805</v>
      </c>
      <c r="D105" s="9" t="s">
        <v>4806</v>
      </c>
      <c r="E105" s="17" t="s">
        <v>5164</v>
      </c>
      <c r="F105" s="9" t="s">
        <v>5165</v>
      </c>
      <c r="G105" s="4" t="s">
        <v>4812</v>
      </c>
      <c r="H105" s="4" t="s">
        <v>5037</v>
      </c>
      <c r="I105" s="4" t="s">
        <v>5166</v>
      </c>
      <c r="J105" s="4">
        <v>1.5004500000000001</v>
      </c>
      <c r="K105" s="4">
        <v>124.85664</v>
      </c>
      <c r="L105" s="4" t="s">
        <v>23</v>
      </c>
      <c r="M105" s="3" t="e">
        <v>#N/A</v>
      </c>
    </row>
    <row r="106" spans="1:13" ht="14.25" customHeight="1" x14ac:dyDescent="0.3">
      <c r="A106" s="4" t="s">
        <v>5167</v>
      </c>
      <c r="B106" s="18" t="s">
        <v>505</v>
      </c>
      <c r="C106" s="9" t="s">
        <v>4805</v>
      </c>
      <c r="D106" s="9" t="s">
        <v>4806</v>
      </c>
      <c r="E106" s="17" t="s">
        <v>5168</v>
      </c>
      <c r="F106" s="9" t="s">
        <v>5169</v>
      </c>
      <c r="G106" s="4" t="s">
        <v>4812</v>
      </c>
      <c r="H106" s="4" t="s">
        <v>5037</v>
      </c>
      <c r="I106" s="4" t="s">
        <v>5166</v>
      </c>
      <c r="J106" s="4">
        <v>1.50041</v>
      </c>
      <c r="K106" s="4">
        <v>124.85661</v>
      </c>
      <c r="L106" s="4" t="s">
        <v>30</v>
      </c>
      <c r="M106" s="3" t="e">
        <v>#N/A</v>
      </c>
    </row>
    <row r="107" spans="1:13" ht="14.25" customHeight="1" x14ac:dyDescent="0.3">
      <c r="A107" s="4" t="s">
        <v>5170</v>
      </c>
      <c r="B107" s="18" t="s">
        <v>505</v>
      </c>
      <c r="C107" s="9" t="s">
        <v>4805</v>
      </c>
      <c r="D107" s="9" t="s">
        <v>4806</v>
      </c>
      <c r="E107" s="17" t="s">
        <v>5171</v>
      </c>
      <c r="F107" s="9" t="s">
        <v>5172</v>
      </c>
      <c r="G107" s="4" t="s">
        <v>4812</v>
      </c>
      <c r="H107" s="4" t="s">
        <v>5037</v>
      </c>
      <c r="I107" s="4" t="s">
        <v>5166</v>
      </c>
      <c r="J107" s="4">
        <v>1.5007999999999999</v>
      </c>
      <c r="K107" s="4">
        <v>124.85708</v>
      </c>
      <c r="L107" s="4" t="s">
        <v>30</v>
      </c>
      <c r="M107" s="3" t="e">
        <v>#N/A</v>
      </c>
    </row>
    <row r="108" spans="1:13" ht="14.25" customHeight="1" x14ac:dyDescent="0.3">
      <c r="A108" s="4" t="s">
        <v>5173</v>
      </c>
      <c r="B108" s="18" t="s">
        <v>536</v>
      </c>
      <c r="C108" s="9" t="s">
        <v>4805</v>
      </c>
      <c r="D108" s="9" t="s">
        <v>4806</v>
      </c>
      <c r="E108" s="17" t="s">
        <v>5174</v>
      </c>
      <c r="F108" s="9" t="s">
        <v>5175</v>
      </c>
      <c r="G108" s="4" t="s">
        <v>5176</v>
      </c>
      <c r="H108" s="4" t="s">
        <v>5177</v>
      </c>
      <c r="I108" s="4" t="s">
        <v>5178</v>
      </c>
      <c r="J108" s="4">
        <v>1.18381</v>
      </c>
      <c r="K108" s="4">
        <v>124.57185</v>
      </c>
      <c r="L108" s="4" t="s">
        <v>30</v>
      </c>
      <c r="M108" s="3" t="e">
        <v>#N/A</v>
      </c>
    </row>
    <row r="109" spans="1:13" ht="14.25" customHeight="1" x14ac:dyDescent="0.3">
      <c r="A109" s="4" t="s">
        <v>5179</v>
      </c>
      <c r="B109" s="18" t="s">
        <v>536</v>
      </c>
      <c r="C109" s="9" t="s">
        <v>4805</v>
      </c>
      <c r="D109" s="9" t="s">
        <v>4806</v>
      </c>
      <c r="E109" s="17" t="s">
        <v>5180</v>
      </c>
      <c r="F109" s="9" t="s">
        <v>5181</v>
      </c>
      <c r="G109" s="4" t="s">
        <v>5182</v>
      </c>
      <c r="H109" s="4">
        <v>0</v>
      </c>
      <c r="I109" s="4">
        <v>0</v>
      </c>
      <c r="J109" s="4">
        <v>1.24078</v>
      </c>
      <c r="K109" s="4">
        <v>124.61425</v>
      </c>
      <c r="L109" s="4" t="s">
        <v>30</v>
      </c>
      <c r="M109" s="3" t="e">
        <v>#N/A</v>
      </c>
    </row>
    <row r="110" spans="1:13" ht="14.25" customHeight="1" x14ac:dyDescent="0.3">
      <c r="A110" s="4" t="s">
        <v>5183</v>
      </c>
      <c r="B110" s="18" t="s">
        <v>536</v>
      </c>
      <c r="C110" s="9" t="s">
        <v>4805</v>
      </c>
      <c r="D110" s="9" t="s">
        <v>4806</v>
      </c>
      <c r="E110" s="17" t="s">
        <v>5184</v>
      </c>
      <c r="F110" s="9" t="s">
        <v>5185</v>
      </c>
      <c r="G110" s="4" t="s">
        <v>5176</v>
      </c>
      <c r="H110" s="4" t="s">
        <v>5177</v>
      </c>
      <c r="I110" s="4" t="s">
        <v>5186</v>
      </c>
      <c r="J110" s="4">
        <v>1.18415</v>
      </c>
      <c r="K110" s="4">
        <v>124.57238</v>
      </c>
      <c r="L110" s="4" t="s">
        <v>30</v>
      </c>
      <c r="M110" s="3" t="e">
        <v>#N/A</v>
      </c>
    </row>
    <row r="111" spans="1:13" ht="14.25" customHeight="1" x14ac:dyDescent="0.3">
      <c r="A111" s="4" t="s">
        <v>5187</v>
      </c>
      <c r="B111" s="18" t="s">
        <v>536</v>
      </c>
      <c r="C111" s="9" t="s">
        <v>4805</v>
      </c>
      <c r="D111" s="9" t="s">
        <v>4806</v>
      </c>
      <c r="E111" s="17" t="s">
        <v>5188</v>
      </c>
      <c r="F111" s="9" t="s">
        <v>5189</v>
      </c>
      <c r="G111" s="4" t="s">
        <v>5176</v>
      </c>
      <c r="H111" s="4" t="s">
        <v>5190</v>
      </c>
      <c r="I111" s="4" t="s">
        <v>5191</v>
      </c>
      <c r="J111" s="4">
        <v>1.24135</v>
      </c>
      <c r="K111" s="4">
        <v>124.61415</v>
      </c>
      <c r="L111" s="4" t="s">
        <v>30</v>
      </c>
      <c r="M111" s="3" t="e">
        <v>#N/A</v>
      </c>
    </row>
    <row r="112" spans="1:13" ht="14.25" customHeight="1" x14ac:dyDescent="0.3">
      <c r="A112" s="4" t="s">
        <v>5192</v>
      </c>
      <c r="B112" s="18" t="s">
        <v>536</v>
      </c>
      <c r="C112" s="9" t="s">
        <v>4805</v>
      </c>
      <c r="D112" s="9" t="s">
        <v>4806</v>
      </c>
      <c r="E112" s="17" t="s">
        <v>5193</v>
      </c>
      <c r="F112" s="9" t="s">
        <v>5194</v>
      </c>
      <c r="G112" s="4" t="s">
        <v>5176</v>
      </c>
      <c r="H112" s="4" t="s">
        <v>5177</v>
      </c>
      <c r="I112" s="4" t="s">
        <v>5186</v>
      </c>
      <c r="J112" s="4">
        <v>1.18459</v>
      </c>
      <c r="K112" s="4">
        <v>124.57217</v>
      </c>
      <c r="L112" s="4" t="s">
        <v>30</v>
      </c>
      <c r="M112" s="3" t="e">
        <v>#N/A</v>
      </c>
    </row>
    <row r="113" spans="1:13" ht="14.25" customHeight="1" x14ac:dyDescent="0.3">
      <c r="A113" s="4" t="s">
        <v>5195</v>
      </c>
      <c r="B113" s="18" t="s">
        <v>536</v>
      </c>
      <c r="C113" s="9" t="s">
        <v>4805</v>
      </c>
      <c r="D113" s="9" t="s">
        <v>4806</v>
      </c>
      <c r="E113" s="17" t="s">
        <v>5196</v>
      </c>
      <c r="F113" s="9" t="s">
        <v>5197</v>
      </c>
      <c r="G113" s="4" t="s">
        <v>5176</v>
      </c>
      <c r="H113" s="4" t="s">
        <v>5177</v>
      </c>
      <c r="I113" s="4" t="s">
        <v>5198</v>
      </c>
      <c r="J113" s="4">
        <v>1.4811799999999999</v>
      </c>
      <c r="K113" s="4">
        <v>124.83571999999999</v>
      </c>
      <c r="L113" s="4" t="s">
        <v>30</v>
      </c>
      <c r="M113" s="3" t="e">
        <v>#N/A</v>
      </c>
    </row>
    <row r="114" spans="1:13" ht="14.25" customHeight="1" x14ac:dyDescent="0.3">
      <c r="A114" s="4" t="s">
        <v>5199</v>
      </c>
      <c r="B114" s="18" t="s">
        <v>536</v>
      </c>
      <c r="C114" s="9" t="s">
        <v>4805</v>
      </c>
      <c r="D114" s="9" t="s">
        <v>4806</v>
      </c>
      <c r="E114" s="17" t="s">
        <v>5200</v>
      </c>
      <c r="F114" s="9" t="s">
        <v>5201</v>
      </c>
      <c r="G114" s="4" t="s">
        <v>4852</v>
      </c>
      <c r="H114" s="4" t="s">
        <v>5202</v>
      </c>
      <c r="I114" s="4" t="s">
        <v>5190</v>
      </c>
      <c r="J114" s="4">
        <v>1.24048</v>
      </c>
      <c r="K114" s="4">
        <v>124.6142</v>
      </c>
      <c r="L114" s="4" t="s">
        <v>30</v>
      </c>
      <c r="M114" s="3" t="e">
        <v>#N/A</v>
      </c>
    </row>
    <row r="115" spans="1:13" ht="14.25" customHeight="1" x14ac:dyDescent="0.3">
      <c r="A115" s="4" t="s">
        <v>5203</v>
      </c>
      <c r="B115" s="18" t="s">
        <v>536</v>
      </c>
      <c r="C115" s="9" t="s">
        <v>4805</v>
      </c>
      <c r="D115" s="9" t="s">
        <v>4806</v>
      </c>
      <c r="E115" s="17" t="s">
        <v>5204</v>
      </c>
      <c r="F115" s="9" t="s">
        <v>5205</v>
      </c>
      <c r="G115" s="4" t="s">
        <v>5176</v>
      </c>
      <c r="H115" s="4" t="s">
        <v>5190</v>
      </c>
      <c r="I115" s="4" t="s">
        <v>5191</v>
      </c>
      <c r="J115" s="4">
        <v>1.24085</v>
      </c>
      <c r="K115" s="4">
        <v>124.61391</v>
      </c>
      <c r="L115" s="4" t="s">
        <v>30</v>
      </c>
      <c r="M115" s="3" t="e">
        <v>#N/A</v>
      </c>
    </row>
    <row r="116" spans="1:13" ht="14.25" customHeight="1" x14ac:dyDescent="0.3">
      <c r="A116" s="4" t="s">
        <v>5206</v>
      </c>
      <c r="B116" s="18" t="s">
        <v>536</v>
      </c>
      <c r="C116" s="9" t="s">
        <v>4805</v>
      </c>
      <c r="D116" s="9" t="s">
        <v>4806</v>
      </c>
      <c r="E116" s="17" t="s">
        <v>5207</v>
      </c>
      <c r="F116" s="9" t="s">
        <v>5208</v>
      </c>
      <c r="G116" s="4" t="s">
        <v>2619</v>
      </c>
      <c r="H116" s="4" t="s">
        <v>2646</v>
      </c>
      <c r="I116" s="4" t="s">
        <v>1539</v>
      </c>
      <c r="J116" s="4">
        <v>1.20044</v>
      </c>
      <c r="K116" s="4">
        <v>124.58752</v>
      </c>
      <c r="L116" s="4" t="s">
        <v>30</v>
      </c>
      <c r="M116" s="3" t="e">
        <v>#N/A</v>
      </c>
    </row>
    <row r="117" spans="1:13" ht="14.25" customHeight="1" x14ac:dyDescent="0.3">
      <c r="A117" s="4" t="s">
        <v>5209</v>
      </c>
      <c r="B117" s="18" t="s">
        <v>536</v>
      </c>
      <c r="C117" s="9" t="s">
        <v>4805</v>
      </c>
      <c r="D117" s="9" t="s">
        <v>4806</v>
      </c>
      <c r="E117" s="17" t="s">
        <v>5210</v>
      </c>
      <c r="F117" s="9" t="s">
        <v>5211</v>
      </c>
      <c r="G117" s="4" t="s">
        <v>5212</v>
      </c>
      <c r="H117" s="4">
        <v>0</v>
      </c>
      <c r="I117" s="4">
        <v>0</v>
      </c>
      <c r="J117" s="4">
        <v>1.1834</v>
      </c>
      <c r="K117" s="4">
        <v>124.57192999999999</v>
      </c>
      <c r="L117" s="4" t="s">
        <v>30</v>
      </c>
      <c r="M117" s="3" t="e">
        <v>#N/A</v>
      </c>
    </row>
    <row r="118" spans="1:13" ht="14.25" customHeight="1" x14ac:dyDescent="0.3">
      <c r="A118" s="4" t="s">
        <v>5213</v>
      </c>
      <c r="B118" s="18" t="s">
        <v>536</v>
      </c>
      <c r="C118" s="9" t="s">
        <v>4805</v>
      </c>
      <c r="D118" s="9" t="s">
        <v>4806</v>
      </c>
      <c r="E118" s="17" t="s">
        <v>5214</v>
      </c>
      <c r="F118" s="9" t="s">
        <v>5215</v>
      </c>
      <c r="G118" s="4" t="s">
        <v>5176</v>
      </c>
      <c r="H118" s="4" t="s">
        <v>5177</v>
      </c>
      <c r="I118" s="4" t="s">
        <v>5216</v>
      </c>
      <c r="J118" s="4">
        <v>1.18405</v>
      </c>
      <c r="K118" s="4">
        <v>124.5723</v>
      </c>
      <c r="L118" s="4" t="s">
        <v>30</v>
      </c>
      <c r="M118" s="3" t="e">
        <v>#N/A</v>
      </c>
    </row>
    <row r="119" spans="1:13" ht="14.25" customHeight="1" x14ac:dyDescent="0.3">
      <c r="A119" s="4" t="s">
        <v>5217</v>
      </c>
      <c r="B119" s="18" t="s">
        <v>536</v>
      </c>
      <c r="C119" s="9" t="s">
        <v>4805</v>
      </c>
      <c r="D119" s="9" t="s">
        <v>4806</v>
      </c>
      <c r="E119" s="17" t="s">
        <v>5218</v>
      </c>
      <c r="F119" s="9" t="s">
        <v>5219</v>
      </c>
      <c r="G119" s="4" t="s">
        <v>5220</v>
      </c>
      <c r="H119" s="4">
        <v>0</v>
      </c>
      <c r="I119" s="4">
        <v>0</v>
      </c>
      <c r="J119" s="4">
        <v>1.18377</v>
      </c>
      <c r="K119" s="4">
        <v>124.57227</v>
      </c>
      <c r="L119" s="4" t="s">
        <v>30</v>
      </c>
      <c r="M119" s="3" t="e">
        <v>#N/A</v>
      </c>
    </row>
    <row r="120" spans="1:13" ht="14.25" customHeight="1" x14ac:dyDescent="0.3">
      <c r="A120" s="4" t="s">
        <v>5221</v>
      </c>
      <c r="B120" s="18" t="s">
        <v>536</v>
      </c>
      <c r="C120" s="9" t="s">
        <v>4805</v>
      </c>
      <c r="D120" s="9" t="s">
        <v>4806</v>
      </c>
      <c r="E120" s="17" t="s">
        <v>5222</v>
      </c>
      <c r="F120" s="9" t="s">
        <v>5223</v>
      </c>
      <c r="G120" s="4" t="s">
        <v>4852</v>
      </c>
      <c r="H120" s="4" t="s">
        <v>5224</v>
      </c>
      <c r="I120" s="4" t="s">
        <v>5225</v>
      </c>
      <c r="J120" s="4">
        <v>1.4448700000000001</v>
      </c>
      <c r="K120" s="4">
        <v>124.7569</v>
      </c>
      <c r="L120" s="4" t="s">
        <v>30</v>
      </c>
      <c r="M120" s="3" t="e">
        <v>#N/A</v>
      </c>
    </row>
    <row r="121" spans="1:13" ht="14.25" customHeight="1" x14ac:dyDescent="0.3">
      <c r="A121" s="4" t="s">
        <v>5226</v>
      </c>
      <c r="B121" s="18" t="s">
        <v>633</v>
      </c>
      <c r="C121" s="9" t="s">
        <v>4805</v>
      </c>
      <c r="D121" s="9" t="s">
        <v>4806</v>
      </c>
      <c r="E121" s="17" t="s">
        <v>5227</v>
      </c>
      <c r="F121" s="9" t="s">
        <v>5228</v>
      </c>
      <c r="G121" s="4" t="s">
        <v>4812</v>
      </c>
      <c r="H121" s="4" t="s">
        <v>4829</v>
      </c>
      <c r="I121" s="4" t="s">
        <v>4842</v>
      </c>
      <c r="J121" s="4">
        <v>1.49088</v>
      </c>
      <c r="K121" s="4">
        <v>124.83915</v>
      </c>
      <c r="L121" s="4" t="s">
        <v>30</v>
      </c>
      <c r="M121" s="3" t="e">
        <v>#N/A</v>
      </c>
    </row>
    <row r="122" spans="1:13" ht="14.25" customHeight="1" x14ac:dyDescent="0.3">
      <c r="A122" s="4" t="s">
        <v>5229</v>
      </c>
      <c r="B122" s="18" t="s">
        <v>633</v>
      </c>
      <c r="C122" s="9" t="s">
        <v>4805</v>
      </c>
      <c r="D122" s="9" t="s">
        <v>4806</v>
      </c>
      <c r="E122" s="17" t="s">
        <v>5230</v>
      </c>
      <c r="F122" s="9" t="s">
        <v>5231</v>
      </c>
      <c r="G122" s="4" t="s">
        <v>4812</v>
      </c>
      <c r="H122" s="4" t="s">
        <v>5023</v>
      </c>
      <c r="I122" s="4" t="s">
        <v>5232</v>
      </c>
      <c r="J122" s="4">
        <v>1.4565699999999999</v>
      </c>
      <c r="K122" s="4">
        <v>124.83772999999999</v>
      </c>
      <c r="L122" s="4" t="s">
        <v>30</v>
      </c>
      <c r="M122" s="3" t="e">
        <v>#N/A</v>
      </c>
    </row>
    <row r="123" spans="1:13" ht="14.25" customHeight="1" x14ac:dyDescent="0.3">
      <c r="A123" s="4"/>
      <c r="B123" s="18" t="s">
        <v>633</v>
      </c>
      <c r="C123" s="9" t="s">
        <v>4805</v>
      </c>
      <c r="D123" s="9" t="s">
        <v>4806</v>
      </c>
      <c r="E123" s="9"/>
      <c r="F123" s="9" t="s">
        <v>5233</v>
      </c>
      <c r="G123" s="4"/>
      <c r="H123" s="4"/>
      <c r="I123" s="4"/>
      <c r="J123" s="4"/>
      <c r="K123" s="4"/>
      <c r="L123" s="4"/>
      <c r="M123" s="3" t="e">
        <v>#N/A</v>
      </c>
    </row>
    <row r="124" spans="1:13" ht="14.25" customHeight="1" x14ac:dyDescent="0.3">
      <c r="A124" s="4" t="s">
        <v>5234</v>
      </c>
      <c r="B124" s="18" t="s">
        <v>633</v>
      </c>
      <c r="C124" s="9" t="s">
        <v>4805</v>
      </c>
      <c r="D124" s="9" t="s">
        <v>4806</v>
      </c>
      <c r="E124" s="17" t="s">
        <v>5235</v>
      </c>
      <c r="F124" s="9" t="s">
        <v>5236</v>
      </c>
      <c r="G124" s="4" t="s">
        <v>4812</v>
      </c>
      <c r="H124" s="4" t="s">
        <v>4818</v>
      </c>
      <c r="I124" s="4" t="s">
        <v>5237</v>
      </c>
      <c r="J124" s="4">
        <v>1.4817499999999999</v>
      </c>
      <c r="K124" s="4">
        <v>124.83544000000001</v>
      </c>
      <c r="L124" s="4" t="s">
        <v>4820</v>
      </c>
      <c r="M124" s="3" t="e">
        <v>#N/A</v>
      </c>
    </row>
    <row r="125" spans="1:13" ht="14.25" customHeight="1" x14ac:dyDescent="0.3">
      <c r="A125" s="4" t="s">
        <v>5238</v>
      </c>
      <c r="B125" s="18" t="s">
        <v>633</v>
      </c>
      <c r="C125" s="9" t="s">
        <v>4805</v>
      </c>
      <c r="D125" s="9" t="s">
        <v>4806</v>
      </c>
      <c r="E125" s="17" t="s">
        <v>5239</v>
      </c>
      <c r="F125" s="9" t="s">
        <v>5240</v>
      </c>
      <c r="G125" s="4" t="s">
        <v>4812</v>
      </c>
      <c r="H125" s="4" t="s">
        <v>4829</v>
      </c>
      <c r="I125" s="4" t="s">
        <v>4830</v>
      </c>
      <c r="J125" s="4">
        <v>1.4939899999999999</v>
      </c>
      <c r="K125" s="4">
        <v>124.84138</v>
      </c>
      <c r="L125" s="4" t="s">
        <v>30</v>
      </c>
      <c r="M125" s="3" t="e">
        <v>#N/A</v>
      </c>
    </row>
    <row r="126" spans="1:13" ht="14.25" customHeight="1" x14ac:dyDescent="0.3">
      <c r="A126" s="4" t="s">
        <v>5241</v>
      </c>
      <c r="B126" s="18" t="s">
        <v>633</v>
      </c>
      <c r="C126" s="9" t="s">
        <v>4805</v>
      </c>
      <c r="D126" s="9" t="s">
        <v>4806</v>
      </c>
      <c r="E126" s="17" t="s">
        <v>5242</v>
      </c>
      <c r="F126" s="9" t="s">
        <v>5243</v>
      </c>
      <c r="G126" s="4" t="s">
        <v>4812</v>
      </c>
      <c r="H126" s="4" t="s">
        <v>4829</v>
      </c>
      <c r="I126" s="4" t="s">
        <v>4837</v>
      </c>
      <c r="J126" s="4">
        <v>1.46221</v>
      </c>
      <c r="K126" s="4">
        <v>124.8249</v>
      </c>
      <c r="L126" s="4" t="s">
        <v>30</v>
      </c>
      <c r="M126" s="3" t="e">
        <v>#N/A</v>
      </c>
    </row>
    <row r="127" spans="1:13" ht="14.25" customHeight="1" x14ac:dyDescent="0.3">
      <c r="A127" s="34" t="s">
        <v>12129</v>
      </c>
      <c r="B127" s="35">
        <v>45352</v>
      </c>
      <c r="C127" s="34" t="s">
        <v>4805</v>
      </c>
      <c r="D127" s="34" t="s">
        <v>12130</v>
      </c>
      <c r="E127" s="36" t="s">
        <v>12131</v>
      </c>
      <c r="F127" s="34" t="s">
        <v>12132</v>
      </c>
      <c r="G127" s="34" t="s">
        <v>4812</v>
      </c>
      <c r="H127" s="34" t="s">
        <v>4911</v>
      </c>
      <c r="I127" s="34" t="s">
        <v>12133</v>
      </c>
      <c r="J127" s="34">
        <v>1.53009</v>
      </c>
      <c r="K127" s="34">
        <v>124.91916000000001</v>
      </c>
      <c r="L127" s="34" t="s">
        <v>2082</v>
      </c>
      <c r="M127" s="37" t="s">
        <v>12110</v>
      </c>
    </row>
    <row r="128" spans="1:13" ht="14.25" customHeight="1" x14ac:dyDescent="0.3">
      <c r="A128" s="34" t="s">
        <v>12198</v>
      </c>
      <c r="B128" s="35">
        <v>45357</v>
      </c>
      <c r="C128" s="34" t="s">
        <v>4805</v>
      </c>
      <c r="D128" s="34" t="s">
        <v>12130</v>
      </c>
      <c r="E128" s="36" t="s">
        <v>12199</v>
      </c>
      <c r="F128" s="34" t="s">
        <v>12200</v>
      </c>
      <c r="G128" s="34" t="s">
        <v>5102</v>
      </c>
      <c r="H128" s="34" t="s">
        <v>5103</v>
      </c>
      <c r="I128" s="34" t="s">
        <v>5108</v>
      </c>
      <c r="J128" s="34">
        <v>1.44753</v>
      </c>
      <c r="K128" s="34">
        <v>125.13381</v>
      </c>
      <c r="L128" s="34" t="s">
        <v>23</v>
      </c>
      <c r="M128" s="37" t="s">
        <v>12110</v>
      </c>
    </row>
    <row r="129" spans="1:13" ht="14.25" customHeight="1" x14ac:dyDescent="0.3">
      <c r="A129" s="34" t="s">
        <v>12214</v>
      </c>
      <c r="B129" s="35">
        <v>45357</v>
      </c>
      <c r="C129" s="34" t="s">
        <v>4805</v>
      </c>
      <c r="D129" s="34" t="s">
        <v>12130</v>
      </c>
      <c r="E129" s="36" t="s">
        <v>12215</v>
      </c>
      <c r="F129" s="34" t="s">
        <v>12216</v>
      </c>
      <c r="G129" s="34" t="s">
        <v>5102</v>
      </c>
      <c r="H129" s="34" t="s">
        <v>5117</v>
      </c>
      <c r="I129" s="34" t="s">
        <v>12217</v>
      </c>
      <c r="J129" s="34">
        <v>1.4450000000000001</v>
      </c>
      <c r="K129" s="34">
        <v>125.18218</v>
      </c>
      <c r="L129" s="34" t="s">
        <v>23</v>
      </c>
      <c r="M129" s="37" t="s">
        <v>12110</v>
      </c>
    </row>
    <row r="130" spans="1:13" ht="14.25" customHeight="1" x14ac:dyDescent="0.3">
      <c r="A130" s="34" t="s">
        <v>12339</v>
      </c>
      <c r="B130" s="35">
        <v>45359</v>
      </c>
      <c r="C130" s="34" t="s">
        <v>4805</v>
      </c>
      <c r="D130" s="34" t="s">
        <v>12130</v>
      </c>
      <c r="E130" s="36" t="s">
        <v>12340</v>
      </c>
      <c r="F130" s="34" t="s">
        <v>12341</v>
      </c>
      <c r="G130" s="34" t="s">
        <v>5176</v>
      </c>
      <c r="H130" s="34" t="s">
        <v>12342</v>
      </c>
      <c r="I130" s="34" t="s">
        <v>12343</v>
      </c>
      <c r="J130" s="34">
        <v>1.1836</v>
      </c>
      <c r="K130" s="34">
        <v>124.56892999999999</v>
      </c>
      <c r="L130" s="34" t="s">
        <v>23</v>
      </c>
      <c r="M130" s="37" t="s">
        <v>12110</v>
      </c>
    </row>
    <row r="131" spans="1:13" ht="14.25" customHeight="1" x14ac:dyDescent="0.3">
      <c r="A131" s="34" t="s">
        <v>12348</v>
      </c>
      <c r="B131" s="35">
        <v>45359</v>
      </c>
      <c r="C131" s="34" t="s">
        <v>4805</v>
      </c>
      <c r="D131" s="34" t="s">
        <v>12130</v>
      </c>
      <c r="E131" s="36" t="s">
        <v>12349</v>
      </c>
      <c r="F131" s="34" t="s">
        <v>12350</v>
      </c>
      <c r="G131" s="34" t="s">
        <v>5176</v>
      </c>
      <c r="H131" s="34" t="s">
        <v>12342</v>
      </c>
      <c r="I131" s="34" t="s">
        <v>12351</v>
      </c>
      <c r="J131" s="34">
        <v>1.18387</v>
      </c>
      <c r="K131" s="34">
        <v>124.57055</v>
      </c>
      <c r="L131" s="34" t="s">
        <v>23</v>
      </c>
      <c r="M131" s="37" t="s">
        <v>12110</v>
      </c>
    </row>
    <row r="132" spans="1:13" ht="14.25" customHeight="1" x14ac:dyDescent="0.3">
      <c r="A132" s="34" t="s">
        <v>12442</v>
      </c>
      <c r="B132" s="35">
        <v>45363</v>
      </c>
      <c r="C132" s="34" t="s">
        <v>4805</v>
      </c>
      <c r="D132" s="34" t="s">
        <v>12130</v>
      </c>
      <c r="E132" s="36" t="s">
        <v>12443</v>
      </c>
      <c r="F132" s="34" t="s">
        <v>12444</v>
      </c>
      <c r="G132" s="34" t="s">
        <v>4852</v>
      </c>
      <c r="H132" s="34" t="s">
        <v>4853</v>
      </c>
      <c r="I132" s="34" t="s">
        <v>12445</v>
      </c>
      <c r="J132" s="34">
        <v>1.1994100000000001</v>
      </c>
      <c r="K132" s="34">
        <v>124.78937999999999</v>
      </c>
      <c r="L132" s="34" t="s">
        <v>2082</v>
      </c>
      <c r="M132" s="37" t="s">
        <v>12110</v>
      </c>
    </row>
    <row r="133" spans="1:13" ht="14.25" customHeight="1" x14ac:dyDescent="0.3">
      <c r="A133" s="34" t="s">
        <v>12511</v>
      </c>
      <c r="B133" s="35">
        <v>45364</v>
      </c>
      <c r="C133" s="34" t="s">
        <v>4805</v>
      </c>
      <c r="D133" s="34" t="s">
        <v>12130</v>
      </c>
      <c r="E133" s="36" t="s">
        <v>12512</v>
      </c>
      <c r="F133" s="34" t="s">
        <v>12513</v>
      </c>
      <c r="G133" s="34" t="s">
        <v>4812</v>
      </c>
      <c r="H133" s="34" t="s">
        <v>4829</v>
      </c>
      <c r="I133" s="34" t="s">
        <v>4923</v>
      </c>
      <c r="J133" s="34">
        <v>1.48647</v>
      </c>
      <c r="K133" s="34">
        <v>124.84766</v>
      </c>
      <c r="L133" s="34" t="s">
        <v>2082</v>
      </c>
      <c r="M133" s="37" t="s">
        <v>12110</v>
      </c>
    </row>
    <row r="134" spans="1:13" ht="14.25" customHeight="1" x14ac:dyDescent="0.3">
      <c r="A134" s="34" t="s">
        <v>12530</v>
      </c>
      <c r="B134" s="35">
        <v>45364</v>
      </c>
      <c r="C134" s="34" t="s">
        <v>4805</v>
      </c>
      <c r="D134" s="34" t="s">
        <v>12130</v>
      </c>
      <c r="E134" s="36" t="s">
        <v>12531</v>
      </c>
      <c r="F134" s="34" t="s">
        <v>12532</v>
      </c>
      <c r="G134" s="34" t="s">
        <v>4812</v>
      </c>
      <c r="H134" s="34" t="s">
        <v>4872</v>
      </c>
      <c r="I134" s="34" t="s">
        <v>12533</v>
      </c>
      <c r="J134" s="34">
        <v>1.4621900000000001</v>
      </c>
      <c r="K134" s="34">
        <v>124.83253999999999</v>
      </c>
      <c r="L134" s="34" t="s">
        <v>2082</v>
      </c>
      <c r="M134" s="37" t="s">
        <v>12110</v>
      </c>
    </row>
    <row r="135" spans="1:13" ht="14.25" customHeight="1" x14ac:dyDescent="0.3">
      <c r="A135" s="34" t="s">
        <v>12540</v>
      </c>
      <c r="B135" s="35">
        <v>45365</v>
      </c>
      <c r="C135" s="34" t="s">
        <v>4805</v>
      </c>
      <c r="D135" s="34" t="s">
        <v>12130</v>
      </c>
      <c r="E135" s="36" t="s">
        <v>12541</v>
      </c>
      <c r="F135" s="34" t="s">
        <v>12542</v>
      </c>
      <c r="G135" s="34" t="s">
        <v>4812</v>
      </c>
      <c r="H135" s="34" t="s">
        <v>4899</v>
      </c>
      <c r="I135" s="34" t="s">
        <v>12543</v>
      </c>
      <c r="J135" s="34">
        <v>1.4718599999999999</v>
      </c>
      <c r="K135" s="34">
        <v>124.87595</v>
      </c>
      <c r="L135" s="34" t="s">
        <v>2082</v>
      </c>
      <c r="M135" s="37" t="s">
        <v>12110</v>
      </c>
    </row>
    <row r="136" spans="1:13" ht="14.25" customHeight="1" x14ac:dyDescent="0.3">
      <c r="A136" s="34" t="s">
        <v>12548</v>
      </c>
      <c r="B136" s="35">
        <v>45365</v>
      </c>
      <c r="C136" s="34" t="s">
        <v>4805</v>
      </c>
      <c r="D136" s="34" t="s">
        <v>12130</v>
      </c>
      <c r="E136" s="36" t="s">
        <v>12549</v>
      </c>
      <c r="F136" s="34" t="s">
        <v>12550</v>
      </c>
      <c r="G136" s="34" t="s">
        <v>4927</v>
      </c>
      <c r="H136" s="34" t="s">
        <v>4942</v>
      </c>
      <c r="I136" s="34" t="s">
        <v>12551</v>
      </c>
      <c r="J136" s="34">
        <v>1.4780599999999999</v>
      </c>
      <c r="K136" s="34">
        <v>124.90871</v>
      </c>
      <c r="L136" s="34" t="s">
        <v>2082</v>
      </c>
      <c r="M136" s="37" t="s">
        <v>12110</v>
      </c>
    </row>
    <row r="137" spans="1:13" ht="14.25" customHeight="1" x14ac:dyDescent="0.3">
      <c r="A137" s="34" t="s">
        <v>12556</v>
      </c>
      <c r="B137" s="35">
        <v>45365</v>
      </c>
      <c r="C137" s="34" t="s">
        <v>4805</v>
      </c>
      <c r="D137" s="34" t="s">
        <v>12130</v>
      </c>
      <c r="E137" s="36" t="s">
        <v>12557</v>
      </c>
      <c r="F137" s="34" t="s">
        <v>12558</v>
      </c>
      <c r="G137" s="34" t="s">
        <v>4927</v>
      </c>
      <c r="H137" s="34" t="s">
        <v>4937</v>
      </c>
      <c r="I137" s="34" t="s">
        <v>4947</v>
      </c>
      <c r="J137" s="34">
        <v>1.4303600000000001</v>
      </c>
      <c r="K137" s="34">
        <v>124.98586</v>
      </c>
      <c r="L137" s="34" t="s">
        <v>2082</v>
      </c>
      <c r="M137" s="37" t="s">
        <v>12110</v>
      </c>
    </row>
    <row r="138" spans="1:13" ht="14.25" customHeight="1" x14ac:dyDescent="0.3">
      <c r="A138" s="34" t="s">
        <v>12559</v>
      </c>
      <c r="B138" s="35">
        <v>45365</v>
      </c>
      <c r="C138" s="34" t="s">
        <v>4805</v>
      </c>
      <c r="D138" s="34" t="s">
        <v>12130</v>
      </c>
      <c r="E138" s="36" t="s">
        <v>12560</v>
      </c>
      <c r="F138" s="34" t="s">
        <v>12561</v>
      </c>
      <c r="G138" s="34" t="s">
        <v>4927</v>
      </c>
      <c r="H138" s="34" t="s">
        <v>4937</v>
      </c>
      <c r="I138" s="34" t="s">
        <v>12562</v>
      </c>
      <c r="J138" s="34">
        <v>1.42669</v>
      </c>
      <c r="K138" s="34">
        <v>124.97872</v>
      </c>
      <c r="L138" s="34" t="s">
        <v>2082</v>
      </c>
      <c r="M138" s="37" t="s">
        <v>12110</v>
      </c>
    </row>
    <row r="139" spans="1:13" ht="14.25" customHeight="1" x14ac:dyDescent="0.3">
      <c r="A139" s="34" t="s">
        <v>12563</v>
      </c>
      <c r="B139" s="35">
        <v>45365</v>
      </c>
      <c r="C139" s="34" t="s">
        <v>4805</v>
      </c>
      <c r="D139" s="34" t="s">
        <v>12130</v>
      </c>
      <c r="E139" s="36" t="s">
        <v>12564</v>
      </c>
      <c r="F139" s="34" t="s">
        <v>12565</v>
      </c>
      <c r="G139" s="34" t="s">
        <v>4927</v>
      </c>
      <c r="H139" s="34" t="s">
        <v>4937</v>
      </c>
      <c r="I139" s="34" t="s">
        <v>4947</v>
      </c>
      <c r="J139" s="34">
        <v>1.4254599999999999</v>
      </c>
      <c r="K139" s="34">
        <v>124.98183</v>
      </c>
      <c r="L139" s="34" t="s">
        <v>2082</v>
      </c>
      <c r="M139" s="37" t="s">
        <v>12110</v>
      </c>
    </row>
    <row r="140" spans="1:13" ht="14.25" customHeight="1" x14ac:dyDescent="0.3">
      <c r="A140" s="34" t="s">
        <v>12566</v>
      </c>
      <c r="B140" s="35">
        <v>45365</v>
      </c>
      <c r="C140" s="34" t="s">
        <v>4805</v>
      </c>
      <c r="D140" s="34" t="s">
        <v>12130</v>
      </c>
      <c r="E140" s="36" t="s">
        <v>12567</v>
      </c>
      <c r="F140" s="34" t="s">
        <v>12568</v>
      </c>
      <c r="G140" s="34" t="s">
        <v>4927</v>
      </c>
      <c r="H140" s="34" t="s">
        <v>4942</v>
      </c>
      <c r="I140" s="34" t="s">
        <v>4943</v>
      </c>
      <c r="J140" s="34">
        <v>1.46617</v>
      </c>
      <c r="K140" s="34">
        <v>124.92519</v>
      </c>
      <c r="L140" s="34" t="s">
        <v>2082</v>
      </c>
      <c r="M140" s="37" t="s">
        <v>12110</v>
      </c>
    </row>
    <row r="141" spans="1:13" ht="14.25" customHeight="1" x14ac:dyDescent="0.3">
      <c r="A141" s="34" t="s">
        <v>12627</v>
      </c>
      <c r="B141" s="35">
        <v>45370</v>
      </c>
      <c r="C141" s="34" t="s">
        <v>4805</v>
      </c>
      <c r="D141" s="34" t="s">
        <v>12130</v>
      </c>
      <c r="E141" s="36" t="s">
        <v>12628</v>
      </c>
      <c r="F141" s="34" t="s">
        <v>12629</v>
      </c>
      <c r="G141" s="34" t="s">
        <v>5045</v>
      </c>
      <c r="H141" s="34" t="s">
        <v>5046</v>
      </c>
      <c r="I141" s="34" t="s">
        <v>12630</v>
      </c>
      <c r="J141" s="34">
        <v>1.3256699999999999</v>
      </c>
      <c r="K141" s="34">
        <v>124.83788</v>
      </c>
      <c r="L141" s="34" t="s">
        <v>23</v>
      </c>
      <c r="M141" s="37" t="s">
        <v>12110</v>
      </c>
    </row>
    <row r="142" spans="1:13" ht="14.25" customHeight="1" x14ac:dyDescent="0.3">
      <c r="A142" s="34" t="s">
        <v>12631</v>
      </c>
      <c r="B142" s="35">
        <v>45370</v>
      </c>
      <c r="C142" s="34" t="s">
        <v>4805</v>
      </c>
      <c r="D142" s="34" t="s">
        <v>12130</v>
      </c>
      <c r="E142" s="36" t="s">
        <v>12632</v>
      </c>
      <c r="F142" s="34" t="s">
        <v>12633</v>
      </c>
      <c r="G142" s="34" t="s">
        <v>5045</v>
      </c>
      <c r="H142" s="34" t="s">
        <v>5046</v>
      </c>
      <c r="I142" s="34" t="s">
        <v>5090</v>
      </c>
      <c r="J142" s="34">
        <v>1.3181</v>
      </c>
      <c r="K142" s="34">
        <v>124.842</v>
      </c>
      <c r="L142" s="34" t="s">
        <v>23</v>
      </c>
      <c r="M142" s="37" t="s">
        <v>12110</v>
      </c>
    </row>
    <row r="143" spans="1:13" ht="14.25" customHeight="1" x14ac:dyDescent="0.3"/>
    <row r="144" spans="1:13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26">
    <cfRule type="expression" dxfId="8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7.109375" customWidth="1"/>
    <col min="4" max="4" width="15.5546875" customWidth="1"/>
    <col min="5" max="5" width="18.88671875" customWidth="1"/>
    <col min="6" max="6" width="38.109375" customWidth="1"/>
    <col min="7" max="7" width="36.44140625" customWidth="1"/>
    <col min="8" max="8" width="12.33203125" customWidth="1"/>
    <col min="9" max="9" width="16.109375" customWidth="1"/>
    <col min="10" max="10" width="11" customWidth="1"/>
    <col min="11" max="11" width="12.5546875" customWidth="1"/>
    <col min="12" max="12" width="43" customWidth="1"/>
    <col min="13" max="13" width="8.5546875" customWidth="1"/>
    <col min="14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26" ht="14.25" customHeight="1" x14ac:dyDescent="0.3">
      <c r="A2" s="4" t="s">
        <v>5244</v>
      </c>
      <c r="B2" s="13" t="s">
        <v>14</v>
      </c>
      <c r="C2" s="14" t="s">
        <v>5245</v>
      </c>
      <c r="D2" s="14" t="s">
        <v>5246</v>
      </c>
      <c r="E2" s="15" t="s">
        <v>5247</v>
      </c>
      <c r="F2" s="14" t="s">
        <v>5248</v>
      </c>
      <c r="G2" s="4" t="s">
        <v>5249</v>
      </c>
      <c r="H2" s="4">
        <v>0</v>
      </c>
      <c r="I2" s="4">
        <v>0</v>
      </c>
      <c r="J2" s="4" t="s">
        <v>5250</v>
      </c>
      <c r="K2" s="4">
        <v>119.44766</v>
      </c>
      <c r="L2" s="4" t="s">
        <v>23</v>
      </c>
      <c r="M2" s="3" t="e">
        <v>#N/A</v>
      </c>
    </row>
    <row r="3" spans="1:26" ht="14.25" customHeight="1" x14ac:dyDescent="0.3">
      <c r="A3" s="4" t="s">
        <v>5251</v>
      </c>
      <c r="B3" s="13" t="s">
        <v>14</v>
      </c>
      <c r="C3" s="14" t="s">
        <v>5245</v>
      </c>
      <c r="D3" s="14" t="s">
        <v>5246</v>
      </c>
      <c r="E3" s="15" t="s">
        <v>5252</v>
      </c>
      <c r="F3" s="14" t="s">
        <v>5253</v>
      </c>
      <c r="G3" s="4" t="s">
        <v>5249</v>
      </c>
      <c r="H3" s="4">
        <v>0</v>
      </c>
      <c r="I3" s="4">
        <v>0</v>
      </c>
      <c r="J3" s="4" t="s">
        <v>5254</v>
      </c>
      <c r="K3" s="4">
        <v>119.44767</v>
      </c>
      <c r="L3" s="4" t="s">
        <v>23</v>
      </c>
      <c r="M3" s="3" t="e">
        <v>#N/A</v>
      </c>
    </row>
    <row r="4" spans="1:26" ht="14.25" customHeight="1" x14ac:dyDescent="0.3">
      <c r="A4" s="4" t="s">
        <v>5255</v>
      </c>
      <c r="B4" s="13" t="s">
        <v>14</v>
      </c>
      <c r="C4" s="14" t="s">
        <v>5245</v>
      </c>
      <c r="D4" s="14" t="s">
        <v>5246</v>
      </c>
      <c r="E4" s="15" t="s">
        <v>5256</v>
      </c>
      <c r="F4" s="14" t="s">
        <v>5257</v>
      </c>
      <c r="G4" s="4" t="s">
        <v>5249</v>
      </c>
      <c r="H4" s="4">
        <v>0</v>
      </c>
      <c r="I4" s="4">
        <v>0</v>
      </c>
      <c r="J4" s="4" t="s">
        <v>5258</v>
      </c>
      <c r="K4" s="4">
        <v>119.45603</v>
      </c>
      <c r="L4" s="4" t="s">
        <v>30</v>
      </c>
      <c r="M4" s="3" t="e">
        <v>#N/A</v>
      </c>
    </row>
    <row r="5" spans="1:26" ht="14.25" customHeight="1" x14ac:dyDescent="0.3">
      <c r="A5" s="4" t="s">
        <v>5259</v>
      </c>
      <c r="B5" s="13" t="s">
        <v>14</v>
      </c>
      <c r="C5" s="14" t="s">
        <v>5245</v>
      </c>
      <c r="D5" s="14" t="s">
        <v>5246</v>
      </c>
      <c r="E5" s="15" t="s">
        <v>5260</v>
      </c>
      <c r="F5" s="14" t="s">
        <v>5261</v>
      </c>
      <c r="G5" s="4" t="s">
        <v>5249</v>
      </c>
      <c r="H5" s="4" t="s">
        <v>5262</v>
      </c>
      <c r="I5" s="4" t="s">
        <v>5263</v>
      </c>
      <c r="J5" s="4" t="s">
        <v>5264</v>
      </c>
      <c r="K5" s="4">
        <v>119.41641</v>
      </c>
      <c r="L5" s="4" t="s">
        <v>50</v>
      </c>
      <c r="M5" s="3" t="e">
        <v>#N/A</v>
      </c>
    </row>
    <row r="6" spans="1:26" ht="14.25" customHeight="1" x14ac:dyDescent="0.3">
      <c r="A6" s="4" t="s">
        <v>5265</v>
      </c>
      <c r="B6" s="13" t="s">
        <v>14</v>
      </c>
      <c r="C6" s="14" t="s">
        <v>5245</v>
      </c>
      <c r="D6" s="14" t="s">
        <v>5246</v>
      </c>
      <c r="E6" s="15" t="s">
        <v>5266</v>
      </c>
      <c r="F6" s="14" t="s">
        <v>5267</v>
      </c>
      <c r="G6" s="4" t="s">
        <v>5249</v>
      </c>
      <c r="H6" s="4">
        <v>0</v>
      </c>
      <c r="I6" s="4">
        <v>0</v>
      </c>
      <c r="J6" s="4" t="s">
        <v>5268</v>
      </c>
      <c r="K6" s="4">
        <v>119.44828</v>
      </c>
      <c r="L6" s="4" t="s">
        <v>23</v>
      </c>
      <c r="M6" s="3" t="e">
        <v>#N/A</v>
      </c>
    </row>
    <row r="7" spans="1:26" ht="14.25" customHeight="1" x14ac:dyDescent="0.3">
      <c r="A7" s="4" t="s">
        <v>5269</v>
      </c>
      <c r="B7" s="13" t="s">
        <v>14</v>
      </c>
      <c r="C7" s="14" t="s">
        <v>5245</v>
      </c>
      <c r="D7" s="14" t="s">
        <v>5246</v>
      </c>
      <c r="E7" s="15" t="s">
        <v>5270</v>
      </c>
      <c r="F7" s="14" t="s">
        <v>5271</v>
      </c>
      <c r="G7" s="4" t="s">
        <v>5249</v>
      </c>
      <c r="H7" s="4" t="s">
        <v>5272</v>
      </c>
      <c r="I7" s="4" t="s">
        <v>5273</v>
      </c>
      <c r="J7" s="4" t="s">
        <v>5274</v>
      </c>
      <c r="K7" s="4">
        <v>119.41471</v>
      </c>
      <c r="L7" s="4" t="s">
        <v>50</v>
      </c>
      <c r="M7" s="3" t="e">
        <v>#N/A</v>
      </c>
    </row>
    <row r="8" spans="1:26" ht="14.25" customHeight="1" x14ac:dyDescent="0.3">
      <c r="A8" s="4" t="s">
        <v>5275</v>
      </c>
      <c r="B8" s="13" t="s">
        <v>14</v>
      </c>
      <c r="C8" s="14" t="s">
        <v>5245</v>
      </c>
      <c r="D8" s="14" t="s">
        <v>5246</v>
      </c>
      <c r="E8" s="15" t="s">
        <v>5276</v>
      </c>
      <c r="F8" s="14" t="s">
        <v>5277</v>
      </c>
      <c r="G8" s="4" t="s">
        <v>5249</v>
      </c>
      <c r="H8" s="4">
        <v>0</v>
      </c>
      <c r="I8" s="4">
        <v>0</v>
      </c>
      <c r="J8" s="4" t="s">
        <v>5278</v>
      </c>
      <c r="K8" s="4">
        <v>119.45341000000001</v>
      </c>
      <c r="L8" s="4" t="s">
        <v>23</v>
      </c>
      <c r="M8" s="3" t="e">
        <v>#N/A</v>
      </c>
    </row>
    <row r="9" spans="1:26" ht="14.25" customHeight="1" x14ac:dyDescent="0.3">
      <c r="A9" s="4" t="s">
        <v>5279</v>
      </c>
      <c r="B9" s="13" t="s">
        <v>14</v>
      </c>
      <c r="C9" s="14" t="s">
        <v>5245</v>
      </c>
      <c r="D9" s="14" t="s">
        <v>5246</v>
      </c>
      <c r="E9" s="15" t="s">
        <v>5280</v>
      </c>
      <c r="F9" s="14" t="s">
        <v>5281</v>
      </c>
      <c r="G9" s="4" t="s">
        <v>5249</v>
      </c>
      <c r="H9" s="4">
        <v>0</v>
      </c>
      <c r="I9" s="4">
        <v>0</v>
      </c>
      <c r="J9" s="4" t="s">
        <v>5282</v>
      </c>
      <c r="K9" s="4">
        <v>119.44264</v>
      </c>
      <c r="L9" s="4" t="s">
        <v>23</v>
      </c>
      <c r="M9" s="3" t="e">
        <v>#N/A</v>
      </c>
    </row>
    <row r="10" spans="1:26" ht="14.25" customHeight="1" x14ac:dyDescent="0.3">
      <c r="A10" s="38" t="s">
        <v>5283</v>
      </c>
      <c r="B10" s="84" t="s">
        <v>14</v>
      </c>
      <c r="C10" s="85" t="s">
        <v>5245</v>
      </c>
      <c r="D10" s="85" t="s">
        <v>5246</v>
      </c>
      <c r="E10" s="86" t="s">
        <v>5284</v>
      </c>
      <c r="F10" s="85" t="s">
        <v>5285</v>
      </c>
      <c r="G10" s="38" t="s">
        <v>5249</v>
      </c>
      <c r="H10" s="38">
        <v>0</v>
      </c>
      <c r="I10" s="38">
        <v>0</v>
      </c>
      <c r="J10" s="38" t="s">
        <v>5286</v>
      </c>
      <c r="K10" s="38">
        <v>119.43459</v>
      </c>
      <c r="L10" s="38" t="s">
        <v>23</v>
      </c>
      <c r="M10" s="42" t="e">
        <v>#N/A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4.25" customHeight="1" x14ac:dyDescent="0.3">
      <c r="A11" s="38" t="s">
        <v>5287</v>
      </c>
      <c r="B11" s="84" t="s">
        <v>14</v>
      </c>
      <c r="C11" s="85" t="s">
        <v>5245</v>
      </c>
      <c r="D11" s="85" t="s">
        <v>5246</v>
      </c>
      <c r="E11" s="86" t="s">
        <v>5288</v>
      </c>
      <c r="F11" s="85" t="s">
        <v>5289</v>
      </c>
      <c r="G11" s="38" t="s">
        <v>5249</v>
      </c>
      <c r="H11" s="38">
        <v>0</v>
      </c>
      <c r="I11" s="38">
        <v>0</v>
      </c>
      <c r="J11" s="38" t="s">
        <v>5290</v>
      </c>
      <c r="K11" s="38">
        <v>119.40671</v>
      </c>
      <c r="L11" s="38" t="s">
        <v>23</v>
      </c>
      <c r="M11" s="42" t="e">
        <v>#N/A</v>
      </c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14.25" customHeight="1" x14ac:dyDescent="0.3">
      <c r="A12" s="38" t="s">
        <v>5291</v>
      </c>
      <c r="B12" s="84" t="s">
        <v>14</v>
      </c>
      <c r="C12" s="85" t="s">
        <v>5245</v>
      </c>
      <c r="D12" s="85" t="s">
        <v>5246</v>
      </c>
      <c r="E12" s="86" t="s">
        <v>5292</v>
      </c>
      <c r="F12" s="85" t="s">
        <v>5293</v>
      </c>
      <c r="G12" s="38" t="s">
        <v>5294</v>
      </c>
      <c r="H12" s="38">
        <v>0</v>
      </c>
      <c r="I12" s="38">
        <v>0</v>
      </c>
      <c r="J12" s="38" t="s">
        <v>5295</v>
      </c>
      <c r="K12" s="38">
        <v>119.42831</v>
      </c>
      <c r="L12" s="38" t="s">
        <v>23</v>
      </c>
      <c r="M12" s="42" t="e">
        <v>#N/A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4.25" customHeight="1" x14ac:dyDescent="0.3">
      <c r="A13" s="38" t="s">
        <v>5296</v>
      </c>
      <c r="B13" s="84" t="s">
        <v>14</v>
      </c>
      <c r="C13" s="85" t="s">
        <v>5245</v>
      </c>
      <c r="D13" s="85" t="s">
        <v>5246</v>
      </c>
      <c r="E13" s="86" t="s">
        <v>5297</v>
      </c>
      <c r="F13" s="85" t="s">
        <v>5298</v>
      </c>
      <c r="G13" s="38" t="s">
        <v>5249</v>
      </c>
      <c r="H13" s="38" t="s">
        <v>5262</v>
      </c>
      <c r="I13" s="38" t="s">
        <v>5299</v>
      </c>
      <c r="J13" s="38" t="s">
        <v>5300</v>
      </c>
      <c r="K13" s="38">
        <v>119.41802</v>
      </c>
      <c r="L13" s="38" t="s">
        <v>23</v>
      </c>
      <c r="M13" s="42" t="e">
        <v>#N/A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4.25" customHeight="1" x14ac:dyDescent="0.3">
      <c r="A14" s="38" t="s">
        <v>5301</v>
      </c>
      <c r="B14" s="84" t="s">
        <v>14</v>
      </c>
      <c r="C14" s="85" t="s">
        <v>5245</v>
      </c>
      <c r="D14" s="85" t="s">
        <v>5246</v>
      </c>
      <c r="E14" s="86" t="s">
        <v>5302</v>
      </c>
      <c r="F14" s="85" t="s">
        <v>5303</v>
      </c>
      <c r="G14" s="38" t="s">
        <v>5249</v>
      </c>
      <c r="H14" s="38" t="s">
        <v>5262</v>
      </c>
      <c r="I14" s="38" t="s">
        <v>5304</v>
      </c>
      <c r="J14" s="38" t="s">
        <v>5305</v>
      </c>
      <c r="K14" s="38">
        <v>119.42829</v>
      </c>
      <c r="L14" s="38" t="s">
        <v>23</v>
      </c>
      <c r="M14" s="42" t="e">
        <v>#N/A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14.25" customHeight="1" x14ac:dyDescent="0.3">
      <c r="A15" s="38" t="s">
        <v>5306</v>
      </c>
      <c r="B15" s="84" t="s">
        <v>14</v>
      </c>
      <c r="C15" s="85" t="s">
        <v>5245</v>
      </c>
      <c r="D15" s="85" t="s">
        <v>5246</v>
      </c>
      <c r="E15" s="86" t="s">
        <v>5307</v>
      </c>
      <c r="F15" s="85" t="s">
        <v>5308</v>
      </c>
      <c r="G15" s="38" t="s">
        <v>5309</v>
      </c>
      <c r="H15" s="38">
        <v>0</v>
      </c>
      <c r="I15" s="38">
        <v>0</v>
      </c>
      <c r="J15" s="38" t="s">
        <v>5310</v>
      </c>
      <c r="K15" s="38">
        <v>119.44873</v>
      </c>
      <c r="L15" s="38" t="s">
        <v>23</v>
      </c>
      <c r="M15" s="42" t="e">
        <v>#N/A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4.25" customHeight="1" x14ac:dyDescent="0.3">
      <c r="A16" s="38" t="s">
        <v>5311</v>
      </c>
      <c r="B16" s="84" t="s">
        <v>14</v>
      </c>
      <c r="C16" s="85" t="s">
        <v>5245</v>
      </c>
      <c r="D16" s="85" t="s">
        <v>5246</v>
      </c>
      <c r="E16" s="86" t="s">
        <v>5312</v>
      </c>
      <c r="F16" s="85" t="s">
        <v>5313</v>
      </c>
      <c r="G16" s="38" t="s">
        <v>5249</v>
      </c>
      <c r="H16" s="38" t="s">
        <v>5262</v>
      </c>
      <c r="I16" s="38" t="s">
        <v>5314</v>
      </c>
      <c r="J16" s="38" t="s">
        <v>5315</v>
      </c>
      <c r="K16" s="38">
        <v>119.40675</v>
      </c>
      <c r="L16" s="38" t="s">
        <v>23</v>
      </c>
      <c r="M16" s="42" t="e">
        <v>#N/A</v>
      </c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4.25" customHeight="1" x14ac:dyDescent="0.3">
      <c r="A17" s="38" t="s">
        <v>5316</v>
      </c>
      <c r="B17" s="84" t="s">
        <v>14</v>
      </c>
      <c r="C17" s="85" t="s">
        <v>5245</v>
      </c>
      <c r="D17" s="85" t="s">
        <v>5246</v>
      </c>
      <c r="E17" s="86" t="s">
        <v>5317</v>
      </c>
      <c r="F17" s="85" t="s">
        <v>5318</v>
      </c>
      <c r="G17" s="38" t="s">
        <v>5249</v>
      </c>
      <c r="H17" s="38">
        <v>0</v>
      </c>
      <c r="I17" s="38">
        <v>0</v>
      </c>
      <c r="J17" s="38" t="s">
        <v>5319</v>
      </c>
      <c r="K17" s="38">
        <v>119.43237000000001</v>
      </c>
      <c r="L17" s="38" t="s">
        <v>23</v>
      </c>
      <c r="M17" s="42" t="e">
        <v>#N/A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 ht="14.25" customHeight="1" x14ac:dyDescent="0.3">
      <c r="A18" s="38" t="s">
        <v>5320</v>
      </c>
      <c r="B18" s="84" t="s">
        <v>14</v>
      </c>
      <c r="C18" s="85" t="s">
        <v>5245</v>
      </c>
      <c r="D18" s="85" t="s">
        <v>5246</v>
      </c>
      <c r="E18" s="86" t="s">
        <v>5321</v>
      </c>
      <c r="F18" s="85" t="s">
        <v>5322</v>
      </c>
      <c r="G18" s="38" t="s">
        <v>5249</v>
      </c>
      <c r="H18" s="38" t="s">
        <v>5262</v>
      </c>
      <c r="I18" s="38" t="s">
        <v>5263</v>
      </c>
      <c r="J18" s="38" t="s">
        <v>5323</v>
      </c>
      <c r="K18" s="38">
        <v>119.42406</v>
      </c>
      <c r="L18" s="38" t="s">
        <v>23</v>
      </c>
      <c r="M18" s="42" t="e">
        <v>#N/A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4.25" customHeight="1" x14ac:dyDescent="0.3">
      <c r="A19" s="38" t="s">
        <v>5324</v>
      </c>
      <c r="B19" s="84" t="s">
        <v>14</v>
      </c>
      <c r="C19" s="85" t="s">
        <v>5245</v>
      </c>
      <c r="D19" s="85" t="s">
        <v>5246</v>
      </c>
      <c r="E19" s="86" t="s">
        <v>5325</v>
      </c>
      <c r="F19" s="85" t="s">
        <v>5326</v>
      </c>
      <c r="G19" s="38" t="s">
        <v>5249</v>
      </c>
      <c r="H19" s="38" t="s">
        <v>5262</v>
      </c>
      <c r="I19" s="38" t="s">
        <v>5327</v>
      </c>
      <c r="J19" s="38" t="s">
        <v>5328</v>
      </c>
      <c r="K19" s="38">
        <v>119.41714</v>
      </c>
      <c r="L19" s="38" t="s">
        <v>23</v>
      </c>
      <c r="M19" s="42" t="e">
        <v>#N/A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4.25" customHeight="1" x14ac:dyDescent="0.3">
      <c r="A20" s="38" t="s">
        <v>5329</v>
      </c>
      <c r="B20" s="84" t="s">
        <v>14</v>
      </c>
      <c r="C20" s="85" t="s">
        <v>5245</v>
      </c>
      <c r="D20" s="85" t="s">
        <v>5246</v>
      </c>
      <c r="E20" s="86" t="s">
        <v>5330</v>
      </c>
      <c r="F20" s="85" t="s">
        <v>5331</v>
      </c>
      <c r="G20" s="38" t="s">
        <v>5249</v>
      </c>
      <c r="H20" s="38">
        <v>0</v>
      </c>
      <c r="I20" s="38">
        <v>0</v>
      </c>
      <c r="J20" s="38" t="s">
        <v>5332</v>
      </c>
      <c r="K20" s="38">
        <v>119.41937</v>
      </c>
      <c r="L20" s="38" t="s">
        <v>23</v>
      </c>
      <c r="M20" s="42" t="e">
        <v>#N/A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 ht="14.25" customHeight="1" x14ac:dyDescent="0.3">
      <c r="A21" s="38" t="s">
        <v>5333</v>
      </c>
      <c r="B21" s="84" t="s">
        <v>14</v>
      </c>
      <c r="C21" s="85" t="s">
        <v>5245</v>
      </c>
      <c r="D21" s="85" t="s">
        <v>5246</v>
      </c>
      <c r="E21" s="86" t="s">
        <v>5334</v>
      </c>
      <c r="F21" s="85" t="s">
        <v>5335</v>
      </c>
      <c r="G21" s="38" t="s">
        <v>5249</v>
      </c>
      <c r="H21" s="38">
        <v>0</v>
      </c>
      <c r="I21" s="38">
        <v>0</v>
      </c>
      <c r="J21" s="38" t="s">
        <v>5336</v>
      </c>
      <c r="K21" s="38">
        <v>119.41585000000001</v>
      </c>
      <c r="L21" s="38" t="s">
        <v>23</v>
      </c>
      <c r="M21" s="42" t="e">
        <v>#N/A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14.25" customHeight="1" x14ac:dyDescent="0.3">
      <c r="A22" s="38" t="s">
        <v>5337</v>
      </c>
      <c r="B22" s="84" t="s">
        <v>14</v>
      </c>
      <c r="C22" s="85" t="s">
        <v>5245</v>
      </c>
      <c r="D22" s="85" t="s">
        <v>5246</v>
      </c>
      <c r="E22" s="86" t="s">
        <v>5338</v>
      </c>
      <c r="F22" s="85" t="s">
        <v>5339</v>
      </c>
      <c r="G22" s="38" t="s">
        <v>5340</v>
      </c>
      <c r="H22" s="38">
        <v>0</v>
      </c>
      <c r="I22" s="38">
        <v>0</v>
      </c>
      <c r="J22" s="38" t="s">
        <v>5341</v>
      </c>
      <c r="K22" s="38">
        <v>119.41985</v>
      </c>
      <c r="L22" s="38" t="s">
        <v>23</v>
      </c>
      <c r="M22" s="42" t="e">
        <v>#N/A</v>
      </c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 ht="14.25" customHeight="1" x14ac:dyDescent="0.3">
      <c r="A23" s="38" t="s">
        <v>5342</v>
      </c>
      <c r="B23" s="84" t="s">
        <v>14</v>
      </c>
      <c r="C23" s="85" t="s">
        <v>5245</v>
      </c>
      <c r="D23" s="85" t="s">
        <v>5246</v>
      </c>
      <c r="E23" s="86" t="s">
        <v>5343</v>
      </c>
      <c r="F23" s="85" t="s">
        <v>5344</v>
      </c>
      <c r="G23" s="38" t="s">
        <v>5249</v>
      </c>
      <c r="H23" s="38">
        <v>0</v>
      </c>
      <c r="I23" s="38">
        <v>0</v>
      </c>
      <c r="J23" s="38" t="s">
        <v>5345</v>
      </c>
      <c r="K23" s="38">
        <v>119.41468</v>
      </c>
      <c r="L23" s="38" t="s">
        <v>50</v>
      </c>
      <c r="M23" s="42" t="e">
        <v>#N/A</v>
      </c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ht="14.25" customHeight="1" x14ac:dyDescent="0.3">
      <c r="A24" s="38" t="s">
        <v>5346</v>
      </c>
      <c r="B24" s="84" t="s">
        <v>14</v>
      </c>
      <c r="C24" s="85" t="s">
        <v>5245</v>
      </c>
      <c r="D24" s="85" t="s">
        <v>5246</v>
      </c>
      <c r="E24" s="86" t="s">
        <v>5347</v>
      </c>
      <c r="F24" s="85" t="s">
        <v>5348</v>
      </c>
      <c r="G24" s="38" t="s">
        <v>5249</v>
      </c>
      <c r="H24" s="38">
        <v>0</v>
      </c>
      <c r="I24" s="38">
        <v>0</v>
      </c>
      <c r="J24" s="38" t="s">
        <v>5349</v>
      </c>
      <c r="K24" s="38">
        <v>119.417</v>
      </c>
      <c r="L24" s="38" t="s">
        <v>30</v>
      </c>
      <c r="M24" s="42" t="e">
        <v>#N/A</v>
      </c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4.25" customHeight="1" x14ac:dyDescent="0.3">
      <c r="A25" s="38" t="s">
        <v>5350</v>
      </c>
      <c r="B25" s="84" t="s">
        <v>14</v>
      </c>
      <c r="C25" s="85" t="s">
        <v>5245</v>
      </c>
      <c r="D25" s="85" t="s">
        <v>5246</v>
      </c>
      <c r="E25" s="86" t="s">
        <v>5351</v>
      </c>
      <c r="F25" s="85" t="s">
        <v>5352</v>
      </c>
      <c r="G25" s="38" t="s">
        <v>5249</v>
      </c>
      <c r="H25" s="38">
        <v>0</v>
      </c>
      <c r="I25" s="38">
        <v>0</v>
      </c>
      <c r="J25" s="38" t="s">
        <v>5353</v>
      </c>
      <c r="K25" s="38">
        <v>119.42958</v>
      </c>
      <c r="L25" s="38" t="s">
        <v>30</v>
      </c>
      <c r="M25" s="42" t="e">
        <v>#N/A</v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4.25" customHeight="1" x14ac:dyDescent="0.3">
      <c r="A26" s="38" t="s">
        <v>5354</v>
      </c>
      <c r="B26" s="84" t="s">
        <v>14</v>
      </c>
      <c r="C26" s="85" t="s">
        <v>5245</v>
      </c>
      <c r="D26" s="85" t="s">
        <v>5246</v>
      </c>
      <c r="E26" s="86" t="s">
        <v>5355</v>
      </c>
      <c r="F26" s="85" t="s">
        <v>5356</v>
      </c>
      <c r="G26" s="38" t="s">
        <v>5249</v>
      </c>
      <c r="H26" s="38">
        <v>0</v>
      </c>
      <c r="I26" s="38">
        <v>0</v>
      </c>
      <c r="J26" s="38" t="s">
        <v>5357</v>
      </c>
      <c r="K26" s="38">
        <v>119.42885</v>
      </c>
      <c r="L26" s="38" t="s">
        <v>23</v>
      </c>
      <c r="M26" s="42" t="e">
        <v>#N/A</v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4.25" customHeight="1" x14ac:dyDescent="0.3">
      <c r="A27" s="4" t="s">
        <v>5358</v>
      </c>
      <c r="B27" s="13" t="s">
        <v>151</v>
      </c>
      <c r="C27" s="14" t="s">
        <v>5245</v>
      </c>
      <c r="D27" s="14" t="s">
        <v>5246</v>
      </c>
      <c r="E27" s="15" t="s">
        <v>5359</v>
      </c>
      <c r="F27" s="14" t="s">
        <v>5360</v>
      </c>
      <c r="G27" s="4" t="s">
        <v>5340</v>
      </c>
      <c r="H27" s="4">
        <v>0</v>
      </c>
      <c r="I27" s="4">
        <v>0</v>
      </c>
      <c r="J27" s="4" t="s">
        <v>5361</v>
      </c>
      <c r="K27" s="4">
        <v>119.47866</v>
      </c>
      <c r="L27" s="4" t="s">
        <v>122</v>
      </c>
      <c r="M27" s="3" t="e">
        <v>#N/A</v>
      </c>
    </row>
    <row r="28" spans="1:26" ht="14.25" customHeight="1" x14ac:dyDescent="0.3">
      <c r="A28" s="4" t="s">
        <v>5362</v>
      </c>
      <c r="B28" s="13" t="s">
        <v>151</v>
      </c>
      <c r="C28" s="14" t="s">
        <v>5245</v>
      </c>
      <c r="D28" s="14" t="s">
        <v>5246</v>
      </c>
      <c r="E28" s="15" t="s">
        <v>5363</v>
      </c>
      <c r="F28" s="14" t="s">
        <v>5364</v>
      </c>
      <c r="G28" s="4" t="s">
        <v>5249</v>
      </c>
      <c r="H28" s="4">
        <v>0</v>
      </c>
      <c r="I28" s="4">
        <v>0</v>
      </c>
      <c r="J28" s="4" t="s">
        <v>5365</v>
      </c>
      <c r="K28" s="4">
        <v>119.49547</v>
      </c>
      <c r="L28" s="4" t="s">
        <v>23</v>
      </c>
      <c r="M28" s="3" t="e">
        <v>#N/A</v>
      </c>
    </row>
    <row r="29" spans="1:26" ht="14.25" customHeight="1" x14ac:dyDescent="0.3">
      <c r="A29" s="4" t="s">
        <v>5366</v>
      </c>
      <c r="B29" s="13" t="s">
        <v>151</v>
      </c>
      <c r="C29" s="14" t="s">
        <v>5245</v>
      </c>
      <c r="D29" s="14" t="s">
        <v>5246</v>
      </c>
      <c r="E29" s="15" t="s">
        <v>5367</v>
      </c>
      <c r="F29" s="14" t="s">
        <v>5368</v>
      </c>
      <c r="G29" s="4" t="s">
        <v>5249</v>
      </c>
      <c r="H29" s="4" t="s">
        <v>5369</v>
      </c>
      <c r="I29" s="4" t="s">
        <v>5370</v>
      </c>
      <c r="J29" s="4" t="s">
        <v>5371</v>
      </c>
      <c r="K29" s="4">
        <v>119.48246</v>
      </c>
      <c r="L29" s="4" t="s">
        <v>50</v>
      </c>
      <c r="M29" s="3" t="e">
        <v>#N/A</v>
      </c>
    </row>
    <row r="30" spans="1:26" ht="14.25" customHeight="1" x14ac:dyDescent="0.3">
      <c r="A30" s="4" t="s">
        <v>5372</v>
      </c>
      <c r="B30" s="13" t="s">
        <v>151</v>
      </c>
      <c r="C30" s="14" t="s">
        <v>5245</v>
      </c>
      <c r="D30" s="14" t="s">
        <v>5246</v>
      </c>
      <c r="E30" s="15" t="s">
        <v>5373</v>
      </c>
      <c r="F30" s="14" t="s">
        <v>5374</v>
      </c>
      <c r="G30" s="4" t="s">
        <v>5249</v>
      </c>
      <c r="H30" s="4">
        <v>0</v>
      </c>
      <c r="I30" s="4">
        <v>0</v>
      </c>
      <c r="J30" s="4" t="s">
        <v>5375</v>
      </c>
      <c r="K30" s="4">
        <v>119.46863999999999</v>
      </c>
      <c r="L30" s="4" t="s">
        <v>50</v>
      </c>
      <c r="M30" s="3" t="e">
        <v>#N/A</v>
      </c>
    </row>
    <row r="31" spans="1:26" ht="14.25" customHeight="1" x14ac:dyDescent="0.3">
      <c r="A31" s="4" t="s">
        <v>5376</v>
      </c>
      <c r="B31" s="13" t="s">
        <v>151</v>
      </c>
      <c r="C31" s="14" t="s">
        <v>5245</v>
      </c>
      <c r="D31" s="14" t="s">
        <v>5246</v>
      </c>
      <c r="E31" s="15" t="s">
        <v>5377</v>
      </c>
      <c r="F31" s="14" t="s">
        <v>5378</v>
      </c>
      <c r="G31" s="4" t="s">
        <v>5249</v>
      </c>
      <c r="H31" s="4" t="s">
        <v>5369</v>
      </c>
      <c r="I31" s="4" t="s">
        <v>5370</v>
      </c>
      <c r="J31" s="4" t="s">
        <v>5379</v>
      </c>
      <c r="K31" s="4">
        <v>119.477</v>
      </c>
      <c r="L31" s="4" t="s">
        <v>23</v>
      </c>
      <c r="M31" s="3" t="e">
        <v>#N/A</v>
      </c>
    </row>
    <row r="32" spans="1:26" ht="14.25" customHeight="1" x14ac:dyDescent="0.3">
      <c r="A32" s="88"/>
      <c r="B32" s="89" t="s">
        <v>151</v>
      </c>
      <c r="C32" s="90" t="s">
        <v>5245</v>
      </c>
      <c r="D32" s="90" t="s">
        <v>5246</v>
      </c>
      <c r="E32" s="90"/>
      <c r="F32" s="90" t="s">
        <v>5380</v>
      </c>
      <c r="G32" s="88"/>
      <c r="H32" s="88"/>
      <c r="I32" s="88"/>
      <c r="J32" s="88"/>
      <c r="K32" s="88"/>
      <c r="L32" s="88"/>
      <c r="M32" s="91" t="e">
        <v>#N/A</v>
      </c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4.25" customHeight="1" x14ac:dyDescent="0.3">
      <c r="A33" s="4" t="s">
        <v>5381</v>
      </c>
      <c r="B33" s="13" t="s">
        <v>151</v>
      </c>
      <c r="C33" s="14" t="s">
        <v>5245</v>
      </c>
      <c r="D33" s="14" t="s">
        <v>5246</v>
      </c>
      <c r="E33" s="15" t="s">
        <v>5382</v>
      </c>
      <c r="F33" s="14" t="s">
        <v>5383</v>
      </c>
      <c r="G33" s="4" t="s">
        <v>5249</v>
      </c>
      <c r="H33" s="4">
        <v>0</v>
      </c>
      <c r="I33" s="4">
        <v>0</v>
      </c>
      <c r="J33" s="4" t="s">
        <v>5384</v>
      </c>
      <c r="K33" s="4">
        <v>119.47977</v>
      </c>
      <c r="L33" s="4" t="s">
        <v>30</v>
      </c>
      <c r="M33" s="3" t="e">
        <v>#N/A</v>
      </c>
    </row>
    <row r="34" spans="1:26" ht="14.25" customHeight="1" x14ac:dyDescent="0.3">
      <c r="A34" s="4" t="s">
        <v>5385</v>
      </c>
      <c r="B34" s="13" t="s">
        <v>151</v>
      </c>
      <c r="C34" s="14" t="s">
        <v>5245</v>
      </c>
      <c r="D34" s="14" t="s">
        <v>5246</v>
      </c>
      <c r="E34" s="15" t="s">
        <v>5386</v>
      </c>
      <c r="F34" s="14" t="s">
        <v>5387</v>
      </c>
      <c r="G34" s="4" t="s">
        <v>5340</v>
      </c>
      <c r="H34" s="4">
        <v>0</v>
      </c>
      <c r="I34" s="4">
        <v>0</v>
      </c>
      <c r="J34" s="4" t="s">
        <v>5388</v>
      </c>
      <c r="K34" s="4">
        <v>119.50791</v>
      </c>
      <c r="L34" s="4" t="s">
        <v>50</v>
      </c>
      <c r="M34" s="3" t="e">
        <v>#N/A</v>
      </c>
    </row>
    <row r="35" spans="1:26" ht="14.25" customHeight="1" x14ac:dyDescent="0.3">
      <c r="A35" s="4" t="s">
        <v>5389</v>
      </c>
      <c r="B35" s="13" t="s">
        <v>151</v>
      </c>
      <c r="C35" s="14" t="s">
        <v>5245</v>
      </c>
      <c r="D35" s="14" t="s">
        <v>5246</v>
      </c>
      <c r="E35" s="15" t="s">
        <v>5390</v>
      </c>
      <c r="F35" s="14" t="s">
        <v>5391</v>
      </c>
      <c r="G35" s="4" t="s">
        <v>5249</v>
      </c>
      <c r="H35" s="4" t="s">
        <v>5369</v>
      </c>
      <c r="I35" s="4" t="s">
        <v>5392</v>
      </c>
      <c r="J35" s="4" t="s">
        <v>5393</v>
      </c>
      <c r="K35" s="4">
        <v>119.4757</v>
      </c>
      <c r="L35" s="4" t="s">
        <v>50</v>
      </c>
      <c r="M35" s="3" t="e">
        <v>#N/A</v>
      </c>
    </row>
    <row r="36" spans="1:26" ht="14.25" customHeight="1" x14ac:dyDescent="0.3">
      <c r="A36" s="4" t="s">
        <v>5394</v>
      </c>
      <c r="B36" s="13" t="s">
        <v>151</v>
      </c>
      <c r="C36" s="14" t="s">
        <v>5245</v>
      </c>
      <c r="D36" s="14" t="s">
        <v>5246</v>
      </c>
      <c r="E36" s="15" t="s">
        <v>5395</v>
      </c>
      <c r="F36" s="14" t="s">
        <v>5396</v>
      </c>
      <c r="G36" s="4" t="s">
        <v>5249</v>
      </c>
      <c r="H36" s="4" t="s">
        <v>5369</v>
      </c>
      <c r="I36" s="4" t="s">
        <v>5370</v>
      </c>
      <c r="J36" s="4" t="s">
        <v>5397</v>
      </c>
      <c r="K36" s="4">
        <v>119.4873</v>
      </c>
      <c r="L36" s="4" t="s">
        <v>50</v>
      </c>
      <c r="M36" s="3" t="e">
        <v>#N/A</v>
      </c>
    </row>
    <row r="37" spans="1:26" ht="14.25" customHeight="1" x14ac:dyDescent="0.3">
      <c r="A37" s="4" t="s">
        <v>5398</v>
      </c>
      <c r="B37" s="13" t="s">
        <v>185</v>
      </c>
      <c r="C37" s="14" t="s">
        <v>5245</v>
      </c>
      <c r="D37" s="14" t="s">
        <v>5246</v>
      </c>
      <c r="E37" s="15" t="s">
        <v>5399</v>
      </c>
      <c r="F37" s="14" t="s">
        <v>5400</v>
      </c>
      <c r="G37" s="4" t="s">
        <v>5249</v>
      </c>
      <c r="H37" s="4" t="s">
        <v>5401</v>
      </c>
      <c r="I37" s="4" t="s">
        <v>5402</v>
      </c>
      <c r="J37" s="4" t="s">
        <v>5403</v>
      </c>
      <c r="K37" s="4">
        <v>119.41293</v>
      </c>
      <c r="L37" s="4" t="s">
        <v>30</v>
      </c>
      <c r="M37" s="3" t="e">
        <v>#N/A</v>
      </c>
    </row>
    <row r="38" spans="1:26" ht="14.25" customHeight="1" x14ac:dyDescent="0.3">
      <c r="A38" s="4" t="s">
        <v>5404</v>
      </c>
      <c r="B38" s="13" t="s">
        <v>185</v>
      </c>
      <c r="C38" s="14" t="s">
        <v>5245</v>
      </c>
      <c r="D38" s="14" t="s">
        <v>5246</v>
      </c>
      <c r="E38" s="15" t="s">
        <v>5405</v>
      </c>
      <c r="F38" s="14" t="s">
        <v>5406</v>
      </c>
      <c r="G38" s="4" t="s">
        <v>5249</v>
      </c>
      <c r="H38" s="4" t="s">
        <v>5407</v>
      </c>
      <c r="I38" s="4" t="s">
        <v>5408</v>
      </c>
      <c r="J38" s="4" t="s">
        <v>5409</v>
      </c>
      <c r="K38" s="4">
        <v>119.42055000000001</v>
      </c>
      <c r="L38" s="4" t="s">
        <v>271</v>
      </c>
      <c r="M38" s="3" t="e">
        <v>#N/A</v>
      </c>
    </row>
    <row r="39" spans="1:26" ht="14.25" customHeight="1" x14ac:dyDescent="0.3">
      <c r="A39" s="4" t="s">
        <v>5410</v>
      </c>
      <c r="B39" s="13" t="s">
        <v>185</v>
      </c>
      <c r="C39" s="14" t="s">
        <v>5245</v>
      </c>
      <c r="D39" s="14" t="s">
        <v>5246</v>
      </c>
      <c r="E39" s="15" t="s">
        <v>5411</v>
      </c>
      <c r="F39" s="14" t="s">
        <v>5412</v>
      </c>
      <c r="G39" s="4" t="s">
        <v>5249</v>
      </c>
      <c r="H39" s="4">
        <v>0</v>
      </c>
      <c r="I39" s="4">
        <v>0</v>
      </c>
      <c r="J39" s="4" t="s">
        <v>5413</v>
      </c>
      <c r="K39" s="4">
        <v>119.41867999999999</v>
      </c>
      <c r="L39" s="4" t="s">
        <v>23</v>
      </c>
      <c r="M39" s="3" t="e">
        <v>#N/A</v>
      </c>
    </row>
    <row r="40" spans="1:26" ht="14.25" customHeight="1" x14ac:dyDescent="0.3">
      <c r="A40" s="4" t="s">
        <v>5414</v>
      </c>
      <c r="B40" s="13" t="s">
        <v>185</v>
      </c>
      <c r="C40" s="14" t="s">
        <v>5245</v>
      </c>
      <c r="D40" s="14" t="s">
        <v>5246</v>
      </c>
      <c r="E40" s="15" t="s">
        <v>5415</v>
      </c>
      <c r="F40" s="14" t="s">
        <v>5416</v>
      </c>
      <c r="G40" s="4" t="s">
        <v>5249</v>
      </c>
      <c r="H40" s="4">
        <v>0</v>
      </c>
      <c r="I40" s="4">
        <v>0</v>
      </c>
      <c r="J40" s="4" t="s">
        <v>5417</v>
      </c>
      <c r="K40" s="4">
        <v>119.4178</v>
      </c>
      <c r="L40" s="4" t="s">
        <v>23</v>
      </c>
      <c r="M40" s="3" t="e">
        <v>#N/A</v>
      </c>
    </row>
    <row r="41" spans="1:26" ht="14.25" customHeight="1" x14ac:dyDescent="0.3">
      <c r="A41" s="4" t="s">
        <v>5418</v>
      </c>
      <c r="B41" s="13" t="s">
        <v>185</v>
      </c>
      <c r="C41" s="14" t="s">
        <v>5245</v>
      </c>
      <c r="D41" s="14" t="s">
        <v>5246</v>
      </c>
      <c r="E41" s="15" t="s">
        <v>5419</v>
      </c>
      <c r="F41" s="14" t="s">
        <v>5420</v>
      </c>
      <c r="G41" s="4" t="s">
        <v>5249</v>
      </c>
      <c r="H41" s="4" t="s">
        <v>5407</v>
      </c>
      <c r="I41" s="4" t="s">
        <v>5421</v>
      </c>
      <c r="J41" s="4" t="s">
        <v>5422</v>
      </c>
      <c r="K41" s="4">
        <v>119.40406</v>
      </c>
      <c r="L41" s="4" t="s">
        <v>23</v>
      </c>
      <c r="M41" s="3" t="e">
        <v>#N/A</v>
      </c>
    </row>
    <row r="42" spans="1:26" ht="14.25" customHeight="1" x14ac:dyDescent="0.3">
      <c r="A42" s="4" t="s">
        <v>5423</v>
      </c>
      <c r="B42" s="13" t="s">
        <v>185</v>
      </c>
      <c r="C42" s="14" t="s">
        <v>5245</v>
      </c>
      <c r="D42" s="14" t="s">
        <v>5246</v>
      </c>
      <c r="E42" s="15" t="s">
        <v>5424</v>
      </c>
      <c r="F42" s="14" t="s">
        <v>5425</v>
      </c>
      <c r="G42" s="4" t="s">
        <v>5249</v>
      </c>
      <c r="H42" s="4">
        <v>0</v>
      </c>
      <c r="I42" s="4">
        <v>0</v>
      </c>
      <c r="J42" s="4" t="s">
        <v>5426</v>
      </c>
      <c r="K42" s="4">
        <v>119.42010000000001</v>
      </c>
      <c r="L42" s="4" t="s">
        <v>23</v>
      </c>
      <c r="M42" s="3" t="e">
        <v>#N/A</v>
      </c>
    </row>
    <row r="43" spans="1:26" ht="14.25" customHeight="1" x14ac:dyDescent="0.3">
      <c r="A43" s="4" t="s">
        <v>5427</v>
      </c>
      <c r="B43" s="13" t="s">
        <v>185</v>
      </c>
      <c r="C43" s="14" t="s">
        <v>5245</v>
      </c>
      <c r="D43" s="14" t="s">
        <v>5246</v>
      </c>
      <c r="E43" s="15" t="s">
        <v>5428</v>
      </c>
      <c r="F43" s="14" t="s">
        <v>5429</v>
      </c>
      <c r="G43" s="4" t="s">
        <v>5249</v>
      </c>
      <c r="H43" s="4" t="s">
        <v>5401</v>
      </c>
      <c r="I43" s="4" t="s">
        <v>5430</v>
      </c>
      <c r="J43" s="4" t="s">
        <v>5431</v>
      </c>
      <c r="K43" s="4">
        <v>119.42018</v>
      </c>
      <c r="L43" s="4" t="s">
        <v>1519</v>
      </c>
      <c r="M43" s="3" t="e">
        <v>#N/A</v>
      </c>
    </row>
    <row r="44" spans="1:26" ht="14.25" customHeight="1" x14ac:dyDescent="0.3">
      <c r="A44" s="4" t="s">
        <v>5432</v>
      </c>
      <c r="B44" s="13" t="s">
        <v>185</v>
      </c>
      <c r="C44" s="14" t="s">
        <v>5245</v>
      </c>
      <c r="D44" s="14" t="s">
        <v>5246</v>
      </c>
      <c r="E44" s="15" t="s">
        <v>5433</v>
      </c>
      <c r="F44" s="14" t="s">
        <v>5434</v>
      </c>
      <c r="G44" s="4" t="s">
        <v>5249</v>
      </c>
      <c r="H44" s="4">
        <v>0</v>
      </c>
      <c r="I44" s="4">
        <v>0</v>
      </c>
      <c r="J44" s="4" t="s">
        <v>5435</v>
      </c>
      <c r="K44" s="4">
        <v>119.40773</v>
      </c>
      <c r="L44" s="4" t="s">
        <v>23</v>
      </c>
      <c r="M44" s="3" t="e">
        <v>#N/A</v>
      </c>
    </row>
    <row r="45" spans="1:26" ht="14.25" customHeight="1" x14ac:dyDescent="0.3">
      <c r="A45" s="4" t="s">
        <v>5436</v>
      </c>
      <c r="B45" s="13" t="s">
        <v>185</v>
      </c>
      <c r="C45" s="14" t="s">
        <v>5245</v>
      </c>
      <c r="D45" s="14" t="s">
        <v>5246</v>
      </c>
      <c r="E45" s="15" t="s">
        <v>5437</v>
      </c>
      <c r="F45" s="14" t="s">
        <v>5438</v>
      </c>
      <c r="G45" s="4" t="s">
        <v>5249</v>
      </c>
      <c r="H45" s="4">
        <v>0</v>
      </c>
      <c r="I45" s="4">
        <v>0</v>
      </c>
      <c r="J45" s="4" t="s">
        <v>5439</v>
      </c>
      <c r="K45" s="4">
        <v>119.42072</v>
      </c>
      <c r="L45" s="4" t="s">
        <v>23</v>
      </c>
      <c r="M45" s="3" t="e">
        <v>#N/A</v>
      </c>
    </row>
    <row r="46" spans="1:26" ht="14.25" customHeight="1" x14ac:dyDescent="0.3">
      <c r="A46" s="4"/>
      <c r="B46" s="18" t="s">
        <v>185</v>
      </c>
      <c r="C46" s="9" t="s">
        <v>5245</v>
      </c>
      <c r="D46" s="9" t="s">
        <v>5246</v>
      </c>
      <c r="E46" s="17" t="s">
        <v>5440</v>
      </c>
      <c r="F46" s="9" t="s">
        <v>5441</v>
      </c>
      <c r="G46" s="4"/>
      <c r="H46" s="4"/>
      <c r="I46" s="4"/>
      <c r="J46" s="4"/>
      <c r="K46" s="4"/>
      <c r="L46" s="4"/>
      <c r="M46" s="3" t="e">
        <v>#N/A</v>
      </c>
    </row>
    <row r="47" spans="1:26" ht="14.25" customHeight="1" x14ac:dyDescent="0.3">
      <c r="A47" s="38" t="s">
        <v>5442</v>
      </c>
      <c r="B47" s="85" t="s">
        <v>447</v>
      </c>
      <c r="C47" s="85" t="s">
        <v>5245</v>
      </c>
      <c r="D47" s="85" t="s">
        <v>5246</v>
      </c>
      <c r="E47" s="86" t="s">
        <v>5443</v>
      </c>
      <c r="F47" s="85" t="s">
        <v>5444</v>
      </c>
      <c r="G47" s="38" t="s">
        <v>5249</v>
      </c>
      <c r="H47" s="38" t="s">
        <v>5401</v>
      </c>
      <c r="I47" s="38" t="s">
        <v>5445</v>
      </c>
      <c r="J47" s="38" t="s">
        <v>5446</v>
      </c>
      <c r="K47" s="38">
        <v>119.42297000000001</v>
      </c>
      <c r="L47" s="38" t="s">
        <v>23</v>
      </c>
      <c r="M47" s="42" t="e">
        <v>#N/A</v>
      </c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spans="1:26" ht="14.25" customHeight="1" x14ac:dyDescent="0.3">
      <c r="A48" s="38" t="s">
        <v>5447</v>
      </c>
      <c r="B48" s="85" t="s">
        <v>447</v>
      </c>
      <c r="C48" s="85" t="s">
        <v>5245</v>
      </c>
      <c r="D48" s="85" t="s">
        <v>5246</v>
      </c>
      <c r="E48" s="86" t="s">
        <v>5448</v>
      </c>
      <c r="F48" s="85" t="s">
        <v>5449</v>
      </c>
      <c r="G48" s="38" t="s">
        <v>5249</v>
      </c>
      <c r="H48" s="38">
        <v>0</v>
      </c>
      <c r="I48" s="38">
        <v>0</v>
      </c>
      <c r="J48" s="38" t="s">
        <v>5450</v>
      </c>
      <c r="K48" s="38">
        <v>119.42361</v>
      </c>
      <c r="L48" s="38" t="s">
        <v>23</v>
      </c>
      <c r="M48" s="42" t="e">
        <v>#N/A</v>
      </c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 ht="14.25" customHeight="1" x14ac:dyDescent="0.3">
      <c r="A49" s="38" t="s">
        <v>5451</v>
      </c>
      <c r="B49" s="85" t="s">
        <v>447</v>
      </c>
      <c r="C49" s="85" t="s">
        <v>5245</v>
      </c>
      <c r="D49" s="85" t="s">
        <v>5246</v>
      </c>
      <c r="E49" s="86" t="s">
        <v>5452</v>
      </c>
      <c r="F49" s="85" t="s">
        <v>5453</v>
      </c>
      <c r="G49" s="38" t="s">
        <v>5249</v>
      </c>
      <c r="H49" s="38">
        <v>0</v>
      </c>
      <c r="I49" s="38">
        <v>0</v>
      </c>
      <c r="J49" s="38" t="s">
        <v>5454</v>
      </c>
      <c r="K49" s="38">
        <v>119.42563</v>
      </c>
      <c r="L49" s="38" t="s">
        <v>23</v>
      </c>
      <c r="M49" s="42" t="e">
        <v>#N/A</v>
      </c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4.25" customHeight="1" x14ac:dyDescent="0.3">
      <c r="A50" s="38" t="s">
        <v>5455</v>
      </c>
      <c r="B50" s="85" t="s">
        <v>447</v>
      </c>
      <c r="C50" s="85" t="s">
        <v>5245</v>
      </c>
      <c r="D50" s="85" t="s">
        <v>5246</v>
      </c>
      <c r="E50" s="86" t="s">
        <v>5456</v>
      </c>
      <c r="F50" s="85" t="s">
        <v>5457</v>
      </c>
      <c r="G50" s="38" t="s">
        <v>5249</v>
      </c>
      <c r="H50" s="38" t="s">
        <v>5458</v>
      </c>
      <c r="I50" s="38" t="s">
        <v>5459</v>
      </c>
      <c r="J50" s="38" t="s">
        <v>5460</v>
      </c>
      <c r="K50" s="38">
        <v>119.4205</v>
      </c>
      <c r="L50" s="38" t="s">
        <v>23</v>
      </c>
      <c r="M50" s="42" t="e">
        <v>#N/A</v>
      </c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4.25" customHeight="1" x14ac:dyDescent="0.3">
      <c r="A51" s="38" t="s">
        <v>5461</v>
      </c>
      <c r="B51" s="85" t="s">
        <v>447</v>
      </c>
      <c r="C51" s="85" t="s">
        <v>5245</v>
      </c>
      <c r="D51" s="85" t="s">
        <v>5246</v>
      </c>
      <c r="E51" s="86" t="s">
        <v>5462</v>
      </c>
      <c r="F51" s="85" t="s">
        <v>5463</v>
      </c>
      <c r="G51" s="38" t="s">
        <v>5249</v>
      </c>
      <c r="H51" s="38" t="s">
        <v>5458</v>
      </c>
      <c r="I51" s="38" t="s">
        <v>5464</v>
      </c>
      <c r="J51" s="38" t="s">
        <v>5465</v>
      </c>
      <c r="K51" s="38">
        <v>119.4302</v>
      </c>
      <c r="L51" s="38" t="s">
        <v>50</v>
      </c>
      <c r="M51" s="42" t="e">
        <v>#N/A</v>
      </c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4.25" customHeight="1" x14ac:dyDescent="0.3">
      <c r="A52" s="38" t="s">
        <v>5466</v>
      </c>
      <c r="B52" s="85" t="s">
        <v>447</v>
      </c>
      <c r="C52" s="85" t="s">
        <v>5245</v>
      </c>
      <c r="D52" s="85" t="s">
        <v>5246</v>
      </c>
      <c r="E52" s="86" t="s">
        <v>5467</v>
      </c>
      <c r="F52" s="85" t="s">
        <v>5468</v>
      </c>
      <c r="G52" s="38" t="s">
        <v>5249</v>
      </c>
      <c r="H52" s="38" t="s">
        <v>5458</v>
      </c>
      <c r="I52" s="38" t="s">
        <v>5464</v>
      </c>
      <c r="J52" s="38" t="s">
        <v>5469</v>
      </c>
      <c r="K52" s="38">
        <v>119.42409000000001</v>
      </c>
      <c r="L52" s="38" t="s">
        <v>30</v>
      </c>
      <c r="M52" s="42" t="e">
        <v>#N/A</v>
      </c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4.25" customHeight="1" x14ac:dyDescent="0.3">
      <c r="A53" s="38" t="s">
        <v>5470</v>
      </c>
      <c r="B53" s="85" t="s">
        <v>447</v>
      </c>
      <c r="C53" s="85" t="s">
        <v>5245</v>
      </c>
      <c r="D53" s="85" t="s">
        <v>5246</v>
      </c>
      <c r="E53" s="86" t="s">
        <v>5471</v>
      </c>
      <c r="F53" s="85" t="s">
        <v>5472</v>
      </c>
      <c r="G53" s="38" t="s">
        <v>5340</v>
      </c>
      <c r="H53" s="38">
        <v>0</v>
      </c>
      <c r="I53" s="38">
        <v>0</v>
      </c>
      <c r="J53" s="38" t="s">
        <v>5473</v>
      </c>
      <c r="K53" s="38">
        <v>119.41988000000001</v>
      </c>
      <c r="L53" s="38" t="s">
        <v>23</v>
      </c>
      <c r="M53" s="42" t="e">
        <v>#N/A</v>
      </c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spans="1:26" ht="14.25" customHeight="1" x14ac:dyDescent="0.3">
      <c r="A54" s="38" t="s">
        <v>5474</v>
      </c>
      <c r="B54" s="85" t="s">
        <v>447</v>
      </c>
      <c r="C54" s="85" t="s">
        <v>5245</v>
      </c>
      <c r="D54" s="85" t="s">
        <v>5246</v>
      </c>
      <c r="E54" s="86" t="s">
        <v>5475</v>
      </c>
      <c r="F54" s="85" t="s">
        <v>5476</v>
      </c>
      <c r="G54" s="38" t="s">
        <v>5249</v>
      </c>
      <c r="H54" s="38">
        <v>0</v>
      </c>
      <c r="I54" s="38">
        <v>0</v>
      </c>
      <c r="J54" s="38" t="s">
        <v>5477</v>
      </c>
      <c r="K54" s="38">
        <v>119.42493</v>
      </c>
      <c r="L54" s="38" t="s">
        <v>50</v>
      </c>
      <c r="M54" s="42" t="e">
        <v>#N/A</v>
      </c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spans="1:26" ht="14.25" customHeight="1" x14ac:dyDescent="0.3">
      <c r="A55" s="38" t="s">
        <v>5478</v>
      </c>
      <c r="B55" s="85" t="s">
        <v>447</v>
      </c>
      <c r="C55" s="85" t="s">
        <v>5245</v>
      </c>
      <c r="D55" s="85" t="s">
        <v>5246</v>
      </c>
      <c r="E55" s="86" t="s">
        <v>5479</v>
      </c>
      <c r="F55" s="85" t="s">
        <v>5480</v>
      </c>
      <c r="G55" s="38" t="s">
        <v>5249</v>
      </c>
      <c r="H55" s="38" t="s">
        <v>5458</v>
      </c>
      <c r="I55" s="38" t="s">
        <v>5481</v>
      </c>
      <c r="J55" s="38" t="s">
        <v>5482</v>
      </c>
      <c r="K55" s="38">
        <v>119.42295</v>
      </c>
      <c r="L55" s="38" t="s">
        <v>23</v>
      </c>
      <c r="M55" s="42" t="e">
        <v>#N/A</v>
      </c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4.25" customHeight="1" x14ac:dyDescent="0.3">
      <c r="A56" s="38" t="s">
        <v>5483</v>
      </c>
      <c r="B56" s="85" t="s">
        <v>447</v>
      </c>
      <c r="C56" s="85" t="s">
        <v>5245</v>
      </c>
      <c r="D56" s="85" t="s">
        <v>5246</v>
      </c>
      <c r="E56" s="86" t="s">
        <v>5484</v>
      </c>
      <c r="F56" s="85" t="s">
        <v>5485</v>
      </c>
      <c r="G56" s="38" t="s">
        <v>5249</v>
      </c>
      <c r="H56" s="38">
        <v>0</v>
      </c>
      <c r="I56" s="38">
        <v>0</v>
      </c>
      <c r="J56" s="38" t="s">
        <v>5486</v>
      </c>
      <c r="K56" s="38">
        <v>119.43388</v>
      </c>
      <c r="L56" s="38" t="s">
        <v>23</v>
      </c>
      <c r="M56" s="42" t="e">
        <v>#N/A</v>
      </c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spans="1:26" ht="14.25" customHeight="1" x14ac:dyDescent="0.3">
      <c r="A57" s="38" t="s">
        <v>5487</v>
      </c>
      <c r="B57" s="85" t="s">
        <v>447</v>
      </c>
      <c r="C57" s="85" t="s">
        <v>5245</v>
      </c>
      <c r="D57" s="85" t="s">
        <v>5246</v>
      </c>
      <c r="E57" s="86" t="s">
        <v>5488</v>
      </c>
      <c r="F57" s="85" t="s">
        <v>5489</v>
      </c>
      <c r="G57" s="38" t="s">
        <v>5249</v>
      </c>
      <c r="H57" s="38">
        <v>0</v>
      </c>
      <c r="I57" s="38">
        <v>0</v>
      </c>
      <c r="J57" s="38" t="s">
        <v>5490</v>
      </c>
      <c r="K57" s="38">
        <v>119.43411999999999</v>
      </c>
      <c r="L57" s="38" t="s">
        <v>50</v>
      </c>
      <c r="M57" s="42" t="e">
        <v>#N/A</v>
      </c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 ht="14.25" customHeight="1" x14ac:dyDescent="0.3">
      <c r="A58" s="38" t="s">
        <v>5491</v>
      </c>
      <c r="B58" s="85" t="s">
        <v>447</v>
      </c>
      <c r="C58" s="85" t="s">
        <v>5245</v>
      </c>
      <c r="D58" s="85" t="s">
        <v>5246</v>
      </c>
      <c r="E58" s="86" t="s">
        <v>5492</v>
      </c>
      <c r="F58" s="85" t="s">
        <v>5493</v>
      </c>
      <c r="G58" s="38" t="s">
        <v>5249</v>
      </c>
      <c r="H58" s="38">
        <v>0</v>
      </c>
      <c r="I58" s="38">
        <v>0</v>
      </c>
      <c r="J58" s="38" t="s">
        <v>5494</v>
      </c>
      <c r="K58" s="38">
        <v>119.42804</v>
      </c>
      <c r="L58" s="38" t="s">
        <v>23</v>
      </c>
      <c r="M58" s="42" t="e">
        <v>#N/A</v>
      </c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14.25" customHeight="1" x14ac:dyDescent="0.3">
      <c r="A59" s="38" t="s">
        <v>5495</v>
      </c>
      <c r="B59" s="85" t="s">
        <v>447</v>
      </c>
      <c r="C59" s="85" t="s">
        <v>5245</v>
      </c>
      <c r="D59" s="85" t="s">
        <v>5246</v>
      </c>
      <c r="E59" s="86" t="s">
        <v>5496</v>
      </c>
      <c r="F59" s="85" t="s">
        <v>5497</v>
      </c>
      <c r="G59" s="38" t="s">
        <v>5249</v>
      </c>
      <c r="H59" s="38">
        <v>0</v>
      </c>
      <c r="I59" s="38">
        <v>0</v>
      </c>
      <c r="J59" s="38" t="s">
        <v>5498</v>
      </c>
      <c r="K59" s="38">
        <v>119.43392</v>
      </c>
      <c r="L59" s="38" t="s">
        <v>50</v>
      </c>
      <c r="M59" s="42" t="e">
        <v>#N/A</v>
      </c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 ht="14.25" customHeight="1" x14ac:dyDescent="0.3">
      <c r="A60" s="38" t="s">
        <v>5499</v>
      </c>
      <c r="B60" s="85" t="s">
        <v>447</v>
      </c>
      <c r="C60" s="85" t="s">
        <v>5245</v>
      </c>
      <c r="D60" s="85" t="s">
        <v>5246</v>
      </c>
      <c r="E60" s="86" t="s">
        <v>5500</v>
      </c>
      <c r="F60" s="85" t="s">
        <v>5501</v>
      </c>
      <c r="G60" s="38" t="s">
        <v>5249</v>
      </c>
      <c r="H60" s="38">
        <v>0</v>
      </c>
      <c r="I60" s="38">
        <v>0</v>
      </c>
      <c r="J60" s="38" t="s">
        <v>5502</v>
      </c>
      <c r="K60" s="38">
        <v>119.43116000000001</v>
      </c>
      <c r="L60" s="38" t="s">
        <v>23</v>
      </c>
      <c r="M60" s="42" t="e">
        <v>#N/A</v>
      </c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14.25" customHeight="1" x14ac:dyDescent="0.3">
      <c r="A61" s="38" t="s">
        <v>5503</v>
      </c>
      <c r="B61" s="85" t="s">
        <v>447</v>
      </c>
      <c r="C61" s="85" t="s">
        <v>5245</v>
      </c>
      <c r="D61" s="85" t="s">
        <v>5246</v>
      </c>
      <c r="E61" s="86" t="s">
        <v>5504</v>
      </c>
      <c r="F61" s="85" t="s">
        <v>5505</v>
      </c>
      <c r="G61" s="38" t="s">
        <v>5249</v>
      </c>
      <c r="H61" s="38" t="s">
        <v>5458</v>
      </c>
      <c r="I61" s="38" t="s">
        <v>5506</v>
      </c>
      <c r="J61" s="38" t="s">
        <v>5507</v>
      </c>
      <c r="K61" s="38">
        <v>119.42252999999999</v>
      </c>
      <c r="L61" s="38" t="s">
        <v>23</v>
      </c>
      <c r="M61" s="42" t="e">
        <v>#N/A</v>
      </c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 ht="14.25" customHeight="1" x14ac:dyDescent="0.3">
      <c r="A62" s="4" t="s">
        <v>5508</v>
      </c>
      <c r="B62" s="13" t="s">
        <v>351</v>
      </c>
      <c r="C62" s="14" t="s">
        <v>5245</v>
      </c>
      <c r="D62" s="14" t="s">
        <v>5246</v>
      </c>
      <c r="E62" s="15" t="s">
        <v>5509</v>
      </c>
      <c r="F62" s="14" t="s">
        <v>5510</v>
      </c>
      <c r="G62" s="4" t="s">
        <v>5511</v>
      </c>
      <c r="H62" s="4" t="s">
        <v>5512</v>
      </c>
      <c r="I62" s="4" t="s">
        <v>5513</v>
      </c>
      <c r="J62" s="4" t="s">
        <v>5514</v>
      </c>
      <c r="K62" s="4">
        <v>119.46401</v>
      </c>
      <c r="L62" s="4" t="s">
        <v>23</v>
      </c>
      <c r="M62" s="3" t="e">
        <v>#N/A</v>
      </c>
    </row>
    <row r="63" spans="1:26" ht="14.25" customHeight="1" x14ac:dyDescent="0.3">
      <c r="A63" s="4" t="s">
        <v>5515</v>
      </c>
      <c r="B63" s="13" t="s">
        <v>351</v>
      </c>
      <c r="C63" s="14" t="s">
        <v>5245</v>
      </c>
      <c r="D63" s="14" t="s">
        <v>5246</v>
      </c>
      <c r="E63" s="15" t="s">
        <v>5516</v>
      </c>
      <c r="F63" s="14" t="s">
        <v>5517</v>
      </c>
      <c r="G63" s="4" t="s">
        <v>5294</v>
      </c>
      <c r="H63" s="4">
        <v>0</v>
      </c>
      <c r="I63" s="4">
        <v>0</v>
      </c>
      <c r="J63" s="4" t="s">
        <v>5518</v>
      </c>
      <c r="K63" s="4">
        <v>119.46398000000001</v>
      </c>
      <c r="L63" s="4" t="s">
        <v>23</v>
      </c>
      <c r="M63" s="3" t="e">
        <v>#N/A</v>
      </c>
    </row>
    <row r="64" spans="1:26" ht="14.25" customHeight="1" x14ac:dyDescent="0.3">
      <c r="A64" s="4" t="s">
        <v>5519</v>
      </c>
      <c r="B64" s="13" t="s">
        <v>351</v>
      </c>
      <c r="C64" s="14" t="s">
        <v>5245</v>
      </c>
      <c r="D64" s="14" t="s">
        <v>5246</v>
      </c>
      <c r="E64" s="15" t="s">
        <v>5520</v>
      </c>
      <c r="F64" s="14" t="s">
        <v>5521</v>
      </c>
      <c r="G64" s="4" t="s">
        <v>5511</v>
      </c>
      <c r="H64" s="4" t="s">
        <v>5512</v>
      </c>
      <c r="I64" s="4" t="s">
        <v>5522</v>
      </c>
      <c r="J64" s="4" t="s">
        <v>5523</v>
      </c>
      <c r="K64" s="4">
        <v>119.46921</v>
      </c>
      <c r="L64" s="4" t="s">
        <v>141</v>
      </c>
      <c r="M64" s="3" t="e">
        <v>#N/A</v>
      </c>
    </row>
    <row r="65" spans="1:26" ht="14.25" customHeight="1" x14ac:dyDescent="0.3">
      <c r="A65" s="4" t="s">
        <v>5524</v>
      </c>
      <c r="B65" s="13" t="s">
        <v>351</v>
      </c>
      <c r="C65" s="14" t="s">
        <v>5245</v>
      </c>
      <c r="D65" s="14" t="s">
        <v>5246</v>
      </c>
      <c r="E65" s="15" t="s">
        <v>5525</v>
      </c>
      <c r="F65" s="14" t="s">
        <v>5526</v>
      </c>
      <c r="G65" s="4" t="s">
        <v>5294</v>
      </c>
      <c r="H65" s="4">
        <v>0</v>
      </c>
      <c r="I65" s="4">
        <v>0</v>
      </c>
      <c r="J65" s="4" t="s">
        <v>5527</v>
      </c>
      <c r="K65" s="4">
        <v>119.46881999999999</v>
      </c>
      <c r="L65" s="4" t="s">
        <v>23</v>
      </c>
      <c r="M65" s="3" t="e">
        <v>#N/A</v>
      </c>
    </row>
    <row r="66" spans="1:26" ht="14.25" customHeight="1" x14ac:dyDescent="0.3">
      <c r="A66" s="4" t="s">
        <v>5528</v>
      </c>
      <c r="B66" s="13" t="s">
        <v>351</v>
      </c>
      <c r="C66" s="14" t="s">
        <v>5245</v>
      </c>
      <c r="D66" s="14" t="s">
        <v>5246</v>
      </c>
      <c r="E66" s="15" t="s">
        <v>5529</v>
      </c>
      <c r="F66" s="14" t="s">
        <v>5530</v>
      </c>
      <c r="G66" s="4" t="s">
        <v>5511</v>
      </c>
      <c r="H66" s="4" t="s">
        <v>5512</v>
      </c>
      <c r="I66" s="4" t="s">
        <v>5531</v>
      </c>
      <c r="J66" s="4" t="s">
        <v>5532</v>
      </c>
      <c r="K66" s="4">
        <v>119.47233</v>
      </c>
      <c r="L66" s="4" t="s">
        <v>30</v>
      </c>
      <c r="M66" s="3" t="e">
        <v>#N/A</v>
      </c>
    </row>
    <row r="67" spans="1:26" ht="14.25" customHeight="1" x14ac:dyDescent="0.3">
      <c r="A67" s="4" t="s">
        <v>5533</v>
      </c>
      <c r="B67" s="13" t="s">
        <v>351</v>
      </c>
      <c r="C67" s="14" t="s">
        <v>5245</v>
      </c>
      <c r="D67" s="14" t="s">
        <v>5246</v>
      </c>
      <c r="E67" s="15" t="s">
        <v>5534</v>
      </c>
      <c r="F67" s="14" t="s">
        <v>5535</v>
      </c>
      <c r="G67" s="4" t="s">
        <v>5511</v>
      </c>
      <c r="H67" s="4" t="s">
        <v>5512</v>
      </c>
      <c r="I67" s="4" t="s">
        <v>5536</v>
      </c>
      <c r="J67" s="4" t="s">
        <v>5537</v>
      </c>
      <c r="K67" s="4">
        <v>119.49764</v>
      </c>
      <c r="L67" s="4" t="s">
        <v>50</v>
      </c>
      <c r="M67" s="3" t="e">
        <v>#N/A</v>
      </c>
    </row>
    <row r="68" spans="1:26" ht="14.25" customHeight="1" x14ac:dyDescent="0.3">
      <c r="A68" s="4" t="s">
        <v>5538</v>
      </c>
      <c r="B68" s="13" t="s">
        <v>351</v>
      </c>
      <c r="C68" s="14" t="s">
        <v>5245</v>
      </c>
      <c r="D68" s="14" t="s">
        <v>5246</v>
      </c>
      <c r="E68" s="15" t="s">
        <v>5539</v>
      </c>
      <c r="F68" s="14" t="s">
        <v>5540</v>
      </c>
      <c r="G68" s="4" t="s">
        <v>5511</v>
      </c>
      <c r="H68" s="4" t="s">
        <v>5512</v>
      </c>
      <c r="I68" s="4" t="s">
        <v>5522</v>
      </c>
      <c r="J68" s="4" t="s">
        <v>5541</v>
      </c>
      <c r="K68" s="4">
        <v>119.46785</v>
      </c>
      <c r="L68" s="4" t="s">
        <v>23</v>
      </c>
      <c r="M68" s="3" t="e">
        <v>#N/A</v>
      </c>
    </row>
    <row r="69" spans="1:26" ht="14.25" customHeight="1" x14ac:dyDescent="0.3">
      <c r="A69" s="4" t="s">
        <v>5542</v>
      </c>
      <c r="B69" s="13" t="s">
        <v>351</v>
      </c>
      <c r="C69" s="14" t="s">
        <v>5245</v>
      </c>
      <c r="D69" s="14" t="s">
        <v>5246</v>
      </c>
      <c r="E69" s="15" t="s">
        <v>5543</v>
      </c>
      <c r="F69" s="14" t="s">
        <v>5544</v>
      </c>
      <c r="G69" s="4" t="s">
        <v>5294</v>
      </c>
      <c r="H69" s="4">
        <v>0</v>
      </c>
      <c r="I69" s="4">
        <v>0</v>
      </c>
      <c r="J69" s="4" t="s">
        <v>5545</v>
      </c>
      <c r="K69" s="4">
        <v>119.46134000000001</v>
      </c>
      <c r="L69" s="4" t="s">
        <v>23</v>
      </c>
      <c r="M69" s="3" t="e">
        <v>#N/A</v>
      </c>
    </row>
    <row r="70" spans="1:26" ht="14.25" customHeight="1" x14ac:dyDescent="0.3">
      <c r="A70" s="4" t="s">
        <v>5546</v>
      </c>
      <c r="B70" s="13" t="s">
        <v>351</v>
      </c>
      <c r="C70" s="14" t="s">
        <v>5245</v>
      </c>
      <c r="D70" s="14" t="s">
        <v>5246</v>
      </c>
      <c r="E70" s="15" t="s">
        <v>5547</v>
      </c>
      <c r="F70" s="14" t="s">
        <v>5548</v>
      </c>
      <c r="G70" s="4" t="s">
        <v>5249</v>
      </c>
      <c r="H70" s="4">
        <v>0</v>
      </c>
      <c r="I70" s="4">
        <v>0</v>
      </c>
      <c r="J70" s="4" t="s">
        <v>5549</v>
      </c>
      <c r="K70" s="4">
        <v>119.48681000000001</v>
      </c>
      <c r="L70" s="4" t="s">
        <v>50</v>
      </c>
      <c r="M70" s="3" t="e">
        <v>#N/A</v>
      </c>
    </row>
    <row r="71" spans="1:26" ht="14.25" customHeight="1" x14ac:dyDescent="0.3">
      <c r="A71" s="4" t="s">
        <v>5550</v>
      </c>
      <c r="B71" s="13" t="s">
        <v>351</v>
      </c>
      <c r="C71" s="14" t="s">
        <v>5245</v>
      </c>
      <c r="D71" s="14" t="s">
        <v>5246</v>
      </c>
      <c r="E71" s="15" t="s">
        <v>5551</v>
      </c>
      <c r="F71" s="14" t="s">
        <v>5552</v>
      </c>
      <c r="G71" s="4" t="s">
        <v>5553</v>
      </c>
      <c r="H71" s="4">
        <v>0</v>
      </c>
      <c r="I71" s="4">
        <v>0</v>
      </c>
      <c r="J71" s="4" t="s">
        <v>5554</v>
      </c>
      <c r="K71" s="4">
        <v>119.4671</v>
      </c>
      <c r="L71" s="4" t="s">
        <v>30</v>
      </c>
      <c r="M71" s="3" t="e">
        <v>#N/A</v>
      </c>
    </row>
    <row r="72" spans="1:26" ht="14.25" customHeight="1" x14ac:dyDescent="0.3">
      <c r="A72" s="4" t="s">
        <v>5555</v>
      </c>
      <c r="B72" s="13" t="s">
        <v>351</v>
      </c>
      <c r="C72" s="14" t="s">
        <v>5245</v>
      </c>
      <c r="D72" s="14" t="s">
        <v>5246</v>
      </c>
      <c r="E72" s="15" t="s">
        <v>5556</v>
      </c>
      <c r="F72" s="14" t="s">
        <v>5557</v>
      </c>
      <c r="G72" s="4" t="s">
        <v>5340</v>
      </c>
      <c r="H72" s="4">
        <v>0</v>
      </c>
      <c r="I72" s="4">
        <v>0</v>
      </c>
      <c r="J72" s="4" t="s">
        <v>5558</v>
      </c>
      <c r="K72" s="4">
        <v>119.46785</v>
      </c>
      <c r="L72" s="4" t="s">
        <v>50</v>
      </c>
      <c r="M72" s="3" t="e">
        <v>#N/A</v>
      </c>
    </row>
    <row r="73" spans="1:26" ht="14.25" customHeight="1" x14ac:dyDescent="0.3">
      <c r="A73" s="4" t="s">
        <v>5559</v>
      </c>
      <c r="B73" s="13" t="s">
        <v>351</v>
      </c>
      <c r="C73" s="14" t="s">
        <v>5245</v>
      </c>
      <c r="D73" s="14" t="s">
        <v>5246</v>
      </c>
      <c r="E73" s="15" t="s">
        <v>5560</v>
      </c>
      <c r="F73" s="14" t="s">
        <v>5561</v>
      </c>
      <c r="G73" s="4" t="s">
        <v>5249</v>
      </c>
      <c r="H73" s="4">
        <v>0</v>
      </c>
      <c r="I73" s="4">
        <v>0</v>
      </c>
      <c r="J73" s="4" t="s">
        <v>5562</v>
      </c>
      <c r="K73" s="4">
        <v>119.49274</v>
      </c>
      <c r="L73" s="4" t="s">
        <v>23</v>
      </c>
      <c r="M73" s="3" t="e">
        <v>#N/A</v>
      </c>
    </row>
    <row r="74" spans="1:26" ht="14.25" customHeight="1" x14ac:dyDescent="0.3">
      <c r="A74" s="4" t="s">
        <v>5563</v>
      </c>
      <c r="B74" s="13" t="s">
        <v>351</v>
      </c>
      <c r="C74" s="14" t="s">
        <v>5245</v>
      </c>
      <c r="D74" s="14" t="s">
        <v>5246</v>
      </c>
      <c r="E74" s="15" t="s">
        <v>5564</v>
      </c>
      <c r="F74" s="14" t="s">
        <v>5565</v>
      </c>
      <c r="G74" s="4" t="s">
        <v>5566</v>
      </c>
      <c r="H74" s="4">
        <v>0</v>
      </c>
      <c r="I74" s="4">
        <v>0</v>
      </c>
      <c r="J74" s="4" t="s">
        <v>5567</v>
      </c>
      <c r="K74" s="4">
        <v>119.48645</v>
      </c>
      <c r="L74" s="4" t="s">
        <v>50</v>
      </c>
      <c r="M74" s="3" t="e">
        <v>#N/A</v>
      </c>
    </row>
    <row r="75" spans="1:26" ht="14.25" customHeight="1" x14ac:dyDescent="0.3">
      <c r="A75" s="4" t="s">
        <v>5568</v>
      </c>
      <c r="B75" s="13" t="s">
        <v>351</v>
      </c>
      <c r="C75" s="14" t="s">
        <v>5245</v>
      </c>
      <c r="D75" s="14" t="s">
        <v>5246</v>
      </c>
      <c r="E75" s="15" t="s">
        <v>5569</v>
      </c>
      <c r="F75" s="14" t="s">
        <v>5570</v>
      </c>
      <c r="G75" s="4" t="s">
        <v>5294</v>
      </c>
      <c r="H75" s="4">
        <v>0</v>
      </c>
      <c r="I75" s="4">
        <v>0</v>
      </c>
      <c r="J75" s="4" t="s">
        <v>5571</v>
      </c>
      <c r="K75" s="4">
        <v>119.46915</v>
      </c>
      <c r="L75" s="4" t="s">
        <v>30</v>
      </c>
      <c r="M75" s="3" t="e">
        <v>#N/A</v>
      </c>
    </row>
    <row r="76" spans="1:26" ht="14.25" customHeight="1" x14ac:dyDescent="0.3">
      <c r="A76" s="4" t="s">
        <v>5572</v>
      </c>
      <c r="B76" s="18" t="s">
        <v>351</v>
      </c>
      <c r="C76" s="9" t="s">
        <v>5245</v>
      </c>
      <c r="D76" s="9" t="s">
        <v>5246</v>
      </c>
      <c r="E76" s="17" t="s">
        <v>5573</v>
      </c>
      <c r="F76" s="9" t="s">
        <v>5574</v>
      </c>
      <c r="G76" s="4" t="s">
        <v>5249</v>
      </c>
      <c r="H76" s="4">
        <v>0</v>
      </c>
      <c r="I76" s="4">
        <v>0</v>
      </c>
      <c r="J76" s="4" t="s">
        <v>5575</v>
      </c>
      <c r="K76" s="4">
        <v>119.45461</v>
      </c>
      <c r="L76" s="4" t="s">
        <v>50</v>
      </c>
      <c r="M76" s="3" t="e">
        <v>#N/A</v>
      </c>
    </row>
    <row r="77" spans="1:26" ht="14.25" customHeight="1" x14ac:dyDescent="0.3">
      <c r="A77" s="38" t="s">
        <v>5576</v>
      </c>
      <c r="B77" s="92" t="s">
        <v>351</v>
      </c>
      <c r="C77" s="85" t="s">
        <v>5245</v>
      </c>
      <c r="D77" s="85" t="s">
        <v>5246</v>
      </c>
      <c r="E77" s="86" t="s">
        <v>5577</v>
      </c>
      <c r="F77" s="85" t="s">
        <v>5578</v>
      </c>
      <c r="G77" s="38" t="s">
        <v>5511</v>
      </c>
      <c r="H77" s="38" t="s">
        <v>5512</v>
      </c>
      <c r="I77" s="38" t="s">
        <v>5579</v>
      </c>
      <c r="J77" s="38" t="s">
        <v>5580</v>
      </c>
      <c r="K77" s="38">
        <v>119.44926</v>
      </c>
      <c r="L77" s="38" t="s">
        <v>23</v>
      </c>
      <c r="M77" s="42" t="e">
        <v>#N/A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4.25" customHeight="1" x14ac:dyDescent="0.3">
      <c r="A78" s="38" t="s">
        <v>5581</v>
      </c>
      <c r="B78" s="92" t="s">
        <v>351</v>
      </c>
      <c r="C78" s="85" t="s">
        <v>5245</v>
      </c>
      <c r="D78" s="85" t="s">
        <v>5246</v>
      </c>
      <c r="E78" s="86" t="s">
        <v>5582</v>
      </c>
      <c r="F78" s="85" t="s">
        <v>5583</v>
      </c>
      <c r="G78" s="38" t="s">
        <v>5511</v>
      </c>
      <c r="H78" s="38" t="s">
        <v>5512</v>
      </c>
      <c r="I78" s="38" t="s">
        <v>5584</v>
      </c>
      <c r="J78" s="38" t="s">
        <v>5585</v>
      </c>
      <c r="K78" s="38">
        <v>119.4414</v>
      </c>
      <c r="L78" s="38" t="s">
        <v>30</v>
      </c>
      <c r="M78" s="42" t="e">
        <v>#N/A</v>
      </c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4.25" customHeight="1" x14ac:dyDescent="0.3">
      <c r="A79" s="38" t="s">
        <v>5586</v>
      </c>
      <c r="B79" s="92" t="s">
        <v>351</v>
      </c>
      <c r="C79" s="85" t="s">
        <v>5245</v>
      </c>
      <c r="D79" s="85" t="s">
        <v>5246</v>
      </c>
      <c r="E79" s="86" t="s">
        <v>5587</v>
      </c>
      <c r="F79" s="85" t="s">
        <v>5588</v>
      </c>
      <c r="G79" s="38" t="s">
        <v>5294</v>
      </c>
      <c r="H79" s="38">
        <v>0</v>
      </c>
      <c r="I79" s="38">
        <v>0</v>
      </c>
      <c r="J79" s="38" t="s">
        <v>5589</v>
      </c>
      <c r="K79" s="38">
        <v>119.4491</v>
      </c>
      <c r="L79" s="38" t="s">
        <v>30</v>
      </c>
      <c r="M79" s="42" t="e">
        <v>#N/A</v>
      </c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4.25" customHeight="1" x14ac:dyDescent="0.3">
      <c r="A80" s="38" t="s">
        <v>5590</v>
      </c>
      <c r="B80" s="92" t="s">
        <v>351</v>
      </c>
      <c r="C80" s="85" t="s">
        <v>5245</v>
      </c>
      <c r="D80" s="85" t="s">
        <v>5246</v>
      </c>
      <c r="E80" s="86" t="s">
        <v>5591</v>
      </c>
      <c r="F80" s="85" t="s">
        <v>5592</v>
      </c>
      <c r="G80" s="38" t="s">
        <v>5511</v>
      </c>
      <c r="H80" s="38" t="s">
        <v>5593</v>
      </c>
      <c r="I80" s="38" t="s">
        <v>5594</v>
      </c>
      <c r="J80" s="38" t="s">
        <v>5595</v>
      </c>
      <c r="K80" s="38">
        <v>119.44606</v>
      </c>
      <c r="L80" s="38" t="s">
        <v>50</v>
      </c>
      <c r="M80" s="42" t="e">
        <v>#N/A</v>
      </c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4.25" customHeight="1" x14ac:dyDescent="0.3">
      <c r="A81" s="38" t="s">
        <v>5596</v>
      </c>
      <c r="B81" s="92" t="s">
        <v>351</v>
      </c>
      <c r="C81" s="85" t="s">
        <v>5245</v>
      </c>
      <c r="D81" s="85" t="s">
        <v>5246</v>
      </c>
      <c r="E81" s="86" t="s">
        <v>5597</v>
      </c>
      <c r="F81" s="85" t="s">
        <v>5598</v>
      </c>
      <c r="G81" s="38" t="s">
        <v>5566</v>
      </c>
      <c r="H81" s="38">
        <v>0</v>
      </c>
      <c r="I81" s="38">
        <v>0</v>
      </c>
      <c r="J81" s="38" t="s">
        <v>5599</v>
      </c>
      <c r="K81" s="38">
        <v>119.44978</v>
      </c>
      <c r="L81" s="38" t="s">
        <v>23</v>
      </c>
      <c r="M81" s="42" t="e">
        <v>#N/A</v>
      </c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4.25" customHeight="1" x14ac:dyDescent="0.3">
      <c r="A82" s="38" t="s">
        <v>5600</v>
      </c>
      <c r="B82" s="92" t="s">
        <v>351</v>
      </c>
      <c r="C82" s="85" t="s">
        <v>5245</v>
      </c>
      <c r="D82" s="85" t="s">
        <v>5246</v>
      </c>
      <c r="E82" s="86" t="s">
        <v>5601</v>
      </c>
      <c r="F82" s="85" t="s">
        <v>5602</v>
      </c>
      <c r="G82" s="38" t="s">
        <v>5511</v>
      </c>
      <c r="H82" s="38" t="s">
        <v>5593</v>
      </c>
      <c r="I82" s="38" t="s">
        <v>5603</v>
      </c>
      <c r="J82" s="38" t="s">
        <v>5604</v>
      </c>
      <c r="K82" s="38">
        <v>119.4462</v>
      </c>
      <c r="L82" s="38" t="s">
        <v>30</v>
      </c>
      <c r="M82" s="42" t="e">
        <v>#N/A</v>
      </c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4.25" customHeight="1" x14ac:dyDescent="0.3">
      <c r="A83" s="38" t="s">
        <v>5605</v>
      </c>
      <c r="B83" s="92" t="s">
        <v>351</v>
      </c>
      <c r="C83" s="85" t="s">
        <v>5245</v>
      </c>
      <c r="D83" s="85" t="s">
        <v>5246</v>
      </c>
      <c r="E83" s="86" t="s">
        <v>5606</v>
      </c>
      <c r="F83" s="85" t="s">
        <v>5607</v>
      </c>
      <c r="G83" s="38" t="s">
        <v>5511</v>
      </c>
      <c r="H83" s="38" t="s">
        <v>5593</v>
      </c>
      <c r="I83" s="38" t="s">
        <v>5608</v>
      </c>
      <c r="J83" s="38" t="s">
        <v>5609</v>
      </c>
      <c r="K83" s="38">
        <v>119.44703</v>
      </c>
      <c r="L83" s="38" t="s">
        <v>122</v>
      </c>
      <c r="M83" s="42" t="e">
        <v>#N/A</v>
      </c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4.25" customHeight="1" x14ac:dyDescent="0.3">
      <c r="A84" s="38" t="s">
        <v>5610</v>
      </c>
      <c r="B84" s="92" t="s">
        <v>351</v>
      </c>
      <c r="C84" s="85" t="s">
        <v>5245</v>
      </c>
      <c r="D84" s="85" t="s">
        <v>5246</v>
      </c>
      <c r="E84" s="86" t="s">
        <v>5611</v>
      </c>
      <c r="F84" s="85" t="s">
        <v>5612</v>
      </c>
      <c r="G84" s="38" t="s">
        <v>5511</v>
      </c>
      <c r="H84" s="38" t="s">
        <v>5512</v>
      </c>
      <c r="I84" s="38" t="s">
        <v>5579</v>
      </c>
      <c r="J84" s="38" t="s">
        <v>5613</v>
      </c>
      <c r="K84" s="38">
        <v>119.44074999999999</v>
      </c>
      <c r="L84" s="38" t="s">
        <v>50</v>
      </c>
      <c r="M84" s="42" t="e">
        <v>#N/A</v>
      </c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 ht="14.25" customHeight="1" x14ac:dyDescent="0.3">
      <c r="A85" s="38" t="s">
        <v>5614</v>
      </c>
      <c r="B85" s="92" t="s">
        <v>351</v>
      </c>
      <c r="C85" s="85" t="s">
        <v>5245</v>
      </c>
      <c r="D85" s="85" t="s">
        <v>5246</v>
      </c>
      <c r="E85" s="86" t="s">
        <v>5615</v>
      </c>
      <c r="F85" s="85" t="s">
        <v>5616</v>
      </c>
      <c r="G85" s="38" t="s">
        <v>5617</v>
      </c>
      <c r="H85" s="38">
        <v>0</v>
      </c>
      <c r="I85" s="38">
        <v>0</v>
      </c>
      <c r="J85" s="38" t="s">
        <v>5618</v>
      </c>
      <c r="K85" s="38">
        <v>119.44934000000001</v>
      </c>
      <c r="L85" s="38" t="s">
        <v>23</v>
      </c>
      <c r="M85" s="42" t="e">
        <v>#N/A</v>
      </c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4.25" customHeight="1" x14ac:dyDescent="0.3">
      <c r="A86" s="38" t="s">
        <v>5619</v>
      </c>
      <c r="B86" s="92" t="s">
        <v>351</v>
      </c>
      <c r="C86" s="85" t="s">
        <v>5245</v>
      </c>
      <c r="D86" s="85" t="s">
        <v>5246</v>
      </c>
      <c r="E86" s="86" t="s">
        <v>5620</v>
      </c>
      <c r="F86" s="85" t="s">
        <v>5621</v>
      </c>
      <c r="G86" s="38" t="s">
        <v>5309</v>
      </c>
      <c r="H86" s="38">
        <v>0</v>
      </c>
      <c r="I86" s="38">
        <v>0</v>
      </c>
      <c r="J86" s="38" t="s">
        <v>5622</v>
      </c>
      <c r="K86" s="38">
        <v>119.44929999999999</v>
      </c>
      <c r="L86" s="38" t="s">
        <v>30</v>
      </c>
      <c r="M86" s="42" t="e">
        <v>#N/A</v>
      </c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spans="1:26" ht="14.25" customHeight="1" x14ac:dyDescent="0.3">
      <c r="A87" s="38" t="s">
        <v>5623</v>
      </c>
      <c r="B87" s="92" t="s">
        <v>351</v>
      </c>
      <c r="C87" s="85" t="s">
        <v>5245</v>
      </c>
      <c r="D87" s="85" t="s">
        <v>5246</v>
      </c>
      <c r="E87" s="86" t="s">
        <v>5624</v>
      </c>
      <c r="F87" s="85" t="s">
        <v>5625</v>
      </c>
      <c r="G87" s="38" t="s">
        <v>5511</v>
      </c>
      <c r="H87" s="38" t="s">
        <v>5512</v>
      </c>
      <c r="I87" s="38" t="s">
        <v>5579</v>
      </c>
      <c r="J87" s="38" t="s">
        <v>5626</v>
      </c>
      <c r="K87" s="38">
        <v>119.45453000000001</v>
      </c>
      <c r="L87" s="38" t="s">
        <v>1519</v>
      </c>
      <c r="M87" s="42" t="e">
        <v>#N/A</v>
      </c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spans="1:26" ht="14.25" customHeight="1" x14ac:dyDescent="0.3">
      <c r="A88" s="38" t="s">
        <v>5627</v>
      </c>
      <c r="B88" s="92" t="s">
        <v>351</v>
      </c>
      <c r="C88" s="85" t="s">
        <v>5245</v>
      </c>
      <c r="D88" s="85" t="s">
        <v>5246</v>
      </c>
      <c r="E88" s="86" t="s">
        <v>5628</v>
      </c>
      <c r="F88" s="85" t="s">
        <v>5629</v>
      </c>
      <c r="G88" s="38" t="s">
        <v>5294</v>
      </c>
      <c r="H88" s="38">
        <v>0</v>
      </c>
      <c r="I88" s="38">
        <v>0</v>
      </c>
      <c r="J88" s="38" t="s">
        <v>5589</v>
      </c>
      <c r="K88" s="38">
        <v>119.4491</v>
      </c>
      <c r="L88" s="38" t="s">
        <v>30</v>
      </c>
      <c r="M88" s="42" t="e">
        <v>#N/A</v>
      </c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spans="1:26" ht="14.25" customHeight="1" x14ac:dyDescent="0.3">
      <c r="A89" s="38" t="s">
        <v>5630</v>
      </c>
      <c r="B89" s="92" t="s">
        <v>351</v>
      </c>
      <c r="C89" s="85" t="s">
        <v>5245</v>
      </c>
      <c r="D89" s="85" t="s">
        <v>5246</v>
      </c>
      <c r="E89" s="86" t="s">
        <v>5631</v>
      </c>
      <c r="F89" s="85" t="s">
        <v>5632</v>
      </c>
      <c r="G89" s="38" t="s">
        <v>5294</v>
      </c>
      <c r="H89" s="38">
        <v>0</v>
      </c>
      <c r="I89" s="38">
        <v>0</v>
      </c>
      <c r="J89" s="38" t="s">
        <v>5633</v>
      </c>
      <c r="K89" s="38">
        <v>119.44931</v>
      </c>
      <c r="L89" s="38" t="s">
        <v>30</v>
      </c>
      <c r="M89" s="42" t="e">
        <v>#N/A</v>
      </c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 ht="14.25" customHeight="1" x14ac:dyDescent="0.3">
      <c r="A90" s="38" t="s">
        <v>5634</v>
      </c>
      <c r="B90" s="85" t="s">
        <v>151</v>
      </c>
      <c r="C90" s="85" t="s">
        <v>5245</v>
      </c>
      <c r="D90" s="85" t="s">
        <v>5246</v>
      </c>
      <c r="E90" s="86" t="s">
        <v>5635</v>
      </c>
      <c r="F90" s="85" t="s">
        <v>5636</v>
      </c>
      <c r="G90" s="38" t="s">
        <v>5511</v>
      </c>
      <c r="H90" s="38" t="s">
        <v>5593</v>
      </c>
      <c r="I90" s="38" t="s">
        <v>5637</v>
      </c>
      <c r="J90" s="38" t="s">
        <v>5638</v>
      </c>
      <c r="K90" s="38">
        <v>119.43895000000001</v>
      </c>
      <c r="L90" s="38" t="s">
        <v>23</v>
      </c>
      <c r="M90" s="42" t="e">
        <v>#N/A</v>
      </c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4.25" customHeight="1" x14ac:dyDescent="0.3">
      <c r="A91" s="38" t="s">
        <v>5639</v>
      </c>
      <c r="B91" s="85" t="s">
        <v>151</v>
      </c>
      <c r="C91" s="85" t="s">
        <v>5245</v>
      </c>
      <c r="D91" s="85" t="s">
        <v>5246</v>
      </c>
      <c r="E91" s="86" t="s">
        <v>5640</v>
      </c>
      <c r="F91" s="85" t="s">
        <v>5641</v>
      </c>
      <c r="G91" s="38" t="s">
        <v>5294</v>
      </c>
      <c r="H91" s="38">
        <v>0</v>
      </c>
      <c r="I91" s="38">
        <v>0</v>
      </c>
      <c r="J91" s="38" t="s">
        <v>5642</v>
      </c>
      <c r="K91" s="38">
        <v>119.44166</v>
      </c>
      <c r="L91" s="38" t="s">
        <v>50</v>
      </c>
      <c r="M91" s="42" t="e">
        <v>#N/A</v>
      </c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4.25" customHeight="1" x14ac:dyDescent="0.3">
      <c r="A92" s="38" t="s">
        <v>5643</v>
      </c>
      <c r="B92" s="85" t="s">
        <v>151</v>
      </c>
      <c r="C92" s="85" t="s">
        <v>5245</v>
      </c>
      <c r="D92" s="85" t="s">
        <v>5246</v>
      </c>
      <c r="E92" s="86" t="s">
        <v>5644</v>
      </c>
      <c r="F92" s="85" t="s">
        <v>5645</v>
      </c>
      <c r="G92" s="38" t="s">
        <v>5294</v>
      </c>
      <c r="H92" s="38">
        <v>0</v>
      </c>
      <c r="I92" s="38">
        <v>0</v>
      </c>
      <c r="J92" s="38" t="s">
        <v>5646</v>
      </c>
      <c r="K92" s="38">
        <v>119.44246</v>
      </c>
      <c r="L92" s="38" t="s">
        <v>23</v>
      </c>
      <c r="M92" s="42" t="e">
        <v>#N/A</v>
      </c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 ht="14.25" customHeight="1" x14ac:dyDescent="0.3">
      <c r="A93" s="38" t="s">
        <v>5647</v>
      </c>
      <c r="B93" s="85" t="s">
        <v>151</v>
      </c>
      <c r="C93" s="85" t="s">
        <v>5245</v>
      </c>
      <c r="D93" s="85" t="s">
        <v>5246</v>
      </c>
      <c r="E93" s="86" t="s">
        <v>5648</v>
      </c>
      <c r="F93" s="85" t="s">
        <v>5649</v>
      </c>
      <c r="G93" s="38" t="s">
        <v>5511</v>
      </c>
      <c r="H93" s="38" t="s">
        <v>5650</v>
      </c>
      <c r="I93" s="38" t="s">
        <v>5650</v>
      </c>
      <c r="J93" s="38" t="s">
        <v>5651</v>
      </c>
      <c r="K93" s="38">
        <v>119.43751</v>
      </c>
      <c r="L93" s="38" t="s">
        <v>50</v>
      </c>
      <c r="M93" s="42" t="e">
        <v>#N/A</v>
      </c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 ht="14.25" customHeight="1" x14ac:dyDescent="0.3">
      <c r="A94" s="38" t="s">
        <v>5652</v>
      </c>
      <c r="B94" s="85" t="s">
        <v>151</v>
      </c>
      <c r="C94" s="85" t="s">
        <v>5245</v>
      </c>
      <c r="D94" s="85" t="s">
        <v>5246</v>
      </c>
      <c r="E94" s="86" t="s">
        <v>5653</v>
      </c>
      <c r="F94" s="85" t="s">
        <v>5654</v>
      </c>
      <c r="G94" s="38" t="s">
        <v>5294</v>
      </c>
      <c r="H94" s="38">
        <v>0</v>
      </c>
      <c r="I94" s="38">
        <v>0</v>
      </c>
      <c r="J94" s="38" t="s">
        <v>5655</v>
      </c>
      <c r="K94" s="38">
        <v>119.43661</v>
      </c>
      <c r="L94" s="38" t="s">
        <v>30</v>
      </c>
      <c r="M94" s="42" t="e">
        <v>#N/A</v>
      </c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 ht="14.25" customHeight="1" x14ac:dyDescent="0.3">
      <c r="A95" s="38" t="s">
        <v>5656</v>
      </c>
      <c r="B95" s="85" t="s">
        <v>151</v>
      </c>
      <c r="C95" s="85" t="s">
        <v>5245</v>
      </c>
      <c r="D95" s="85" t="s">
        <v>5246</v>
      </c>
      <c r="E95" s="86" t="s">
        <v>5657</v>
      </c>
      <c r="F95" s="85" t="s">
        <v>5658</v>
      </c>
      <c r="G95" s="38" t="s">
        <v>5294</v>
      </c>
      <c r="H95" s="38">
        <v>0</v>
      </c>
      <c r="I95" s="38">
        <v>0</v>
      </c>
      <c r="J95" s="38" t="s">
        <v>5659</v>
      </c>
      <c r="K95" s="38">
        <v>119.44141999999999</v>
      </c>
      <c r="L95" s="38" t="s">
        <v>50</v>
      </c>
      <c r="M95" s="42" t="e">
        <v>#N/A</v>
      </c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4.25" customHeight="1" x14ac:dyDescent="0.3">
      <c r="A96" s="38" t="s">
        <v>5660</v>
      </c>
      <c r="B96" s="85" t="s">
        <v>151</v>
      </c>
      <c r="C96" s="85" t="s">
        <v>5245</v>
      </c>
      <c r="D96" s="85" t="s">
        <v>5246</v>
      </c>
      <c r="E96" s="86" t="s">
        <v>5661</v>
      </c>
      <c r="F96" s="85" t="s">
        <v>5662</v>
      </c>
      <c r="G96" s="38" t="s">
        <v>5294</v>
      </c>
      <c r="H96" s="38">
        <v>0</v>
      </c>
      <c r="I96" s="38">
        <v>0</v>
      </c>
      <c r="J96" s="38" t="s">
        <v>5663</v>
      </c>
      <c r="K96" s="38">
        <v>119.43804</v>
      </c>
      <c r="L96" s="38" t="s">
        <v>50</v>
      </c>
      <c r="M96" s="42" t="e">
        <v>#N/A</v>
      </c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 ht="14.25" customHeight="1" x14ac:dyDescent="0.3">
      <c r="A97" s="38" t="s">
        <v>5664</v>
      </c>
      <c r="B97" s="85" t="s">
        <v>151</v>
      </c>
      <c r="C97" s="85" t="s">
        <v>5245</v>
      </c>
      <c r="D97" s="85" t="s">
        <v>5246</v>
      </c>
      <c r="E97" s="86" t="s">
        <v>5665</v>
      </c>
      <c r="F97" s="85" t="s">
        <v>5666</v>
      </c>
      <c r="G97" s="38" t="s">
        <v>5566</v>
      </c>
      <c r="H97" s="38">
        <v>0</v>
      </c>
      <c r="I97" s="38">
        <v>0</v>
      </c>
      <c r="J97" s="38" t="s">
        <v>5667</v>
      </c>
      <c r="K97" s="38">
        <v>119.44335</v>
      </c>
      <c r="L97" s="38" t="s">
        <v>50</v>
      </c>
      <c r="M97" s="42" t="e">
        <v>#N/A</v>
      </c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14.25" customHeight="1" x14ac:dyDescent="0.3">
      <c r="A98" s="38" t="s">
        <v>5668</v>
      </c>
      <c r="B98" s="85" t="s">
        <v>151</v>
      </c>
      <c r="C98" s="85" t="s">
        <v>5245</v>
      </c>
      <c r="D98" s="85" t="s">
        <v>5246</v>
      </c>
      <c r="E98" s="86" t="s">
        <v>5669</v>
      </c>
      <c r="F98" s="85" t="s">
        <v>5670</v>
      </c>
      <c r="G98" s="38" t="s">
        <v>5294</v>
      </c>
      <c r="H98" s="38">
        <v>0</v>
      </c>
      <c r="I98" s="38">
        <v>0</v>
      </c>
      <c r="J98" s="38" t="s">
        <v>5671</v>
      </c>
      <c r="K98" s="38">
        <v>119.44134</v>
      </c>
      <c r="L98" s="38" t="s">
        <v>23</v>
      </c>
      <c r="M98" s="42" t="e">
        <v>#N/A</v>
      </c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 ht="14.25" customHeight="1" x14ac:dyDescent="0.3">
      <c r="A99" s="38" t="s">
        <v>5672</v>
      </c>
      <c r="B99" s="85" t="s">
        <v>151</v>
      </c>
      <c r="C99" s="85" t="s">
        <v>5245</v>
      </c>
      <c r="D99" s="85" t="s">
        <v>5246</v>
      </c>
      <c r="E99" s="86" t="s">
        <v>5673</v>
      </c>
      <c r="F99" s="85" t="s">
        <v>5674</v>
      </c>
      <c r="G99" s="38" t="s">
        <v>5294</v>
      </c>
      <c r="H99" s="38">
        <v>0</v>
      </c>
      <c r="I99" s="38">
        <v>0</v>
      </c>
      <c r="J99" s="38" t="s">
        <v>5675</v>
      </c>
      <c r="K99" s="38">
        <v>119.43871</v>
      </c>
      <c r="L99" s="38" t="s">
        <v>23</v>
      </c>
      <c r="M99" s="42" t="e">
        <v>#N/A</v>
      </c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4.25" customHeight="1" x14ac:dyDescent="0.3">
      <c r="A100" s="38" t="s">
        <v>5676</v>
      </c>
      <c r="B100" s="85" t="s">
        <v>151</v>
      </c>
      <c r="C100" s="40" t="s">
        <v>5245</v>
      </c>
      <c r="D100" s="40" t="s">
        <v>5246</v>
      </c>
      <c r="E100" s="43" t="s">
        <v>5677</v>
      </c>
      <c r="F100" s="40" t="s">
        <v>5678</v>
      </c>
      <c r="G100" s="38" t="s">
        <v>5249</v>
      </c>
      <c r="H100" s="38" t="s">
        <v>5679</v>
      </c>
      <c r="I100" s="38" t="s">
        <v>5680</v>
      </c>
      <c r="J100" s="38" t="s">
        <v>5681</v>
      </c>
      <c r="K100" s="38">
        <v>119.45116</v>
      </c>
      <c r="L100" s="38" t="s">
        <v>141</v>
      </c>
      <c r="M100" s="42" t="e">
        <v>#N/A</v>
      </c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4.25" customHeight="1" x14ac:dyDescent="0.3">
      <c r="A101" s="4" t="s">
        <v>5682</v>
      </c>
      <c r="B101" s="13" t="s">
        <v>505</v>
      </c>
      <c r="C101" s="14" t="s">
        <v>5245</v>
      </c>
      <c r="D101" s="14" t="s">
        <v>5246</v>
      </c>
      <c r="E101" s="15" t="s">
        <v>5683</v>
      </c>
      <c r="F101" s="14" t="s">
        <v>5684</v>
      </c>
      <c r="G101" s="4" t="s">
        <v>5249</v>
      </c>
      <c r="H101" s="4" t="s">
        <v>5685</v>
      </c>
      <c r="I101" s="4" t="s">
        <v>5686</v>
      </c>
      <c r="J101" s="4" t="s">
        <v>5687</v>
      </c>
      <c r="K101" s="4">
        <v>119.45041000000001</v>
      </c>
      <c r="L101" s="4" t="s">
        <v>50</v>
      </c>
      <c r="M101" s="3" t="e">
        <v>#N/A</v>
      </c>
    </row>
    <row r="102" spans="1:26" ht="14.25" customHeight="1" x14ac:dyDescent="0.3">
      <c r="A102" s="4" t="s">
        <v>5688</v>
      </c>
      <c r="B102" s="13" t="s">
        <v>505</v>
      </c>
      <c r="C102" s="14" t="s">
        <v>5245</v>
      </c>
      <c r="D102" s="14" t="s">
        <v>5246</v>
      </c>
      <c r="E102" s="15" t="s">
        <v>5689</v>
      </c>
      <c r="F102" s="14" t="s">
        <v>5690</v>
      </c>
      <c r="G102" s="4" t="s">
        <v>5249</v>
      </c>
      <c r="H102" s="4">
        <v>0</v>
      </c>
      <c r="I102" s="4">
        <v>0</v>
      </c>
      <c r="J102" s="4" t="s">
        <v>5691</v>
      </c>
      <c r="K102" s="4">
        <v>119.44941</v>
      </c>
      <c r="L102" s="4" t="s">
        <v>122</v>
      </c>
      <c r="M102" s="3" t="e">
        <v>#N/A</v>
      </c>
    </row>
    <row r="103" spans="1:26" ht="14.25" customHeight="1" x14ac:dyDescent="0.3">
      <c r="A103" s="4" t="s">
        <v>5692</v>
      </c>
      <c r="B103" s="13" t="s">
        <v>505</v>
      </c>
      <c r="C103" s="14" t="s">
        <v>5245</v>
      </c>
      <c r="D103" s="14" t="s">
        <v>5246</v>
      </c>
      <c r="E103" s="15" t="s">
        <v>5693</v>
      </c>
      <c r="F103" s="14" t="s">
        <v>5694</v>
      </c>
      <c r="G103" s="4" t="s">
        <v>5249</v>
      </c>
      <c r="H103" s="4" t="s">
        <v>5685</v>
      </c>
      <c r="I103" s="4" t="s">
        <v>5695</v>
      </c>
      <c r="J103" s="4" t="s">
        <v>5696</v>
      </c>
      <c r="K103" s="4">
        <v>119.45011</v>
      </c>
      <c r="L103" s="4" t="s">
        <v>23</v>
      </c>
      <c r="M103" s="3" t="e">
        <v>#N/A</v>
      </c>
    </row>
    <row r="104" spans="1:26" ht="14.25" customHeight="1" x14ac:dyDescent="0.3">
      <c r="A104" s="4" t="s">
        <v>5697</v>
      </c>
      <c r="B104" s="13" t="s">
        <v>505</v>
      </c>
      <c r="C104" s="14" t="s">
        <v>5245</v>
      </c>
      <c r="D104" s="14" t="s">
        <v>5246</v>
      </c>
      <c r="E104" s="15" t="s">
        <v>5698</v>
      </c>
      <c r="F104" s="14" t="s">
        <v>5699</v>
      </c>
      <c r="G104" s="4" t="s">
        <v>5249</v>
      </c>
      <c r="H104" s="4">
        <v>0</v>
      </c>
      <c r="I104" s="4">
        <v>0</v>
      </c>
      <c r="J104" s="4" t="s">
        <v>5700</v>
      </c>
      <c r="K104" s="4">
        <v>119.46477</v>
      </c>
      <c r="L104" s="4" t="s">
        <v>23</v>
      </c>
      <c r="M104" s="3" t="e">
        <v>#N/A</v>
      </c>
    </row>
    <row r="105" spans="1:26" ht="14.25" customHeight="1" x14ac:dyDescent="0.3">
      <c r="A105" s="4" t="s">
        <v>5701</v>
      </c>
      <c r="B105" s="13" t="s">
        <v>505</v>
      </c>
      <c r="C105" s="14" t="s">
        <v>5245</v>
      </c>
      <c r="D105" s="14" t="s">
        <v>5246</v>
      </c>
      <c r="E105" s="15" t="s">
        <v>5702</v>
      </c>
      <c r="F105" s="14" t="s">
        <v>5703</v>
      </c>
      <c r="G105" s="4" t="s">
        <v>5249</v>
      </c>
      <c r="H105" s="4" t="s">
        <v>5685</v>
      </c>
      <c r="I105" s="4" t="s">
        <v>5686</v>
      </c>
      <c r="J105" s="4" t="s">
        <v>5704</v>
      </c>
      <c r="K105" s="4">
        <v>119.44349</v>
      </c>
      <c r="L105" s="4" t="s">
        <v>23</v>
      </c>
      <c r="M105" s="3" t="e">
        <v>#N/A</v>
      </c>
    </row>
    <row r="106" spans="1:26" ht="14.25" customHeight="1" x14ac:dyDescent="0.3">
      <c r="A106" s="4" t="s">
        <v>5705</v>
      </c>
      <c r="B106" s="13" t="s">
        <v>505</v>
      </c>
      <c r="C106" s="14" t="s">
        <v>5245</v>
      </c>
      <c r="D106" s="14" t="s">
        <v>5246</v>
      </c>
      <c r="E106" s="15" t="s">
        <v>5706</v>
      </c>
      <c r="F106" s="14" t="s">
        <v>5707</v>
      </c>
      <c r="G106" s="4" t="s">
        <v>5249</v>
      </c>
      <c r="H106" s="4">
        <v>0</v>
      </c>
      <c r="I106" s="4">
        <v>0</v>
      </c>
      <c r="J106" s="4" t="s">
        <v>5708</v>
      </c>
      <c r="K106" s="4">
        <v>119.45628000000001</v>
      </c>
      <c r="L106" s="4" t="s">
        <v>23</v>
      </c>
      <c r="M106" s="3" t="e">
        <v>#N/A</v>
      </c>
    </row>
    <row r="107" spans="1:26" ht="14.25" customHeight="1" x14ac:dyDescent="0.3">
      <c r="A107" s="4" t="s">
        <v>5709</v>
      </c>
      <c r="B107" s="13" t="s">
        <v>505</v>
      </c>
      <c r="C107" s="14" t="s">
        <v>5245</v>
      </c>
      <c r="D107" s="14" t="s">
        <v>5246</v>
      </c>
      <c r="E107" s="15" t="s">
        <v>5710</v>
      </c>
      <c r="F107" s="14" t="s">
        <v>5711</v>
      </c>
      <c r="G107" s="4" t="s">
        <v>5249</v>
      </c>
      <c r="H107" s="4" t="s">
        <v>5685</v>
      </c>
      <c r="I107" s="4" t="s">
        <v>5686</v>
      </c>
      <c r="J107" s="4" t="s">
        <v>5712</v>
      </c>
      <c r="K107" s="4">
        <v>119.43937</v>
      </c>
      <c r="L107" s="4" t="s">
        <v>50</v>
      </c>
      <c r="M107" s="3" t="e">
        <v>#N/A</v>
      </c>
    </row>
    <row r="108" spans="1:26" ht="14.25" customHeight="1" x14ac:dyDescent="0.3">
      <c r="A108" s="4" t="s">
        <v>5713</v>
      </c>
      <c r="B108" s="13" t="s">
        <v>505</v>
      </c>
      <c r="C108" s="14" t="s">
        <v>5245</v>
      </c>
      <c r="D108" s="14" t="s">
        <v>5246</v>
      </c>
      <c r="E108" s="15" t="s">
        <v>5714</v>
      </c>
      <c r="F108" s="14" t="s">
        <v>5715</v>
      </c>
      <c r="G108" s="4" t="s">
        <v>5249</v>
      </c>
      <c r="H108" s="4">
        <v>0</v>
      </c>
      <c r="I108" s="4">
        <v>0</v>
      </c>
      <c r="J108" s="4" t="s">
        <v>5716</v>
      </c>
      <c r="K108" s="4">
        <v>119.43928</v>
      </c>
      <c r="L108" s="4" t="s">
        <v>50</v>
      </c>
      <c r="M108" s="3" t="e">
        <v>#N/A</v>
      </c>
    </row>
    <row r="109" spans="1:26" ht="14.25" customHeight="1" x14ac:dyDescent="0.3">
      <c r="A109" s="4" t="s">
        <v>5717</v>
      </c>
      <c r="B109" s="13" t="s">
        <v>505</v>
      </c>
      <c r="C109" s="14" t="s">
        <v>5245</v>
      </c>
      <c r="D109" s="14" t="s">
        <v>5246</v>
      </c>
      <c r="E109" s="15" t="s">
        <v>5718</v>
      </c>
      <c r="F109" s="14" t="s">
        <v>5719</v>
      </c>
      <c r="G109" s="4" t="s">
        <v>5249</v>
      </c>
      <c r="H109" s="4">
        <v>0</v>
      </c>
      <c r="I109" s="4">
        <v>0</v>
      </c>
      <c r="J109" s="4" t="s">
        <v>5708</v>
      </c>
      <c r="K109" s="4">
        <v>119.4568</v>
      </c>
      <c r="L109" s="4" t="s">
        <v>23</v>
      </c>
      <c r="M109" s="3" t="e">
        <v>#N/A</v>
      </c>
    </row>
    <row r="110" spans="1:26" ht="14.25" customHeight="1" x14ac:dyDescent="0.3">
      <c r="A110" s="4" t="s">
        <v>5720</v>
      </c>
      <c r="B110" s="13" t="s">
        <v>505</v>
      </c>
      <c r="C110" s="14" t="s">
        <v>5245</v>
      </c>
      <c r="D110" s="14" t="s">
        <v>5246</v>
      </c>
      <c r="E110" s="15" t="s">
        <v>5721</v>
      </c>
      <c r="F110" s="14" t="s">
        <v>5722</v>
      </c>
      <c r="G110" s="4" t="s">
        <v>5249</v>
      </c>
      <c r="H110" s="4" t="s">
        <v>5685</v>
      </c>
      <c r="I110" s="4" t="s">
        <v>5695</v>
      </c>
      <c r="J110" s="4" t="s">
        <v>5723</v>
      </c>
      <c r="K110" s="4">
        <v>119.4551</v>
      </c>
      <c r="L110" s="4" t="s">
        <v>23</v>
      </c>
      <c r="M110" s="3" t="e">
        <v>#N/A</v>
      </c>
    </row>
    <row r="111" spans="1:26" ht="14.25" customHeight="1" x14ac:dyDescent="0.3">
      <c r="A111" s="4" t="s">
        <v>5724</v>
      </c>
      <c r="B111" s="13" t="s">
        <v>505</v>
      </c>
      <c r="C111" s="14" t="s">
        <v>5245</v>
      </c>
      <c r="D111" s="14" t="s">
        <v>5246</v>
      </c>
      <c r="E111" s="15" t="s">
        <v>5725</v>
      </c>
      <c r="F111" s="14" t="s">
        <v>5726</v>
      </c>
      <c r="G111" s="4" t="s">
        <v>5249</v>
      </c>
      <c r="H111" s="4" t="s">
        <v>5685</v>
      </c>
      <c r="I111" s="4" t="s">
        <v>5686</v>
      </c>
      <c r="J111" s="4" t="s">
        <v>5727</v>
      </c>
      <c r="K111" s="4">
        <v>119.44107</v>
      </c>
      <c r="L111" s="4" t="s">
        <v>30</v>
      </c>
      <c r="M111" s="3" t="e">
        <v>#N/A</v>
      </c>
    </row>
    <row r="112" spans="1:26" ht="14.25" customHeight="1" x14ac:dyDescent="0.3">
      <c r="A112" s="4" t="s">
        <v>5728</v>
      </c>
      <c r="B112" s="13" t="s">
        <v>505</v>
      </c>
      <c r="C112" s="14" t="s">
        <v>5245</v>
      </c>
      <c r="D112" s="14" t="s">
        <v>5246</v>
      </c>
      <c r="E112" s="15" t="s">
        <v>5729</v>
      </c>
      <c r="F112" s="14" t="s">
        <v>5730</v>
      </c>
      <c r="G112" s="4" t="s">
        <v>5249</v>
      </c>
      <c r="H112" s="4">
        <v>0</v>
      </c>
      <c r="I112" s="4">
        <v>0</v>
      </c>
      <c r="J112" s="4" t="s">
        <v>5731</v>
      </c>
      <c r="K112" s="4">
        <v>119.44155000000001</v>
      </c>
      <c r="L112" s="4" t="s">
        <v>23</v>
      </c>
      <c r="M112" s="3" t="e">
        <v>#N/A</v>
      </c>
    </row>
    <row r="113" spans="1:26" ht="14.25" customHeight="1" x14ac:dyDescent="0.3">
      <c r="A113" s="4" t="s">
        <v>5732</v>
      </c>
      <c r="B113" s="13" t="s">
        <v>505</v>
      </c>
      <c r="C113" s="14" t="s">
        <v>5245</v>
      </c>
      <c r="D113" s="14" t="s">
        <v>5246</v>
      </c>
      <c r="E113" s="15" t="s">
        <v>5733</v>
      </c>
      <c r="F113" s="14" t="s">
        <v>5734</v>
      </c>
      <c r="G113" s="4" t="s">
        <v>5249</v>
      </c>
      <c r="H113" s="4">
        <v>0</v>
      </c>
      <c r="I113" s="4">
        <v>0</v>
      </c>
      <c r="J113" s="4" t="s">
        <v>5735</v>
      </c>
      <c r="K113" s="4">
        <v>119.45113000000001</v>
      </c>
      <c r="L113" s="4" t="s">
        <v>23</v>
      </c>
      <c r="M113" s="3" t="e">
        <v>#N/A</v>
      </c>
    </row>
    <row r="114" spans="1:26" ht="14.25" customHeight="1" x14ac:dyDescent="0.3">
      <c r="A114" s="38" t="s">
        <v>5736</v>
      </c>
      <c r="B114" s="84" t="s">
        <v>505</v>
      </c>
      <c r="C114" s="85" t="s">
        <v>5245</v>
      </c>
      <c r="D114" s="85" t="s">
        <v>5246</v>
      </c>
      <c r="E114" s="86" t="s">
        <v>5737</v>
      </c>
      <c r="F114" s="85" t="s">
        <v>5738</v>
      </c>
      <c r="G114" s="38" t="s">
        <v>5249</v>
      </c>
      <c r="H114" s="38">
        <v>0</v>
      </c>
      <c r="I114" s="38">
        <v>0</v>
      </c>
      <c r="J114" s="38" t="s">
        <v>5739</v>
      </c>
      <c r="K114" s="38">
        <v>119.44119999999999</v>
      </c>
      <c r="L114" s="38" t="s">
        <v>23</v>
      </c>
      <c r="M114" s="42" t="e">
        <v>#N/A</v>
      </c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4.25" customHeight="1" x14ac:dyDescent="0.3">
      <c r="A115" s="38" t="s">
        <v>5740</v>
      </c>
      <c r="B115" s="84" t="s">
        <v>505</v>
      </c>
      <c r="C115" s="85" t="s">
        <v>5245</v>
      </c>
      <c r="D115" s="85" t="s">
        <v>5246</v>
      </c>
      <c r="E115" s="86" t="s">
        <v>5741</v>
      </c>
      <c r="F115" s="85" t="s">
        <v>5742</v>
      </c>
      <c r="G115" s="38" t="s">
        <v>5249</v>
      </c>
      <c r="H115" s="38">
        <v>0</v>
      </c>
      <c r="I115" s="38">
        <v>0</v>
      </c>
      <c r="J115" s="38" t="s">
        <v>5743</v>
      </c>
      <c r="K115" s="38">
        <v>119.44752</v>
      </c>
      <c r="L115" s="38" t="s">
        <v>23</v>
      </c>
      <c r="M115" s="42" t="e">
        <v>#N/A</v>
      </c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4.25" customHeight="1" x14ac:dyDescent="0.3">
      <c r="A116" s="38" t="s">
        <v>5744</v>
      </c>
      <c r="B116" s="84" t="s">
        <v>505</v>
      </c>
      <c r="C116" s="85" t="s">
        <v>5245</v>
      </c>
      <c r="D116" s="85" t="s">
        <v>5246</v>
      </c>
      <c r="E116" s="86" t="s">
        <v>5745</v>
      </c>
      <c r="F116" s="85" t="s">
        <v>5746</v>
      </c>
      <c r="G116" s="38" t="s">
        <v>5249</v>
      </c>
      <c r="H116" s="38" t="s">
        <v>5685</v>
      </c>
      <c r="I116" s="38" t="s">
        <v>5747</v>
      </c>
      <c r="J116" s="38" t="s">
        <v>5748</v>
      </c>
      <c r="K116" s="38">
        <v>119.44331</v>
      </c>
      <c r="L116" s="38" t="s">
        <v>30</v>
      </c>
      <c r="M116" s="42" t="e">
        <v>#N/A</v>
      </c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4.25" customHeight="1" x14ac:dyDescent="0.3">
      <c r="A117" s="38" t="s">
        <v>5749</v>
      </c>
      <c r="B117" s="84" t="s">
        <v>505</v>
      </c>
      <c r="C117" s="85" t="s">
        <v>5245</v>
      </c>
      <c r="D117" s="85" t="s">
        <v>5246</v>
      </c>
      <c r="E117" s="86" t="s">
        <v>5750</v>
      </c>
      <c r="F117" s="85" t="s">
        <v>5751</v>
      </c>
      <c r="G117" s="38" t="s">
        <v>5249</v>
      </c>
      <c r="H117" s="38" t="s">
        <v>5685</v>
      </c>
      <c r="I117" s="38" t="s">
        <v>5752</v>
      </c>
      <c r="J117" s="38" t="s">
        <v>5753</v>
      </c>
      <c r="K117" s="38">
        <v>119.45296999999999</v>
      </c>
      <c r="L117" s="38" t="s">
        <v>271</v>
      </c>
      <c r="M117" s="42" t="e">
        <v>#N/A</v>
      </c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4.25" customHeight="1" x14ac:dyDescent="0.3">
      <c r="A118" s="38" t="s">
        <v>5754</v>
      </c>
      <c r="B118" s="84" t="s">
        <v>505</v>
      </c>
      <c r="C118" s="85" t="s">
        <v>5245</v>
      </c>
      <c r="D118" s="85" t="s">
        <v>5246</v>
      </c>
      <c r="E118" s="86" t="s">
        <v>5755</v>
      </c>
      <c r="F118" s="85" t="s">
        <v>5756</v>
      </c>
      <c r="G118" s="38" t="s">
        <v>5249</v>
      </c>
      <c r="H118" s="38">
        <v>0</v>
      </c>
      <c r="I118" s="38">
        <v>0</v>
      </c>
      <c r="J118" s="38" t="s">
        <v>5757</v>
      </c>
      <c r="K118" s="38">
        <v>119.43671999999999</v>
      </c>
      <c r="L118" s="38" t="s">
        <v>30</v>
      </c>
      <c r="M118" s="42" t="e">
        <v>#N/A</v>
      </c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4.25" customHeight="1" x14ac:dyDescent="0.3">
      <c r="A119" s="38" t="s">
        <v>5758</v>
      </c>
      <c r="B119" s="84" t="s">
        <v>505</v>
      </c>
      <c r="C119" s="85" t="s">
        <v>5245</v>
      </c>
      <c r="D119" s="85" t="s">
        <v>5246</v>
      </c>
      <c r="E119" s="86" t="s">
        <v>5759</v>
      </c>
      <c r="F119" s="85" t="s">
        <v>5760</v>
      </c>
      <c r="G119" s="38" t="s">
        <v>5249</v>
      </c>
      <c r="H119" s="38">
        <v>0</v>
      </c>
      <c r="I119" s="38">
        <v>0</v>
      </c>
      <c r="J119" s="38" t="s">
        <v>5761</v>
      </c>
      <c r="K119" s="38">
        <v>119.45968999999999</v>
      </c>
      <c r="L119" s="38" t="s">
        <v>23</v>
      </c>
      <c r="M119" s="42" t="e">
        <v>#N/A</v>
      </c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4.25" customHeight="1" x14ac:dyDescent="0.3">
      <c r="A120" s="38" t="s">
        <v>5762</v>
      </c>
      <c r="B120" s="84" t="s">
        <v>505</v>
      </c>
      <c r="C120" s="85" t="s">
        <v>5245</v>
      </c>
      <c r="D120" s="85" t="s">
        <v>5246</v>
      </c>
      <c r="E120" s="86" t="s">
        <v>5763</v>
      </c>
      <c r="F120" s="85" t="s">
        <v>5764</v>
      </c>
      <c r="G120" s="38" t="s">
        <v>5249</v>
      </c>
      <c r="H120" s="38">
        <v>0</v>
      </c>
      <c r="I120" s="38">
        <v>0</v>
      </c>
      <c r="J120" s="38" t="s">
        <v>5765</v>
      </c>
      <c r="K120" s="38">
        <v>119.46177</v>
      </c>
      <c r="L120" s="38" t="s">
        <v>23</v>
      </c>
      <c r="M120" s="42" t="e">
        <v>#N/A</v>
      </c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4.25" customHeight="1" x14ac:dyDescent="0.3">
      <c r="A121" s="4" t="s">
        <v>5766</v>
      </c>
      <c r="B121" s="13" t="s">
        <v>633</v>
      </c>
      <c r="C121" s="14" t="s">
        <v>5245</v>
      </c>
      <c r="D121" s="14" t="s">
        <v>5246</v>
      </c>
      <c r="E121" s="15" t="s">
        <v>5767</v>
      </c>
      <c r="F121" s="14" t="s">
        <v>5768</v>
      </c>
      <c r="G121" s="4" t="s">
        <v>5769</v>
      </c>
      <c r="H121" s="4" t="s">
        <v>5770</v>
      </c>
      <c r="I121" s="4" t="s">
        <v>5771</v>
      </c>
      <c r="J121" s="4" t="s">
        <v>5772</v>
      </c>
      <c r="K121" s="4">
        <v>119.36984</v>
      </c>
      <c r="L121" s="4" t="s">
        <v>23</v>
      </c>
      <c r="M121" s="3" t="e">
        <v>#N/A</v>
      </c>
    </row>
    <row r="122" spans="1:26" ht="14.25" customHeight="1" x14ac:dyDescent="0.3">
      <c r="A122" s="4" t="s">
        <v>5773</v>
      </c>
      <c r="B122" s="13" t="s">
        <v>633</v>
      </c>
      <c r="C122" s="14" t="s">
        <v>5245</v>
      </c>
      <c r="D122" s="14" t="s">
        <v>5246</v>
      </c>
      <c r="E122" s="15" t="s">
        <v>5774</v>
      </c>
      <c r="F122" s="14" t="s">
        <v>5775</v>
      </c>
      <c r="G122" s="4" t="s">
        <v>5769</v>
      </c>
      <c r="H122" s="4" t="s">
        <v>5776</v>
      </c>
      <c r="I122" s="4" t="s">
        <v>5777</v>
      </c>
      <c r="J122" s="4" t="s">
        <v>5778</v>
      </c>
      <c r="K122" s="4">
        <v>119.43576</v>
      </c>
      <c r="L122" s="4" t="s">
        <v>141</v>
      </c>
      <c r="M122" s="3" t="e">
        <v>#N/A</v>
      </c>
    </row>
    <row r="123" spans="1:26" ht="14.25" customHeight="1" x14ac:dyDescent="0.3">
      <c r="A123" s="4" t="s">
        <v>5779</v>
      </c>
      <c r="B123" s="13" t="s">
        <v>633</v>
      </c>
      <c r="C123" s="14" t="s">
        <v>5245</v>
      </c>
      <c r="D123" s="14" t="s">
        <v>5246</v>
      </c>
      <c r="E123" s="15" t="s">
        <v>5780</v>
      </c>
      <c r="F123" s="14" t="s">
        <v>5781</v>
      </c>
      <c r="G123" s="4" t="s">
        <v>5769</v>
      </c>
      <c r="H123" s="4" t="s">
        <v>5782</v>
      </c>
      <c r="I123" s="4" t="s">
        <v>5782</v>
      </c>
      <c r="J123" s="4" t="s">
        <v>5783</v>
      </c>
      <c r="K123" s="4">
        <v>119.43725999999999</v>
      </c>
      <c r="L123" s="4" t="s">
        <v>30</v>
      </c>
      <c r="M123" s="3" t="e">
        <v>#N/A</v>
      </c>
    </row>
    <row r="124" spans="1:26" ht="14.25" customHeight="1" x14ac:dyDescent="0.3">
      <c r="A124" s="4" t="s">
        <v>5784</v>
      </c>
      <c r="B124" s="13" t="s">
        <v>633</v>
      </c>
      <c r="C124" s="14" t="s">
        <v>5245</v>
      </c>
      <c r="D124" s="14" t="s">
        <v>5246</v>
      </c>
      <c r="E124" s="15" t="s">
        <v>5785</v>
      </c>
      <c r="F124" s="14" t="s">
        <v>5786</v>
      </c>
      <c r="G124" s="4" t="s">
        <v>5787</v>
      </c>
      <c r="H124" s="4">
        <v>0</v>
      </c>
      <c r="I124" s="4">
        <v>0</v>
      </c>
      <c r="J124" s="4" t="s">
        <v>5788</v>
      </c>
      <c r="K124" s="4">
        <v>119.45108</v>
      </c>
      <c r="L124" s="4" t="s">
        <v>23</v>
      </c>
      <c r="M124" s="3" t="e">
        <v>#N/A</v>
      </c>
    </row>
    <row r="125" spans="1:26" ht="14.25" customHeight="1" x14ac:dyDescent="0.3">
      <c r="A125" s="4" t="s">
        <v>5789</v>
      </c>
      <c r="B125" s="13" t="s">
        <v>633</v>
      </c>
      <c r="C125" s="14" t="s">
        <v>5245</v>
      </c>
      <c r="D125" s="14" t="s">
        <v>5246</v>
      </c>
      <c r="E125" s="15" t="s">
        <v>5790</v>
      </c>
      <c r="F125" s="14" t="s">
        <v>5791</v>
      </c>
      <c r="G125" s="4" t="s">
        <v>5769</v>
      </c>
      <c r="H125" s="4" t="s">
        <v>5776</v>
      </c>
      <c r="I125" s="4" t="s">
        <v>5777</v>
      </c>
      <c r="J125" s="4" t="s">
        <v>5792</v>
      </c>
      <c r="K125" s="4">
        <v>119.38017000000001</v>
      </c>
      <c r="L125" s="4" t="s">
        <v>50</v>
      </c>
      <c r="M125" s="3" t="e">
        <v>#N/A</v>
      </c>
    </row>
    <row r="126" spans="1:26" ht="14.25" customHeight="1" x14ac:dyDescent="0.3">
      <c r="A126" s="4" t="s">
        <v>5793</v>
      </c>
      <c r="B126" s="13" t="s">
        <v>633</v>
      </c>
      <c r="C126" s="14" t="s">
        <v>5245</v>
      </c>
      <c r="D126" s="14" t="s">
        <v>5246</v>
      </c>
      <c r="E126" s="15" t="s">
        <v>5794</v>
      </c>
      <c r="F126" s="14" t="s">
        <v>5795</v>
      </c>
      <c r="G126" s="4" t="s">
        <v>5787</v>
      </c>
      <c r="H126" s="4">
        <v>0</v>
      </c>
      <c r="I126" s="4">
        <v>0</v>
      </c>
      <c r="J126" s="4" t="s">
        <v>5796</v>
      </c>
      <c r="K126" s="4">
        <v>119.4355</v>
      </c>
      <c r="L126" s="4" t="s">
        <v>23</v>
      </c>
      <c r="M126" s="3" t="e">
        <v>#N/A</v>
      </c>
    </row>
    <row r="127" spans="1:26" ht="14.25" customHeight="1" x14ac:dyDescent="0.3">
      <c r="A127" s="38" t="s">
        <v>5797</v>
      </c>
      <c r="B127" s="85" t="s">
        <v>79</v>
      </c>
      <c r="C127" s="85" t="s">
        <v>5245</v>
      </c>
      <c r="D127" s="85" t="s">
        <v>5246</v>
      </c>
      <c r="E127" s="86" t="s">
        <v>5799</v>
      </c>
      <c r="F127" s="85" t="s">
        <v>5800</v>
      </c>
      <c r="G127" s="38" t="s">
        <v>5249</v>
      </c>
      <c r="H127" s="38">
        <v>0</v>
      </c>
      <c r="I127" s="38">
        <v>0</v>
      </c>
      <c r="J127" s="38" t="s">
        <v>5801</v>
      </c>
      <c r="K127" s="38">
        <v>119.4311</v>
      </c>
      <c r="L127" s="38" t="s">
        <v>23</v>
      </c>
      <c r="M127" s="42" t="e">
        <v>#N/A</v>
      </c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4.25" customHeight="1" x14ac:dyDescent="0.3">
      <c r="A128" s="38" t="s">
        <v>5802</v>
      </c>
      <c r="B128" s="85" t="s">
        <v>79</v>
      </c>
      <c r="C128" s="85" t="s">
        <v>5245</v>
      </c>
      <c r="D128" s="85" t="s">
        <v>5246</v>
      </c>
      <c r="E128" s="86" t="s">
        <v>5803</v>
      </c>
      <c r="F128" s="85" t="s">
        <v>5804</v>
      </c>
      <c r="G128" s="38" t="s">
        <v>5249</v>
      </c>
      <c r="H128" s="38" t="s">
        <v>5594</v>
      </c>
      <c r="I128" s="38" t="s">
        <v>5805</v>
      </c>
      <c r="J128" s="38" t="s">
        <v>5806</v>
      </c>
      <c r="K128" s="38">
        <v>119.4203</v>
      </c>
      <c r="L128" s="38" t="s">
        <v>50</v>
      </c>
      <c r="M128" s="42" t="e">
        <v>#N/A</v>
      </c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14.25" customHeight="1" x14ac:dyDescent="0.3">
      <c r="A129" s="38" t="s">
        <v>5807</v>
      </c>
      <c r="B129" s="85" t="s">
        <v>79</v>
      </c>
      <c r="C129" s="85" t="s">
        <v>5245</v>
      </c>
      <c r="D129" s="85" t="s">
        <v>5246</v>
      </c>
      <c r="E129" s="86" t="s">
        <v>5808</v>
      </c>
      <c r="F129" s="85" t="s">
        <v>5809</v>
      </c>
      <c r="G129" s="38" t="s">
        <v>5249</v>
      </c>
      <c r="H129" s="38">
        <v>0</v>
      </c>
      <c r="I129" s="38">
        <v>0</v>
      </c>
      <c r="J129" s="38" t="s">
        <v>5810</v>
      </c>
      <c r="K129" s="38">
        <v>119.42249</v>
      </c>
      <c r="L129" s="38" t="s">
        <v>23</v>
      </c>
      <c r="M129" s="42" t="e">
        <v>#N/A</v>
      </c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4.25" customHeight="1" x14ac:dyDescent="0.3">
      <c r="A130" s="88"/>
      <c r="B130" s="90" t="s">
        <v>79</v>
      </c>
      <c r="C130" s="90" t="s">
        <v>5245</v>
      </c>
      <c r="D130" s="90" t="s">
        <v>5246</v>
      </c>
      <c r="E130" s="90"/>
      <c r="F130" s="90" t="s">
        <v>5811</v>
      </c>
      <c r="G130" s="88"/>
      <c r="H130" s="88"/>
      <c r="I130" s="88"/>
      <c r="J130" s="88"/>
      <c r="K130" s="88"/>
      <c r="L130" s="88"/>
      <c r="M130" s="91" t="e">
        <v>#N/A</v>
      </c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4.25" customHeight="1" x14ac:dyDescent="0.3">
      <c r="A131" s="38" t="s">
        <v>5812</v>
      </c>
      <c r="B131" s="85" t="s">
        <v>79</v>
      </c>
      <c r="C131" s="85" t="s">
        <v>5245</v>
      </c>
      <c r="D131" s="85" t="s">
        <v>5246</v>
      </c>
      <c r="E131" s="86" t="s">
        <v>5813</v>
      </c>
      <c r="F131" s="85" t="s">
        <v>5814</v>
      </c>
      <c r="G131" s="38" t="s">
        <v>5340</v>
      </c>
      <c r="H131" s="38">
        <v>0</v>
      </c>
      <c r="I131" s="38">
        <v>0</v>
      </c>
      <c r="J131" s="38" t="s">
        <v>5815</v>
      </c>
      <c r="K131" s="38">
        <v>119.41965999999999</v>
      </c>
      <c r="L131" s="38" t="s">
        <v>50</v>
      </c>
      <c r="M131" s="42" t="e">
        <v>#N/A</v>
      </c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4.25" customHeight="1" x14ac:dyDescent="0.3">
      <c r="A132" s="88"/>
      <c r="B132" s="90" t="s">
        <v>79</v>
      </c>
      <c r="C132" s="90" t="s">
        <v>5245</v>
      </c>
      <c r="D132" s="90" t="s">
        <v>5246</v>
      </c>
      <c r="E132" s="90"/>
      <c r="F132" s="90" t="s">
        <v>5816</v>
      </c>
      <c r="G132" s="88"/>
      <c r="H132" s="88"/>
      <c r="I132" s="88"/>
      <c r="J132" s="88"/>
      <c r="K132" s="88"/>
      <c r="L132" s="88"/>
      <c r="M132" s="91" t="e">
        <v>#N/A</v>
      </c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4.25" customHeight="1" x14ac:dyDescent="0.3">
      <c r="A133" s="38" t="s">
        <v>5817</v>
      </c>
      <c r="B133" s="85" t="s">
        <v>79</v>
      </c>
      <c r="C133" s="85" t="s">
        <v>5245</v>
      </c>
      <c r="D133" s="85" t="s">
        <v>5246</v>
      </c>
      <c r="E133" s="86" t="s">
        <v>5818</v>
      </c>
      <c r="F133" s="85" t="s">
        <v>5819</v>
      </c>
      <c r="G133" s="38" t="s">
        <v>5249</v>
      </c>
      <c r="H133" s="38" t="s">
        <v>5594</v>
      </c>
      <c r="I133" s="38" t="s">
        <v>5820</v>
      </c>
      <c r="J133" s="38" t="s">
        <v>5821</v>
      </c>
      <c r="K133" s="38">
        <v>119.42468</v>
      </c>
      <c r="L133" s="38" t="s">
        <v>50</v>
      </c>
      <c r="M133" s="42" t="e">
        <v>#N/A</v>
      </c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4.25" customHeight="1" x14ac:dyDescent="0.3">
      <c r="A134" s="88"/>
      <c r="B134" s="90" t="s">
        <v>79</v>
      </c>
      <c r="C134" s="90" t="s">
        <v>5245</v>
      </c>
      <c r="D134" s="90" t="s">
        <v>5246</v>
      </c>
      <c r="E134" s="90"/>
      <c r="F134" s="90" t="s">
        <v>5822</v>
      </c>
      <c r="G134" s="88"/>
      <c r="H134" s="88"/>
      <c r="I134" s="88"/>
      <c r="J134" s="88"/>
      <c r="K134" s="88"/>
      <c r="L134" s="88"/>
      <c r="M134" s="91" t="e">
        <v>#N/A</v>
      </c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4.25" customHeight="1" x14ac:dyDescent="0.3">
      <c r="A135" s="38" t="s">
        <v>5823</v>
      </c>
      <c r="B135" s="85" t="s">
        <v>79</v>
      </c>
      <c r="C135" s="85" t="s">
        <v>5245</v>
      </c>
      <c r="D135" s="85" t="s">
        <v>5246</v>
      </c>
      <c r="E135" s="86" t="s">
        <v>5824</v>
      </c>
      <c r="F135" s="85" t="s">
        <v>5825</v>
      </c>
      <c r="G135" s="38" t="s">
        <v>5249</v>
      </c>
      <c r="H135" s="38">
        <v>0</v>
      </c>
      <c r="I135" s="38">
        <v>0</v>
      </c>
      <c r="J135" s="38" t="s">
        <v>5826</v>
      </c>
      <c r="K135" s="38">
        <v>119.41451000000001</v>
      </c>
      <c r="L135" s="38" t="s">
        <v>50</v>
      </c>
      <c r="M135" s="42" t="e">
        <v>#N/A</v>
      </c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4.25" customHeight="1" x14ac:dyDescent="0.3">
      <c r="A136" s="38" t="s">
        <v>5827</v>
      </c>
      <c r="B136" s="85" t="s">
        <v>79</v>
      </c>
      <c r="C136" s="85" t="s">
        <v>5245</v>
      </c>
      <c r="D136" s="85" t="s">
        <v>5246</v>
      </c>
      <c r="E136" s="86" t="s">
        <v>5828</v>
      </c>
      <c r="F136" s="85" t="s">
        <v>5829</v>
      </c>
      <c r="G136" s="38" t="s">
        <v>5249</v>
      </c>
      <c r="H136" s="38" t="s">
        <v>5594</v>
      </c>
      <c r="I136" s="38" t="s">
        <v>5830</v>
      </c>
      <c r="J136" s="38" t="s">
        <v>5821</v>
      </c>
      <c r="K136" s="38">
        <v>119.42468</v>
      </c>
      <c r="L136" s="38" t="s">
        <v>50</v>
      </c>
      <c r="M136" s="42" t="e">
        <v>#N/A</v>
      </c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4.25" customHeight="1" x14ac:dyDescent="0.3">
      <c r="A137" s="38" t="s">
        <v>5831</v>
      </c>
      <c r="B137" s="85" t="s">
        <v>79</v>
      </c>
      <c r="C137" s="85" t="s">
        <v>5245</v>
      </c>
      <c r="D137" s="85" t="s">
        <v>5246</v>
      </c>
      <c r="E137" s="86" t="s">
        <v>5832</v>
      </c>
      <c r="F137" s="85" t="s">
        <v>5833</v>
      </c>
      <c r="G137" s="38" t="s">
        <v>5249</v>
      </c>
      <c r="H137" s="38" t="s">
        <v>5594</v>
      </c>
      <c r="I137" s="38" t="s">
        <v>5830</v>
      </c>
      <c r="J137" s="38" t="s">
        <v>5834</v>
      </c>
      <c r="K137" s="38">
        <v>119.42468</v>
      </c>
      <c r="L137" s="38" t="s">
        <v>122</v>
      </c>
      <c r="M137" s="42" t="e">
        <v>#N/A</v>
      </c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4.25" customHeight="1" x14ac:dyDescent="0.3">
      <c r="A138" s="93" t="s">
        <v>5835</v>
      </c>
      <c r="B138" s="94" t="s">
        <v>79</v>
      </c>
      <c r="C138" s="95" t="s">
        <v>5245</v>
      </c>
      <c r="D138" s="14" t="s">
        <v>5246</v>
      </c>
      <c r="E138" s="96" t="s">
        <v>5836</v>
      </c>
      <c r="F138" s="95" t="s">
        <v>5837</v>
      </c>
      <c r="G138" s="93" t="s">
        <v>5249</v>
      </c>
      <c r="H138" s="93" t="s">
        <v>5401</v>
      </c>
      <c r="I138" s="93" t="s">
        <v>5838</v>
      </c>
      <c r="J138" s="93" t="s">
        <v>5839</v>
      </c>
      <c r="K138" s="93">
        <v>119.41616</v>
      </c>
      <c r="L138" s="93" t="s">
        <v>23</v>
      </c>
      <c r="M138" s="97" t="e">
        <v>#N/A</v>
      </c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4.25" customHeight="1" x14ac:dyDescent="0.3">
      <c r="A139" s="93" t="s">
        <v>5840</v>
      </c>
      <c r="B139" s="94" t="s">
        <v>79</v>
      </c>
      <c r="C139" s="95" t="s">
        <v>5245</v>
      </c>
      <c r="D139" s="14" t="s">
        <v>5246</v>
      </c>
      <c r="E139" s="96" t="s">
        <v>5841</v>
      </c>
      <c r="F139" s="95" t="s">
        <v>5842</v>
      </c>
      <c r="G139" s="93" t="s">
        <v>5249</v>
      </c>
      <c r="H139" s="93">
        <v>0</v>
      </c>
      <c r="I139" s="93">
        <v>0</v>
      </c>
      <c r="J139" s="93" t="s">
        <v>5843</v>
      </c>
      <c r="K139" s="93">
        <v>119.41632</v>
      </c>
      <c r="L139" s="93" t="s">
        <v>23</v>
      </c>
      <c r="M139" s="97" t="e">
        <v>#N/A</v>
      </c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4.25" customHeight="1" x14ac:dyDescent="0.3">
      <c r="A140" s="93" t="s">
        <v>5844</v>
      </c>
      <c r="B140" s="94" t="s">
        <v>79</v>
      </c>
      <c r="C140" s="95" t="s">
        <v>5245</v>
      </c>
      <c r="D140" s="14" t="s">
        <v>5246</v>
      </c>
      <c r="E140" s="96" t="s">
        <v>5845</v>
      </c>
      <c r="F140" s="95" t="s">
        <v>5846</v>
      </c>
      <c r="G140" s="93" t="s">
        <v>5249</v>
      </c>
      <c r="H140" s="93" t="s">
        <v>5401</v>
      </c>
      <c r="I140" s="93" t="s">
        <v>5847</v>
      </c>
      <c r="J140" s="93" t="s">
        <v>5848</v>
      </c>
      <c r="K140" s="93">
        <v>119.4092</v>
      </c>
      <c r="L140" s="93" t="s">
        <v>5849</v>
      </c>
      <c r="M140" s="97" t="e">
        <v>#N/A</v>
      </c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4.25" customHeight="1" x14ac:dyDescent="0.3">
      <c r="A141" s="93" t="s">
        <v>5850</v>
      </c>
      <c r="B141" s="94" t="s">
        <v>79</v>
      </c>
      <c r="C141" s="95" t="s">
        <v>5245</v>
      </c>
      <c r="D141" s="14" t="s">
        <v>5246</v>
      </c>
      <c r="E141" s="96" t="s">
        <v>5851</v>
      </c>
      <c r="F141" s="95" t="s">
        <v>5852</v>
      </c>
      <c r="G141" s="93" t="s">
        <v>5249</v>
      </c>
      <c r="H141" s="93">
        <v>0</v>
      </c>
      <c r="I141" s="93">
        <v>0</v>
      </c>
      <c r="J141" s="93" t="s">
        <v>5853</v>
      </c>
      <c r="K141" s="93">
        <v>119.41652000000001</v>
      </c>
      <c r="L141" s="93" t="s">
        <v>23</v>
      </c>
      <c r="M141" s="97" t="e">
        <v>#N/A</v>
      </c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4.25" customHeight="1" x14ac:dyDescent="0.3">
      <c r="A142" s="93" t="s">
        <v>5854</v>
      </c>
      <c r="B142" s="94" t="s">
        <v>79</v>
      </c>
      <c r="C142" s="95" t="s">
        <v>5245</v>
      </c>
      <c r="D142" s="14" t="s">
        <v>5246</v>
      </c>
      <c r="E142" s="96" t="s">
        <v>5855</v>
      </c>
      <c r="F142" s="95" t="s">
        <v>5856</v>
      </c>
      <c r="G142" s="93" t="s">
        <v>5249</v>
      </c>
      <c r="H142" s="93">
        <v>0</v>
      </c>
      <c r="I142" s="93">
        <v>0</v>
      </c>
      <c r="J142" s="93" t="s">
        <v>5857</v>
      </c>
      <c r="K142" s="93">
        <v>119.4123</v>
      </c>
      <c r="L142" s="93" t="s">
        <v>50</v>
      </c>
      <c r="M142" s="97" t="e">
        <v>#N/A</v>
      </c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4.25" customHeight="1" x14ac:dyDescent="0.3">
      <c r="A143" s="93" t="s">
        <v>5858</v>
      </c>
      <c r="B143" s="94" t="s">
        <v>79</v>
      </c>
      <c r="C143" s="95" t="s">
        <v>5245</v>
      </c>
      <c r="D143" s="14" t="s">
        <v>5246</v>
      </c>
      <c r="E143" s="96" t="s">
        <v>5859</v>
      </c>
      <c r="F143" s="95" t="s">
        <v>5860</v>
      </c>
      <c r="G143" s="93" t="s">
        <v>5249</v>
      </c>
      <c r="H143" s="93">
        <v>0</v>
      </c>
      <c r="I143" s="93">
        <v>0</v>
      </c>
      <c r="J143" s="93" t="s">
        <v>5861</v>
      </c>
      <c r="K143" s="93">
        <v>119.40752000000001</v>
      </c>
      <c r="L143" s="93" t="s">
        <v>50</v>
      </c>
      <c r="M143" s="97" t="e">
        <v>#N/A</v>
      </c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4.25" customHeight="1" x14ac:dyDescent="0.3">
      <c r="A144" s="93" t="s">
        <v>5862</v>
      </c>
      <c r="B144" s="94" t="s">
        <v>79</v>
      </c>
      <c r="C144" s="95" t="s">
        <v>5245</v>
      </c>
      <c r="D144" s="14" t="s">
        <v>5246</v>
      </c>
      <c r="E144" s="96" t="s">
        <v>5863</v>
      </c>
      <c r="F144" s="95" t="s">
        <v>5864</v>
      </c>
      <c r="G144" s="93" t="s">
        <v>5249</v>
      </c>
      <c r="H144" s="93">
        <v>0</v>
      </c>
      <c r="I144" s="93">
        <v>0</v>
      </c>
      <c r="J144" s="93" t="s">
        <v>5865</v>
      </c>
      <c r="K144" s="93">
        <v>119.40928</v>
      </c>
      <c r="L144" s="93" t="s">
        <v>30</v>
      </c>
      <c r="M144" s="97" t="e">
        <v>#N/A</v>
      </c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4.25" customHeight="1" x14ac:dyDescent="0.3">
      <c r="A145" s="93" t="s">
        <v>5866</v>
      </c>
      <c r="B145" s="94" t="s">
        <v>79</v>
      </c>
      <c r="C145" s="95" t="s">
        <v>5245</v>
      </c>
      <c r="D145" s="14" t="s">
        <v>5246</v>
      </c>
      <c r="E145" s="96" t="s">
        <v>5867</v>
      </c>
      <c r="F145" s="95" t="s">
        <v>5868</v>
      </c>
      <c r="G145" s="93" t="s">
        <v>5249</v>
      </c>
      <c r="H145" s="93" t="s">
        <v>5401</v>
      </c>
      <c r="I145" s="93" t="s">
        <v>5838</v>
      </c>
      <c r="J145" s="93" t="s">
        <v>5869</v>
      </c>
      <c r="K145" s="93">
        <v>119.41591</v>
      </c>
      <c r="L145" s="93" t="s">
        <v>23</v>
      </c>
      <c r="M145" s="97" t="e">
        <v>#N/A</v>
      </c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4.25" customHeight="1" x14ac:dyDescent="0.3">
      <c r="A146" s="38" t="s">
        <v>5870</v>
      </c>
      <c r="B146" s="85" t="s">
        <v>447</v>
      </c>
      <c r="C146" s="85" t="s">
        <v>5245</v>
      </c>
      <c r="D146" s="85" t="s">
        <v>5246</v>
      </c>
      <c r="E146" s="86" t="s">
        <v>5871</v>
      </c>
      <c r="F146" s="85" t="s">
        <v>5872</v>
      </c>
      <c r="G146" s="38" t="s">
        <v>5249</v>
      </c>
      <c r="H146" s="38" t="s">
        <v>5873</v>
      </c>
      <c r="I146" s="38" t="s">
        <v>5874</v>
      </c>
      <c r="J146" s="38" t="s">
        <v>5875</v>
      </c>
      <c r="K146" s="38">
        <v>119.41540999999999</v>
      </c>
      <c r="L146" s="38" t="s">
        <v>50</v>
      </c>
      <c r="M146" s="42" t="e">
        <v>#N/A</v>
      </c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4.25" customHeight="1" x14ac:dyDescent="0.3">
      <c r="A147" s="38" t="s">
        <v>5876</v>
      </c>
      <c r="B147" s="85" t="s">
        <v>447</v>
      </c>
      <c r="C147" s="85" t="s">
        <v>5245</v>
      </c>
      <c r="D147" s="85" t="s">
        <v>5246</v>
      </c>
      <c r="E147" s="86" t="s">
        <v>5877</v>
      </c>
      <c r="F147" s="85" t="s">
        <v>5878</v>
      </c>
      <c r="G147" s="38" t="s">
        <v>5249</v>
      </c>
      <c r="H147" s="38" t="s">
        <v>5873</v>
      </c>
      <c r="I147" s="38" t="s">
        <v>5879</v>
      </c>
      <c r="J147" s="38" t="s">
        <v>5880</v>
      </c>
      <c r="K147" s="38">
        <v>119.41043000000001</v>
      </c>
      <c r="L147" s="38" t="s">
        <v>30</v>
      </c>
      <c r="M147" s="42" t="e">
        <v>#N/A</v>
      </c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14.25" customHeight="1" x14ac:dyDescent="0.3">
      <c r="A148" s="38" t="s">
        <v>5881</v>
      </c>
      <c r="B148" s="85" t="s">
        <v>447</v>
      </c>
      <c r="C148" s="85" t="s">
        <v>5245</v>
      </c>
      <c r="D148" s="85" t="s">
        <v>5246</v>
      </c>
      <c r="E148" s="86" t="s">
        <v>5882</v>
      </c>
      <c r="F148" s="85" t="s">
        <v>5883</v>
      </c>
      <c r="G148" s="38" t="s">
        <v>5249</v>
      </c>
      <c r="H148" s="38">
        <v>0</v>
      </c>
      <c r="I148" s="38">
        <v>0</v>
      </c>
      <c r="J148" s="38" t="s">
        <v>5884</v>
      </c>
      <c r="K148" s="38">
        <v>119.41316999999999</v>
      </c>
      <c r="L148" s="38" t="s">
        <v>30</v>
      </c>
      <c r="M148" s="42" t="e">
        <v>#N/A</v>
      </c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4.25" customHeight="1" x14ac:dyDescent="0.3">
      <c r="A149" s="38" t="s">
        <v>5885</v>
      </c>
      <c r="B149" s="85" t="s">
        <v>447</v>
      </c>
      <c r="C149" s="85" t="s">
        <v>5245</v>
      </c>
      <c r="D149" s="85" t="s">
        <v>5246</v>
      </c>
      <c r="E149" s="86" t="s">
        <v>5886</v>
      </c>
      <c r="F149" s="85" t="s">
        <v>5887</v>
      </c>
      <c r="G149" s="38" t="s">
        <v>5249</v>
      </c>
      <c r="H149" s="38">
        <v>0</v>
      </c>
      <c r="I149" s="38">
        <v>0</v>
      </c>
      <c r="J149" s="38" t="s">
        <v>5888</v>
      </c>
      <c r="K149" s="38">
        <v>119.41238</v>
      </c>
      <c r="L149" s="38" t="s">
        <v>30</v>
      </c>
      <c r="M149" s="42" t="e">
        <v>#N/A</v>
      </c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14.25" customHeight="1" x14ac:dyDescent="0.3">
      <c r="A150" s="38" t="s">
        <v>5889</v>
      </c>
      <c r="B150" s="85" t="s">
        <v>447</v>
      </c>
      <c r="C150" s="85" t="s">
        <v>5245</v>
      </c>
      <c r="D150" s="85" t="s">
        <v>5246</v>
      </c>
      <c r="E150" s="86" t="s">
        <v>5890</v>
      </c>
      <c r="F150" s="85" t="s">
        <v>5891</v>
      </c>
      <c r="G150" s="38" t="s">
        <v>5249</v>
      </c>
      <c r="H150" s="38">
        <v>0</v>
      </c>
      <c r="I150" s="38">
        <v>0</v>
      </c>
      <c r="J150" s="38" t="s">
        <v>5892</v>
      </c>
      <c r="K150" s="38">
        <v>119.41451000000001</v>
      </c>
      <c r="L150" s="38" t="s">
        <v>23</v>
      </c>
      <c r="M150" s="42" t="e">
        <v>#N/A</v>
      </c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4.25" customHeight="1" x14ac:dyDescent="0.3">
      <c r="A151" s="38" t="s">
        <v>5893</v>
      </c>
      <c r="B151" s="85" t="s">
        <v>447</v>
      </c>
      <c r="C151" s="85" t="s">
        <v>5245</v>
      </c>
      <c r="D151" s="85" t="s">
        <v>5246</v>
      </c>
      <c r="E151" s="86" t="s">
        <v>5894</v>
      </c>
      <c r="F151" s="85" t="s">
        <v>5895</v>
      </c>
      <c r="G151" s="38" t="s">
        <v>5249</v>
      </c>
      <c r="H151" s="38" t="s">
        <v>5873</v>
      </c>
      <c r="I151" s="38" t="s">
        <v>5896</v>
      </c>
      <c r="J151" s="38" t="s">
        <v>5897</v>
      </c>
      <c r="K151" s="38">
        <v>119.41452</v>
      </c>
      <c r="L151" s="38" t="s">
        <v>50</v>
      </c>
      <c r="M151" s="42" t="e">
        <v>#N/A</v>
      </c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4.25" customHeight="1" x14ac:dyDescent="0.3">
      <c r="A152" s="38" t="s">
        <v>5898</v>
      </c>
      <c r="B152" s="85" t="s">
        <v>447</v>
      </c>
      <c r="C152" s="85" t="s">
        <v>5245</v>
      </c>
      <c r="D152" s="85" t="s">
        <v>5246</v>
      </c>
      <c r="E152" s="86" t="s">
        <v>5899</v>
      </c>
      <c r="F152" s="85" t="s">
        <v>5900</v>
      </c>
      <c r="G152" s="38" t="s">
        <v>5249</v>
      </c>
      <c r="H152" s="38">
        <v>0</v>
      </c>
      <c r="I152" s="38">
        <v>0</v>
      </c>
      <c r="J152" s="38" t="s">
        <v>5901</v>
      </c>
      <c r="K152" s="38">
        <v>119.41312000000001</v>
      </c>
      <c r="L152" s="38" t="s">
        <v>23</v>
      </c>
      <c r="M152" s="42" t="e">
        <v>#N/A</v>
      </c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4.25" customHeight="1" x14ac:dyDescent="0.3">
      <c r="A153" s="38" t="s">
        <v>5902</v>
      </c>
      <c r="B153" s="85" t="s">
        <v>447</v>
      </c>
      <c r="C153" s="85" t="s">
        <v>5245</v>
      </c>
      <c r="D153" s="85" t="s">
        <v>5246</v>
      </c>
      <c r="E153" s="86" t="s">
        <v>5903</v>
      </c>
      <c r="F153" s="85" t="s">
        <v>5904</v>
      </c>
      <c r="G153" s="38" t="s">
        <v>5249</v>
      </c>
      <c r="H153" s="38" t="s">
        <v>5873</v>
      </c>
      <c r="I153" s="38" t="s">
        <v>5879</v>
      </c>
      <c r="J153" s="38" t="s">
        <v>5905</v>
      </c>
      <c r="K153" s="38">
        <v>119.4147</v>
      </c>
      <c r="L153" s="38" t="s">
        <v>50</v>
      </c>
      <c r="M153" s="42" t="e">
        <v>#N/A</v>
      </c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4.25" customHeight="1" x14ac:dyDescent="0.3">
      <c r="A154" s="38" t="s">
        <v>5906</v>
      </c>
      <c r="B154" s="85" t="s">
        <v>447</v>
      </c>
      <c r="C154" s="85" t="s">
        <v>5245</v>
      </c>
      <c r="D154" s="85" t="s">
        <v>5246</v>
      </c>
      <c r="E154" s="86" t="s">
        <v>5907</v>
      </c>
      <c r="F154" s="85" t="s">
        <v>5908</v>
      </c>
      <c r="G154" s="38" t="s">
        <v>5249</v>
      </c>
      <c r="H154" s="38" t="s">
        <v>5873</v>
      </c>
      <c r="I154" s="38" t="s">
        <v>5874</v>
      </c>
      <c r="J154" s="38" t="s">
        <v>5909</v>
      </c>
      <c r="K154" s="38">
        <v>119.41284</v>
      </c>
      <c r="L154" s="38" t="s">
        <v>50</v>
      </c>
      <c r="M154" s="42" t="e">
        <v>#N/A</v>
      </c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4.25" customHeight="1" x14ac:dyDescent="0.3">
      <c r="A155" s="38" t="s">
        <v>5910</v>
      </c>
      <c r="B155" s="85" t="s">
        <v>447</v>
      </c>
      <c r="C155" s="85" t="s">
        <v>5245</v>
      </c>
      <c r="D155" s="85" t="s">
        <v>5246</v>
      </c>
      <c r="E155" s="86" t="s">
        <v>5911</v>
      </c>
      <c r="F155" s="85" t="s">
        <v>5912</v>
      </c>
      <c r="G155" s="38" t="s">
        <v>5249</v>
      </c>
      <c r="H155" s="38">
        <v>0</v>
      </c>
      <c r="I155" s="38">
        <v>0</v>
      </c>
      <c r="J155" s="38" t="s">
        <v>5913</v>
      </c>
      <c r="K155" s="38">
        <v>119.41322</v>
      </c>
      <c r="L155" s="38" t="s">
        <v>30</v>
      </c>
      <c r="M155" s="42" t="e">
        <v>#N/A</v>
      </c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4.25" customHeight="1" x14ac:dyDescent="0.3">
      <c r="A156" s="38" t="s">
        <v>5914</v>
      </c>
      <c r="B156" s="85" t="s">
        <v>447</v>
      </c>
      <c r="C156" s="85" t="s">
        <v>5245</v>
      </c>
      <c r="D156" s="85" t="s">
        <v>5246</v>
      </c>
      <c r="E156" s="86" t="s">
        <v>5915</v>
      </c>
      <c r="F156" s="85" t="s">
        <v>5916</v>
      </c>
      <c r="G156" s="38" t="s">
        <v>5249</v>
      </c>
      <c r="H156" s="38">
        <v>0</v>
      </c>
      <c r="I156" s="38">
        <v>0</v>
      </c>
      <c r="J156" s="38" t="s">
        <v>5917</v>
      </c>
      <c r="K156" s="38">
        <v>119.41428000000001</v>
      </c>
      <c r="L156" s="38" t="s">
        <v>30</v>
      </c>
      <c r="M156" s="42" t="e">
        <v>#N/A</v>
      </c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4.25" customHeight="1" x14ac:dyDescent="0.3">
      <c r="A157" s="38" t="s">
        <v>5918</v>
      </c>
      <c r="B157" s="85" t="s">
        <v>447</v>
      </c>
      <c r="C157" s="85" t="s">
        <v>5245</v>
      </c>
      <c r="D157" s="85" t="s">
        <v>5246</v>
      </c>
      <c r="E157" s="86" t="s">
        <v>5919</v>
      </c>
      <c r="F157" s="85" t="s">
        <v>5920</v>
      </c>
      <c r="G157" s="38" t="s">
        <v>5249</v>
      </c>
      <c r="H157" s="38">
        <v>0</v>
      </c>
      <c r="I157" s="38">
        <v>0</v>
      </c>
      <c r="J157" s="38" t="s">
        <v>5921</v>
      </c>
      <c r="K157" s="38">
        <v>119.41435</v>
      </c>
      <c r="L157" s="38" t="s">
        <v>30</v>
      </c>
      <c r="M157" s="42" t="e">
        <v>#N/A</v>
      </c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14.25" customHeight="1" x14ac:dyDescent="0.3">
      <c r="A158" s="38" t="s">
        <v>5922</v>
      </c>
      <c r="B158" s="85" t="s">
        <v>447</v>
      </c>
      <c r="C158" s="85" t="s">
        <v>5245</v>
      </c>
      <c r="D158" s="85" t="s">
        <v>5246</v>
      </c>
      <c r="E158" s="86" t="s">
        <v>5923</v>
      </c>
      <c r="F158" s="85" t="s">
        <v>5924</v>
      </c>
      <c r="G158" s="38" t="s">
        <v>5249</v>
      </c>
      <c r="H158" s="38">
        <v>0</v>
      </c>
      <c r="I158" s="38">
        <v>0</v>
      </c>
      <c r="J158" s="38" t="s">
        <v>5925</v>
      </c>
      <c r="K158" s="38">
        <v>119.41519</v>
      </c>
      <c r="L158" s="38" t="s">
        <v>30</v>
      </c>
      <c r="M158" s="42" t="e">
        <v>#N/A</v>
      </c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4.25" customHeight="1" x14ac:dyDescent="0.3">
      <c r="A159" s="38" t="s">
        <v>5926</v>
      </c>
      <c r="B159" s="85" t="s">
        <v>447</v>
      </c>
      <c r="C159" s="85" t="s">
        <v>5245</v>
      </c>
      <c r="D159" s="85" t="s">
        <v>5246</v>
      </c>
      <c r="E159" s="86" t="s">
        <v>5927</v>
      </c>
      <c r="F159" s="85" t="s">
        <v>5928</v>
      </c>
      <c r="G159" s="38" t="s">
        <v>5249</v>
      </c>
      <c r="H159" s="38" t="s">
        <v>5873</v>
      </c>
      <c r="I159" s="38" t="s">
        <v>5879</v>
      </c>
      <c r="J159" s="38" t="s">
        <v>5929</v>
      </c>
      <c r="K159" s="38">
        <v>119.41385</v>
      </c>
      <c r="L159" s="38" t="s">
        <v>1519</v>
      </c>
      <c r="M159" s="42" t="e">
        <v>#N/A</v>
      </c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4.25" customHeight="1" x14ac:dyDescent="0.3">
      <c r="A160" s="38" t="s">
        <v>5930</v>
      </c>
      <c r="B160" s="85" t="s">
        <v>306</v>
      </c>
      <c r="C160" s="85" t="s">
        <v>5245</v>
      </c>
      <c r="D160" s="85" t="s">
        <v>5246</v>
      </c>
      <c r="E160" s="86" t="s">
        <v>5931</v>
      </c>
      <c r="F160" s="85" t="s">
        <v>5932</v>
      </c>
      <c r="G160" s="38" t="s">
        <v>5933</v>
      </c>
      <c r="H160" s="38" t="s">
        <v>5934</v>
      </c>
      <c r="I160" s="38" t="s">
        <v>5935</v>
      </c>
      <c r="J160" s="38" t="s">
        <v>5936</v>
      </c>
      <c r="K160" s="38">
        <v>119.54431</v>
      </c>
      <c r="L160" s="38" t="s">
        <v>50</v>
      </c>
      <c r="M160" s="42" t="e">
        <v>#N/A</v>
      </c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4.25" customHeight="1" x14ac:dyDescent="0.3">
      <c r="A161" s="38" t="s">
        <v>5937</v>
      </c>
      <c r="B161" s="85" t="s">
        <v>306</v>
      </c>
      <c r="C161" s="85" t="s">
        <v>5245</v>
      </c>
      <c r="D161" s="85" t="s">
        <v>5246</v>
      </c>
      <c r="E161" s="86" t="s">
        <v>5938</v>
      </c>
      <c r="F161" s="85" t="s">
        <v>5939</v>
      </c>
      <c r="G161" s="38" t="s">
        <v>5933</v>
      </c>
      <c r="H161" s="38" t="s">
        <v>5940</v>
      </c>
      <c r="I161" s="38" t="s">
        <v>5941</v>
      </c>
      <c r="J161" s="38" t="s">
        <v>5942</v>
      </c>
      <c r="K161" s="38">
        <v>119.5457</v>
      </c>
      <c r="L161" s="38" t="s">
        <v>23</v>
      </c>
      <c r="M161" s="42" t="e">
        <v>#N/A</v>
      </c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4.25" customHeight="1" x14ac:dyDescent="0.3">
      <c r="A162" s="38" t="s">
        <v>5943</v>
      </c>
      <c r="B162" s="85" t="s">
        <v>306</v>
      </c>
      <c r="C162" s="85" t="s">
        <v>5245</v>
      </c>
      <c r="D162" s="85" t="s">
        <v>5246</v>
      </c>
      <c r="E162" s="86" t="s">
        <v>5944</v>
      </c>
      <c r="F162" s="85" t="s">
        <v>5945</v>
      </c>
      <c r="G162" s="38" t="s">
        <v>5946</v>
      </c>
      <c r="H162" s="38">
        <v>0</v>
      </c>
      <c r="I162" s="38">
        <v>0</v>
      </c>
      <c r="J162" s="38" t="s">
        <v>5947</v>
      </c>
      <c r="K162" s="38">
        <v>119.57089999999999</v>
      </c>
      <c r="L162" s="38" t="s">
        <v>23</v>
      </c>
      <c r="M162" s="42" t="e">
        <v>#N/A</v>
      </c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4.25" customHeight="1" x14ac:dyDescent="0.3">
      <c r="A163" s="38" t="s">
        <v>5948</v>
      </c>
      <c r="B163" s="85" t="s">
        <v>306</v>
      </c>
      <c r="C163" s="85" t="s">
        <v>5245</v>
      </c>
      <c r="D163" s="85" t="s">
        <v>5246</v>
      </c>
      <c r="E163" s="86" t="s">
        <v>5949</v>
      </c>
      <c r="F163" s="85" t="s">
        <v>5950</v>
      </c>
      <c r="G163" s="38" t="s">
        <v>5951</v>
      </c>
      <c r="H163" s="38">
        <v>0</v>
      </c>
      <c r="I163" s="38">
        <v>0</v>
      </c>
      <c r="J163" s="38" t="s">
        <v>5952</v>
      </c>
      <c r="K163" s="38">
        <v>119.5442</v>
      </c>
      <c r="L163" s="38" t="s">
        <v>23</v>
      </c>
      <c r="M163" s="42" t="e">
        <v>#N/A</v>
      </c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4.25" customHeight="1" x14ac:dyDescent="0.3">
      <c r="A164" s="38" t="s">
        <v>5953</v>
      </c>
      <c r="B164" s="85" t="s">
        <v>306</v>
      </c>
      <c r="C164" s="85" t="s">
        <v>5245</v>
      </c>
      <c r="D164" s="85" t="s">
        <v>5246</v>
      </c>
      <c r="E164" s="86" t="s">
        <v>5954</v>
      </c>
      <c r="F164" s="85" t="s">
        <v>5955</v>
      </c>
      <c r="G164" s="38" t="s">
        <v>5946</v>
      </c>
      <c r="H164" s="38">
        <v>0</v>
      </c>
      <c r="I164" s="38">
        <v>0</v>
      </c>
      <c r="J164" s="38" t="s">
        <v>5956</v>
      </c>
      <c r="K164" s="38">
        <v>119.54352</v>
      </c>
      <c r="L164" s="38" t="s">
        <v>23</v>
      </c>
      <c r="M164" s="42" t="e">
        <v>#N/A</v>
      </c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4.25" customHeight="1" x14ac:dyDescent="0.3">
      <c r="A165" s="38" t="s">
        <v>5957</v>
      </c>
      <c r="B165" s="85" t="s">
        <v>306</v>
      </c>
      <c r="C165" s="85" t="s">
        <v>5245</v>
      </c>
      <c r="D165" s="85" t="s">
        <v>5246</v>
      </c>
      <c r="E165" s="86" t="s">
        <v>5958</v>
      </c>
      <c r="F165" s="85" t="s">
        <v>5959</v>
      </c>
      <c r="G165" s="38" t="s">
        <v>5960</v>
      </c>
      <c r="H165" s="38">
        <v>0</v>
      </c>
      <c r="I165" s="38">
        <v>0</v>
      </c>
      <c r="J165" s="38" t="s">
        <v>5961</v>
      </c>
      <c r="K165" s="38">
        <v>119.54298</v>
      </c>
      <c r="L165" s="38" t="s">
        <v>23</v>
      </c>
      <c r="M165" s="42" t="e">
        <v>#N/A</v>
      </c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4.25" customHeight="1" x14ac:dyDescent="0.3">
      <c r="A166" s="38" t="s">
        <v>5962</v>
      </c>
      <c r="B166" s="85" t="s">
        <v>306</v>
      </c>
      <c r="C166" s="85" t="s">
        <v>5245</v>
      </c>
      <c r="D166" s="85" t="s">
        <v>5246</v>
      </c>
      <c r="E166" s="86" t="s">
        <v>5963</v>
      </c>
      <c r="F166" s="85" t="s">
        <v>5964</v>
      </c>
      <c r="G166" s="38" t="s">
        <v>5946</v>
      </c>
      <c r="H166" s="38">
        <v>0</v>
      </c>
      <c r="I166" s="38">
        <v>0</v>
      </c>
      <c r="J166" s="38" t="s">
        <v>5965</v>
      </c>
      <c r="K166" s="38">
        <v>119.54223</v>
      </c>
      <c r="L166" s="38" t="s">
        <v>30</v>
      </c>
      <c r="M166" s="42" t="e">
        <v>#N/A</v>
      </c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4.25" customHeight="1" x14ac:dyDescent="0.3">
      <c r="A167" s="38" t="s">
        <v>5966</v>
      </c>
      <c r="B167" s="85" t="s">
        <v>306</v>
      </c>
      <c r="C167" s="85" t="s">
        <v>5245</v>
      </c>
      <c r="D167" s="85" t="s">
        <v>5246</v>
      </c>
      <c r="E167" s="86" t="s">
        <v>5967</v>
      </c>
      <c r="F167" s="85" t="s">
        <v>5968</v>
      </c>
      <c r="G167" s="38" t="s">
        <v>5960</v>
      </c>
      <c r="H167" s="38">
        <v>0</v>
      </c>
      <c r="I167" s="38">
        <v>0</v>
      </c>
      <c r="J167" s="38" t="s">
        <v>5969</v>
      </c>
      <c r="K167" s="38">
        <v>119.54243</v>
      </c>
      <c r="L167" s="38" t="s">
        <v>122</v>
      </c>
      <c r="M167" s="42" t="e">
        <v>#N/A</v>
      </c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4.25" customHeight="1" x14ac:dyDescent="0.3">
      <c r="A168" s="38" t="s">
        <v>5970</v>
      </c>
      <c r="B168" s="85" t="s">
        <v>306</v>
      </c>
      <c r="C168" s="85" t="s">
        <v>5245</v>
      </c>
      <c r="D168" s="85" t="s">
        <v>5246</v>
      </c>
      <c r="E168" s="86" t="s">
        <v>5971</v>
      </c>
      <c r="F168" s="85" t="s">
        <v>5972</v>
      </c>
      <c r="G168" s="38" t="s">
        <v>5946</v>
      </c>
      <c r="H168" s="38">
        <v>0</v>
      </c>
      <c r="I168" s="38">
        <v>0</v>
      </c>
      <c r="J168" s="38" t="s">
        <v>5973</v>
      </c>
      <c r="K168" s="38">
        <v>119.54205</v>
      </c>
      <c r="L168" s="38" t="s">
        <v>30</v>
      </c>
      <c r="M168" s="42" t="e">
        <v>#N/A</v>
      </c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4.25" customHeight="1" x14ac:dyDescent="0.3">
      <c r="A169" s="38" t="s">
        <v>5974</v>
      </c>
      <c r="B169" s="85" t="s">
        <v>306</v>
      </c>
      <c r="C169" s="85" t="s">
        <v>5245</v>
      </c>
      <c r="D169" s="85" t="s">
        <v>5246</v>
      </c>
      <c r="E169" s="86" t="s">
        <v>5975</v>
      </c>
      <c r="F169" s="85" t="s">
        <v>5976</v>
      </c>
      <c r="G169" s="38" t="s">
        <v>5946</v>
      </c>
      <c r="H169" s="38">
        <v>0</v>
      </c>
      <c r="I169" s="38">
        <v>0</v>
      </c>
      <c r="J169" s="38" t="s">
        <v>5977</v>
      </c>
      <c r="K169" s="38">
        <v>119.54210999999999</v>
      </c>
      <c r="L169" s="38" t="s">
        <v>30</v>
      </c>
      <c r="M169" s="42" t="e">
        <v>#N/A</v>
      </c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4.25" customHeight="1" x14ac:dyDescent="0.3">
      <c r="A170" s="38" t="s">
        <v>5978</v>
      </c>
      <c r="B170" s="85" t="s">
        <v>306</v>
      </c>
      <c r="C170" s="85" t="s">
        <v>5245</v>
      </c>
      <c r="D170" s="85" t="s">
        <v>5246</v>
      </c>
      <c r="E170" s="86" t="s">
        <v>5979</v>
      </c>
      <c r="F170" s="85" t="s">
        <v>5980</v>
      </c>
      <c r="G170" s="38" t="s">
        <v>5946</v>
      </c>
      <c r="H170" s="38">
        <v>0</v>
      </c>
      <c r="I170" s="38">
        <v>0</v>
      </c>
      <c r="J170" s="38" t="s">
        <v>5965</v>
      </c>
      <c r="K170" s="38">
        <v>119.54224000000001</v>
      </c>
      <c r="L170" s="38" t="s">
        <v>30</v>
      </c>
      <c r="M170" s="42" t="e">
        <v>#N/A</v>
      </c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4.25" customHeight="1" x14ac:dyDescent="0.3">
      <c r="A171" s="38" t="s">
        <v>5981</v>
      </c>
      <c r="B171" s="85" t="s">
        <v>306</v>
      </c>
      <c r="C171" s="85" t="s">
        <v>5245</v>
      </c>
      <c r="D171" s="85" t="s">
        <v>5246</v>
      </c>
      <c r="E171" s="86" t="s">
        <v>5982</v>
      </c>
      <c r="F171" s="85" t="s">
        <v>5983</v>
      </c>
      <c r="G171" s="38" t="s">
        <v>5946</v>
      </c>
      <c r="H171" s="38">
        <v>0</v>
      </c>
      <c r="I171" s="38">
        <v>0</v>
      </c>
      <c r="J171" s="38" t="s">
        <v>5984</v>
      </c>
      <c r="K171" s="38">
        <v>119.55819</v>
      </c>
      <c r="L171" s="38" t="s">
        <v>23</v>
      </c>
      <c r="M171" s="42" t="e">
        <v>#N/A</v>
      </c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4.25" customHeight="1" x14ac:dyDescent="0.3">
      <c r="A172" s="38" t="s">
        <v>5985</v>
      </c>
      <c r="B172" s="85" t="s">
        <v>306</v>
      </c>
      <c r="C172" s="85" t="s">
        <v>5245</v>
      </c>
      <c r="D172" s="85" t="s">
        <v>5246</v>
      </c>
      <c r="E172" s="86" t="s">
        <v>5986</v>
      </c>
      <c r="F172" s="85" t="s">
        <v>5987</v>
      </c>
      <c r="G172" s="38" t="s">
        <v>5933</v>
      </c>
      <c r="H172" s="38" t="s">
        <v>5934</v>
      </c>
      <c r="I172" s="38" t="s">
        <v>5935</v>
      </c>
      <c r="J172" s="38" t="s">
        <v>5988</v>
      </c>
      <c r="K172" s="38">
        <v>119.54245</v>
      </c>
      <c r="L172" s="38" t="s">
        <v>30</v>
      </c>
      <c r="M172" s="42" t="e">
        <v>#N/A</v>
      </c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4.25" customHeight="1" x14ac:dyDescent="0.3">
      <c r="A173" s="4" t="s">
        <v>5989</v>
      </c>
      <c r="B173" s="13" t="s">
        <v>259</v>
      </c>
      <c r="C173" s="14" t="s">
        <v>5245</v>
      </c>
      <c r="D173" s="14" t="s">
        <v>5246</v>
      </c>
      <c r="E173" s="15" t="s">
        <v>5990</v>
      </c>
      <c r="F173" s="14" t="s">
        <v>5991</v>
      </c>
      <c r="G173" s="4" t="s">
        <v>5992</v>
      </c>
      <c r="H173" s="4">
        <v>0</v>
      </c>
      <c r="I173" s="4">
        <v>0</v>
      </c>
      <c r="J173" s="4" t="s">
        <v>5993</v>
      </c>
      <c r="K173" s="4">
        <v>119.53369000000001</v>
      </c>
      <c r="L173" s="4" t="s">
        <v>23</v>
      </c>
      <c r="M173" s="3" t="e">
        <v>#N/A</v>
      </c>
    </row>
    <row r="174" spans="1:26" ht="14.25" customHeight="1" x14ac:dyDescent="0.3">
      <c r="A174" s="4" t="s">
        <v>5994</v>
      </c>
      <c r="B174" s="13" t="s">
        <v>259</v>
      </c>
      <c r="C174" s="14" t="s">
        <v>5245</v>
      </c>
      <c r="D174" s="14" t="s">
        <v>5246</v>
      </c>
      <c r="E174" s="15" t="s">
        <v>5995</v>
      </c>
      <c r="F174" s="14" t="s">
        <v>5996</v>
      </c>
      <c r="G174" s="4" t="s">
        <v>5249</v>
      </c>
      <c r="H174" s="4">
        <v>0</v>
      </c>
      <c r="I174" s="4">
        <v>0</v>
      </c>
      <c r="J174" s="4" t="s">
        <v>5997</v>
      </c>
      <c r="K174" s="4">
        <v>119.53576</v>
      </c>
      <c r="L174" s="4" t="s">
        <v>23</v>
      </c>
      <c r="M174" s="3" t="e">
        <v>#N/A</v>
      </c>
    </row>
    <row r="175" spans="1:26" ht="14.25" customHeight="1" x14ac:dyDescent="0.3">
      <c r="A175" s="4" t="s">
        <v>5998</v>
      </c>
      <c r="B175" s="13" t="s">
        <v>259</v>
      </c>
      <c r="C175" s="14" t="s">
        <v>5245</v>
      </c>
      <c r="D175" s="14" t="s">
        <v>5246</v>
      </c>
      <c r="E175" s="15" t="s">
        <v>5999</v>
      </c>
      <c r="F175" s="14" t="s">
        <v>6000</v>
      </c>
      <c r="G175" s="4" t="s">
        <v>5992</v>
      </c>
      <c r="H175" s="4">
        <v>0</v>
      </c>
      <c r="I175" s="4">
        <v>0</v>
      </c>
      <c r="J175" s="4" t="s">
        <v>6001</v>
      </c>
      <c r="K175" s="4">
        <v>119.57805999999999</v>
      </c>
      <c r="L175" s="4" t="s">
        <v>50</v>
      </c>
      <c r="M175" s="3" t="e">
        <v>#N/A</v>
      </c>
    </row>
    <row r="176" spans="1:26" ht="14.25" customHeight="1" x14ac:dyDescent="0.3">
      <c r="A176" s="4" t="s">
        <v>6002</v>
      </c>
      <c r="B176" s="13" t="s">
        <v>259</v>
      </c>
      <c r="C176" s="14" t="s">
        <v>5245</v>
      </c>
      <c r="D176" s="14" t="s">
        <v>5246</v>
      </c>
      <c r="E176" s="15" t="s">
        <v>6003</v>
      </c>
      <c r="F176" s="14" t="s">
        <v>6004</v>
      </c>
      <c r="G176" s="4" t="s">
        <v>6005</v>
      </c>
      <c r="H176" s="4">
        <v>0</v>
      </c>
      <c r="I176" s="4">
        <v>0</v>
      </c>
      <c r="J176" s="4" t="s">
        <v>6006</v>
      </c>
      <c r="K176" s="4">
        <v>119.57829</v>
      </c>
      <c r="L176" s="4" t="s">
        <v>122</v>
      </c>
      <c r="M176" s="3" t="e">
        <v>#N/A</v>
      </c>
    </row>
    <row r="177" spans="1:26" ht="14.25" customHeight="1" x14ac:dyDescent="0.3">
      <c r="A177" s="4" t="s">
        <v>6007</v>
      </c>
      <c r="B177" s="13" t="s">
        <v>259</v>
      </c>
      <c r="C177" s="14" t="s">
        <v>5245</v>
      </c>
      <c r="D177" s="14" t="s">
        <v>5246</v>
      </c>
      <c r="E177" s="15" t="s">
        <v>6008</v>
      </c>
      <c r="F177" s="14" t="s">
        <v>6009</v>
      </c>
      <c r="G177" s="4" t="s">
        <v>5992</v>
      </c>
      <c r="H177" s="4">
        <v>0</v>
      </c>
      <c r="I177" s="4">
        <v>0</v>
      </c>
      <c r="J177" s="4" t="s">
        <v>6010</v>
      </c>
      <c r="K177" s="4">
        <v>119.57822</v>
      </c>
      <c r="L177" s="4" t="s">
        <v>50</v>
      </c>
      <c r="M177" s="3" t="e">
        <v>#N/A</v>
      </c>
    </row>
    <row r="178" spans="1:26" ht="14.25" customHeight="1" x14ac:dyDescent="0.3">
      <c r="A178" s="4" t="s">
        <v>6011</v>
      </c>
      <c r="B178" s="13" t="s">
        <v>259</v>
      </c>
      <c r="C178" s="14" t="s">
        <v>5245</v>
      </c>
      <c r="D178" s="14" t="s">
        <v>5246</v>
      </c>
      <c r="E178" s="15" t="s">
        <v>6012</v>
      </c>
      <c r="F178" s="14" t="s">
        <v>6013</v>
      </c>
      <c r="G178" s="4" t="s">
        <v>5992</v>
      </c>
      <c r="H178" s="4">
        <v>0</v>
      </c>
      <c r="I178" s="4">
        <v>0</v>
      </c>
      <c r="J178" s="4" t="s">
        <v>6014</v>
      </c>
      <c r="K178" s="4">
        <v>119.57805999999999</v>
      </c>
      <c r="L178" s="4" t="s">
        <v>30</v>
      </c>
      <c r="M178" s="3" t="e">
        <v>#N/A</v>
      </c>
    </row>
    <row r="179" spans="1:26" ht="14.25" customHeight="1" x14ac:dyDescent="0.3">
      <c r="A179" s="4" t="s">
        <v>6015</v>
      </c>
      <c r="B179" s="13" t="s">
        <v>259</v>
      </c>
      <c r="C179" s="14" t="s">
        <v>5245</v>
      </c>
      <c r="D179" s="14" t="s">
        <v>5246</v>
      </c>
      <c r="E179" s="15" t="s">
        <v>6016</v>
      </c>
      <c r="F179" s="14" t="s">
        <v>6017</v>
      </c>
      <c r="G179" s="4" t="s">
        <v>6018</v>
      </c>
      <c r="H179" s="4">
        <v>0</v>
      </c>
      <c r="I179" s="4">
        <v>0</v>
      </c>
      <c r="J179" s="4" t="s">
        <v>6019</v>
      </c>
      <c r="K179" s="4">
        <v>119.57809</v>
      </c>
      <c r="L179" s="4" t="s">
        <v>30</v>
      </c>
      <c r="M179" s="3" t="e">
        <v>#N/A</v>
      </c>
    </row>
    <row r="180" spans="1:26" ht="14.25" customHeight="1" x14ac:dyDescent="0.3">
      <c r="A180" s="4" t="s">
        <v>6020</v>
      </c>
      <c r="B180" s="13" t="s">
        <v>259</v>
      </c>
      <c r="C180" s="14" t="s">
        <v>5245</v>
      </c>
      <c r="D180" s="14" t="s">
        <v>5246</v>
      </c>
      <c r="E180" s="15" t="s">
        <v>6021</v>
      </c>
      <c r="F180" s="14" t="s">
        <v>6022</v>
      </c>
      <c r="G180" s="4" t="s">
        <v>6005</v>
      </c>
      <c r="H180" s="4">
        <v>0</v>
      </c>
      <c r="I180" s="4">
        <v>0</v>
      </c>
      <c r="J180" s="4" t="s">
        <v>6006</v>
      </c>
      <c r="K180" s="4">
        <v>119.57828000000001</v>
      </c>
      <c r="L180" s="4" t="s">
        <v>50</v>
      </c>
      <c r="M180" s="3" t="e">
        <v>#N/A</v>
      </c>
    </row>
    <row r="181" spans="1:26" ht="14.25" customHeight="1" x14ac:dyDescent="0.3">
      <c r="A181" s="4" t="s">
        <v>6023</v>
      </c>
      <c r="B181" s="13" t="s">
        <v>259</v>
      </c>
      <c r="C181" s="14" t="s">
        <v>5245</v>
      </c>
      <c r="D181" s="14" t="s">
        <v>5246</v>
      </c>
      <c r="E181" s="15" t="s">
        <v>6024</v>
      </c>
      <c r="F181" s="14" t="s">
        <v>6025</v>
      </c>
      <c r="G181" s="4" t="s">
        <v>5992</v>
      </c>
      <c r="H181" s="4">
        <v>0</v>
      </c>
      <c r="I181" s="4">
        <v>0</v>
      </c>
      <c r="J181" s="4" t="s">
        <v>6026</v>
      </c>
      <c r="K181" s="4">
        <v>119.57814999999999</v>
      </c>
      <c r="L181" s="4" t="s">
        <v>30</v>
      </c>
      <c r="M181" s="3" t="e">
        <v>#N/A</v>
      </c>
    </row>
    <row r="182" spans="1:26" ht="14.25" customHeight="1" x14ac:dyDescent="0.3">
      <c r="A182" s="4" t="s">
        <v>6027</v>
      </c>
      <c r="B182" s="13" t="s">
        <v>259</v>
      </c>
      <c r="C182" s="14" t="s">
        <v>5245</v>
      </c>
      <c r="D182" s="14" t="s">
        <v>5246</v>
      </c>
      <c r="E182" s="15" t="s">
        <v>6028</v>
      </c>
      <c r="F182" s="14" t="s">
        <v>6029</v>
      </c>
      <c r="G182" s="4" t="s">
        <v>5992</v>
      </c>
      <c r="H182" s="4">
        <v>0</v>
      </c>
      <c r="I182" s="4">
        <v>0</v>
      </c>
      <c r="J182" s="4" t="s">
        <v>6010</v>
      </c>
      <c r="K182" s="4">
        <v>119.57823</v>
      </c>
      <c r="L182" s="4" t="s">
        <v>30</v>
      </c>
      <c r="M182" s="3" t="e">
        <v>#N/A</v>
      </c>
    </row>
    <row r="183" spans="1:26" ht="14.25" customHeight="1" x14ac:dyDescent="0.3">
      <c r="A183" s="4" t="s">
        <v>6030</v>
      </c>
      <c r="B183" s="13" t="s">
        <v>259</v>
      </c>
      <c r="C183" s="14" t="s">
        <v>5245</v>
      </c>
      <c r="D183" s="14" t="s">
        <v>5246</v>
      </c>
      <c r="E183" s="15" t="s">
        <v>6031</v>
      </c>
      <c r="F183" s="14" t="s">
        <v>6032</v>
      </c>
      <c r="G183" s="4" t="s">
        <v>6033</v>
      </c>
      <c r="H183" s="4">
        <v>0</v>
      </c>
      <c r="I183" s="4">
        <v>0</v>
      </c>
      <c r="J183" s="4" t="s">
        <v>6034</v>
      </c>
      <c r="K183" s="4">
        <v>119.57814</v>
      </c>
      <c r="L183" s="4" t="s">
        <v>50</v>
      </c>
      <c r="M183" s="3" t="e">
        <v>#N/A</v>
      </c>
    </row>
    <row r="184" spans="1:26" ht="14.25" customHeight="1" x14ac:dyDescent="0.3">
      <c r="A184" s="4" t="s">
        <v>6035</v>
      </c>
      <c r="B184" s="13" t="s">
        <v>259</v>
      </c>
      <c r="C184" s="14" t="s">
        <v>5245</v>
      </c>
      <c r="D184" s="14" t="s">
        <v>5246</v>
      </c>
      <c r="E184" s="15" t="s">
        <v>6036</v>
      </c>
      <c r="F184" s="14" t="s">
        <v>6037</v>
      </c>
      <c r="G184" s="4" t="s">
        <v>5992</v>
      </c>
      <c r="H184" s="4">
        <v>0</v>
      </c>
      <c r="I184" s="4">
        <v>0</v>
      </c>
      <c r="J184" s="4" t="s">
        <v>6038</v>
      </c>
      <c r="K184" s="4">
        <v>119.57781</v>
      </c>
      <c r="L184" s="4" t="s">
        <v>50</v>
      </c>
      <c r="M184" s="3" t="e">
        <v>#N/A</v>
      </c>
    </row>
    <row r="185" spans="1:26" ht="14.25" customHeight="1" x14ac:dyDescent="0.3">
      <c r="A185" s="4" t="s">
        <v>6039</v>
      </c>
      <c r="B185" s="13" t="s">
        <v>259</v>
      </c>
      <c r="C185" s="14" t="s">
        <v>5245</v>
      </c>
      <c r="D185" s="14" t="s">
        <v>5246</v>
      </c>
      <c r="E185" s="15" t="s">
        <v>6040</v>
      </c>
      <c r="F185" s="14" t="s">
        <v>6041</v>
      </c>
      <c r="G185" s="4" t="s">
        <v>5992</v>
      </c>
      <c r="H185" s="4">
        <v>0</v>
      </c>
      <c r="I185" s="4">
        <v>0</v>
      </c>
      <c r="J185" s="4" t="s">
        <v>6042</v>
      </c>
      <c r="K185" s="4">
        <v>119.57814999999999</v>
      </c>
      <c r="L185" s="4" t="s">
        <v>50</v>
      </c>
      <c r="M185" s="3" t="e">
        <v>#N/A</v>
      </c>
    </row>
    <row r="186" spans="1:26" ht="14.25" customHeight="1" x14ac:dyDescent="0.3">
      <c r="A186" s="4"/>
      <c r="B186" s="18" t="s">
        <v>259</v>
      </c>
      <c r="C186" s="9" t="s">
        <v>5245</v>
      </c>
      <c r="D186" s="14" t="s">
        <v>5246</v>
      </c>
      <c r="E186" s="17" t="s">
        <v>6043</v>
      </c>
      <c r="F186" s="9" t="s">
        <v>6044</v>
      </c>
      <c r="G186" s="4"/>
      <c r="H186" s="4"/>
      <c r="I186" s="4"/>
      <c r="J186" s="4"/>
      <c r="K186" s="4"/>
      <c r="L186" s="4"/>
      <c r="M186" s="3" t="e">
        <v>#N/A</v>
      </c>
    </row>
    <row r="187" spans="1:26" ht="14.25" customHeight="1" x14ac:dyDescent="0.3">
      <c r="A187" s="38" t="s">
        <v>6045</v>
      </c>
      <c r="B187" s="92" t="s">
        <v>259</v>
      </c>
      <c r="C187" s="85" t="s">
        <v>5245</v>
      </c>
      <c r="D187" s="85" t="s">
        <v>5246</v>
      </c>
      <c r="E187" s="86" t="s">
        <v>6046</v>
      </c>
      <c r="F187" s="85" t="s">
        <v>6047</v>
      </c>
      <c r="G187" s="38" t="s">
        <v>6048</v>
      </c>
      <c r="H187" s="38">
        <v>0</v>
      </c>
      <c r="I187" s="38">
        <v>0</v>
      </c>
      <c r="J187" s="38" t="s">
        <v>6049</v>
      </c>
      <c r="K187" s="38">
        <v>119.59019000000001</v>
      </c>
      <c r="L187" s="38" t="s">
        <v>271</v>
      </c>
      <c r="M187" s="42" t="e">
        <v>#N/A</v>
      </c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4.25" customHeight="1" x14ac:dyDescent="0.3">
      <c r="A188" s="38" t="s">
        <v>6050</v>
      </c>
      <c r="B188" s="92" t="s">
        <v>259</v>
      </c>
      <c r="C188" s="85" t="s">
        <v>5245</v>
      </c>
      <c r="D188" s="85" t="s">
        <v>5246</v>
      </c>
      <c r="E188" s="86" t="s">
        <v>6051</v>
      </c>
      <c r="F188" s="85" t="s">
        <v>6052</v>
      </c>
      <c r="G188" s="38" t="s">
        <v>5249</v>
      </c>
      <c r="H188" s="38">
        <v>0</v>
      </c>
      <c r="I188" s="38">
        <v>0</v>
      </c>
      <c r="J188" s="38" t="s">
        <v>6053</v>
      </c>
      <c r="K188" s="38">
        <v>119.42349</v>
      </c>
      <c r="L188" s="38" t="s">
        <v>23</v>
      </c>
      <c r="M188" s="42" t="e">
        <v>#N/A</v>
      </c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4.25" customHeight="1" x14ac:dyDescent="0.3">
      <c r="A189" s="38" t="s">
        <v>6054</v>
      </c>
      <c r="B189" s="92" t="s">
        <v>259</v>
      </c>
      <c r="C189" s="85" t="s">
        <v>5245</v>
      </c>
      <c r="D189" s="85" t="s">
        <v>5246</v>
      </c>
      <c r="E189" s="86" t="s">
        <v>6055</v>
      </c>
      <c r="F189" s="85" t="s">
        <v>6056</v>
      </c>
      <c r="G189" s="38" t="s">
        <v>5340</v>
      </c>
      <c r="H189" s="38">
        <v>0</v>
      </c>
      <c r="I189" s="38">
        <v>0</v>
      </c>
      <c r="J189" s="38" t="s">
        <v>6057</v>
      </c>
      <c r="K189" s="38">
        <v>119.42285</v>
      </c>
      <c r="L189" s="38" t="s">
        <v>122</v>
      </c>
      <c r="M189" s="42" t="e">
        <v>#N/A</v>
      </c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4.25" customHeight="1" x14ac:dyDescent="0.3">
      <c r="A190" s="38" t="s">
        <v>6058</v>
      </c>
      <c r="B190" s="92" t="s">
        <v>259</v>
      </c>
      <c r="C190" s="85" t="s">
        <v>5245</v>
      </c>
      <c r="D190" s="85" t="s">
        <v>5246</v>
      </c>
      <c r="E190" s="86" t="s">
        <v>6059</v>
      </c>
      <c r="F190" s="85" t="s">
        <v>6060</v>
      </c>
      <c r="G190" s="38" t="s">
        <v>5992</v>
      </c>
      <c r="H190" s="38">
        <v>0</v>
      </c>
      <c r="I190" s="38">
        <v>0</v>
      </c>
      <c r="J190" s="38" t="s">
        <v>6061</v>
      </c>
      <c r="K190" s="38">
        <v>119.55637</v>
      </c>
      <c r="L190" s="38" t="s">
        <v>23</v>
      </c>
      <c r="M190" s="42" t="e">
        <v>#N/A</v>
      </c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4.25" customHeight="1" x14ac:dyDescent="0.3">
      <c r="A191" s="38" t="s">
        <v>6062</v>
      </c>
      <c r="B191" s="92" t="s">
        <v>259</v>
      </c>
      <c r="C191" s="85" t="s">
        <v>5245</v>
      </c>
      <c r="D191" s="85" t="s">
        <v>5246</v>
      </c>
      <c r="E191" s="86" t="s">
        <v>6063</v>
      </c>
      <c r="F191" s="85" t="s">
        <v>6064</v>
      </c>
      <c r="G191" s="38" t="s">
        <v>5992</v>
      </c>
      <c r="H191" s="38">
        <v>0</v>
      </c>
      <c r="I191" s="38">
        <v>0</v>
      </c>
      <c r="J191" s="38" t="s">
        <v>6065</v>
      </c>
      <c r="K191" s="38">
        <v>119.59063</v>
      </c>
      <c r="L191" s="38" t="s">
        <v>23</v>
      </c>
      <c r="M191" s="42" t="e">
        <v>#N/A</v>
      </c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4.25" customHeight="1" x14ac:dyDescent="0.3">
      <c r="A192" s="38" t="s">
        <v>6066</v>
      </c>
      <c r="B192" s="92" t="s">
        <v>259</v>
      </c>
      <c r="C192" s="85" t="s">
        <v>5245</v>
      </c>
      <c r="D192" s="85" t="s">
        <v>5246</v>
      </c>
      <c r="E192" s="86" t="s">
        <v>6067</v>
      </c>
      <c r="F192" s="85" t="s">
        <v>6068</v>
      </c>
      <c r="G192" s="38" t="s">
        <v>6069</v>
      </c>
      <c r="H192" s="38" t="s">
        <v>6070</v>
      </c>
      <c r="I192" s="38" t="s">
        <v>6071</v>
      </c>
      <c r="J192" s="38" t="s">
        <v>6072</v>
      </c>
      <c r="K192" s="38">
        <v>119.59050999999999</v>
      </c>
      <c r="L192" s="38" t="s">
        <v>23</v>
      </c>
      <c r="M192" s="42" t="e">
        <v>#N/A</v>
      </c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4.25" customHeight="1" x14ac:dyDescent="0.3">
      <c r="A193" s="38" t="s">
        <v>6073</v>
      </c>
      <c r="B193" s="92" t="s">
        <v>259</v>
      </c>
      <c r="C193" s="85" t="s">
        <v>5245</v>
      </c>
      <c r="D193" s="85" t="s">
        <v>5246</v>
      </c>
      <c r="E193" s="86" t="s">
        <v>6074</v>
      </c>
      <c r="F193" s="85" t="s">
        <v>6075</v>
      </c>
      <c r="G193" s="38" t="s">
        <v>5340</v>
      </c>
      <c r="H193" s="38">
        <v>0</v>
      </c>
      <c r="I193" s="38">
        <v>0</v>
      </c>
      <c r="J193" s="38" t="s">
        <v>6076</v>
      </c>
      <c r="K193" s="38">
        <v>119.55686</v>
      </c>
      <c r="L193" s="38" t="s">
        <v>122</v>
      </c>
      <c r="M193" s="42" t="e">
        <v>#N/A</v>
      </c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4.25" customHeight="1" x14ac:dyDescent="0.3">
      <c r="A194" s="38" t="s">
        <v>6077</v>
      </c>
      <c r="B194" s="85" t="s">
        <v>536</v>
      </c>
      <c r="C194" s="85" t="s">
        <v>5245</v>
      </c>
      <c r="D194" s="85" t="s">
        <v>5246</v>
      </c>
      <c r="E194" s="86" t="s">
        <v>6078</v>
      </c>
      <c r="F194" s="85" t="s">
        <v>6079</v>
      </c>
      <c r="G194" s="38" t="s">
        <v>5249</v>
      </c>
      <c r="H194" s="38">
        <v>0</v>
      </c>
      <c r="I194" s="38">
        <v>0</v>
      </c>
      <c r="J194" s="38" t="s">
        <v>6080</v>
      </c>
      <c r="K194" s="38">
        <v>119.5265</v>
      </c>
      <c r="L194" s="38" t="s">
        <v>30</v>
      </c>
      <c r="M194" s="42" t="e">
        <v>#N/A</v>
      </c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4.25" customHeight="1" x14ac:dyDescent="0.3">
      <c r="A195" s="38" t="s">
        <v>6081</v>
      </c>
      <c r="B195" s="85" t="s">
        <v>14</v>
      </c>
      <c r="C195" s="85" t="s">
        <v>5245</v>
      </c>
      <c r="D195" s="85" t="s">
        <v>5246</v>
      </c>
      <c r="E195" s="86" t="s">
        <v>6082</v>
      </c>
      <c r="F195" s="85" t="s">
        <v>6083</v>
      </c>
      <c r="G195" s="38" t="s">
        <v>6084</v>
      </c>
      <c r="H195" s="38">
        <v>0</v>
      </c>
      <c r="I195" s="38">
        <v>0</v>
      </c>
      <c r="J195" s="38" t="s">
        <v>6085</v>
      </c>
      <c r="K195" s="38">
        <v>119.41862</v>
      </c>
      <c r="L195" s="38" t="s">
        <v>30</v>
      </c>
      <c r="M195" s="42" t="e">
        <v>#N/A</v>
      </c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4.25" customHeight="1" x14ac:dyDescent="0.3">
      <c r="A196" s="38" t="s">
        <v>6086</v>
      </c>
      <c r="B196" s="85" t="s">
        <v>536</v>
      </c>
      <c r="C196" s="85" t="s">
        <v>5245</v>
      </c>
      <c r="D196" s="85" t="s">
        <v>5246</v>
      </c>
      <c r="E196" s="86" t="s">
        <v>6087</v>
      </c>
      <c r="F196" s="85" t="s">
        <v>6088</v>
      </c>
      <c r="G196" s="38" t="s">
        <v>5249</v>
      </c>
      <c r="H196" s="38">
        <v>0</v>
      </c>
      <c r="I196" s="38">
        <v>0</v>
      </c>
      <c r="J196" s="38" t="s">
        <v>6089</v>
      </c>
      <c r="K196" s="38">
        <v>119.50676</v>
      </c>
      <c r="L196" s="38" t="s">
        <v>30</v>
      </c>
      <c r="M196" s="42" t="e">
        <v>#N/A</v>
      </c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4.25" customHeight="1" x14ac:dyDescent="0.3">
      <c r="A197" s="38" t="s">
        <v>6090</v>
      </c>
      <c r="B197" s="85" t="s">
        <v>536</v>
      </c>
      <c r="C197" s="85" t="s">
        <v>5245</v>
      </c>
      <c r="D197" s="85" t="s">
        <v>5246</v>
      </c>
      <c r="E197" s="86" t="s">
        <v>6091</v>
      </c>
      <c r="F197" s="85" t="s">
        <v>6092</v>
      </c>
      <c r="G197" s="38" t="s">
        <v>5249</v>
      </c>
      <c r="H197" s="38">
        <v>0</v>
      </c>
      <c r="I197" s="38">
        <v>0</v>
      </c>
      <c r="J197" s="38" t="s">
        <v>6093</v>
      </c>
      <c r="K197" s="38">
        <v>119.50703</v>
      </c>
      <c r="L197" s="38" t="s">
        <v>50</v>
      </c>
      <c r="M197" s="42" t="e">
        <v>#N/A</v>
      </c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4.25" customHeight="1" x14ac:dyDescent="0.3">
      <c r="A198" s="38" t="s">
        <v>6094</v>
      </c>
      <c r="B198" s="85" t="s">
        <v>536</v>
      </c>
      <c r="C198" s="85" t="s">
        <v>5245</v>
      </c>
      <c r="D198" s="85" t="s">
        <v>5246</v>
      </c>
      <c r="E198" s="86" t="s">
        <v>6095</v>
      </c>
      <c r="F198" s="85" t="s">
        <v>6096</v>
      </c>
      <c r="G198" s="38" t="s">
        <v>5249</v>
      </c>
      <c r="H198" s="38">
        <v>0</v>
      </c>
      <c r="I198" s="38">
        <v>0</v>
      </c>
      <c r="J198" s="38" t="s">
        <v>6093</v>
      </c>
      <c r="K198" s="38">
        <v>119.50703</v>
      </c>
      <c r="L198" s="38" t="s">
        <v>30</v>
      </c>
      <c r="M198" s="42" t="e">
        <v>#N/A</v>
      </c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4.25" customHeight="1" x14ac:dyDescent="0.3">
      <c r="A199" s="38" t="s">
        <v>6097</v>
      </c>
      <c r="B199" s="85" t="s">
        <v>536</v>
      </c>
      <c r="C199" s="85" t="s">
        <v>5245</v>
      </c>
      <c r="D199" s="85" t="s">
        <v>5246</v>
      </c>
      <c r="E199" s="86" t="s">
        <v>6098</v>
      </c>
      <c r="F199" s="85" t="s">
        <v>6099</v>
      </c>
      <c r="G199" s="38" t="s">
        <v>5249</v>
      </c>
      <c r="H199" s="38">
        <v>0</v>
      </c>
      <c r="I199" s="38">
        <v>0</v>
      </c>
      <c r="J199" s="38" t="s">
        <v>6093</v>
      </c>
      <c r="K199" s="38">
        <v>119.50703</v>
      </c>
      <c r="L199" s="38" t="s">
        <v>30</v>
      </c>
      <c r="M199" s="42" t="e">
        <v>#N/A</v>
      </c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4.25" customHeight="1" x14ac:dyDescent="0.3">
      <c r="A200" s="38" t="s">
        <v>6100</v>
      </c>
      <c r="B200" s="85" t="s">
        <v>536</v>
      </c>
      <c r="C200" s="85" t="s">
        <v>5245</v>
      </c>
      <c r="D200" s="85" t="s">
        <v>5246</v>
      </c>
      <c r="E200" s="86" t="s">
        <v>6101</v>
      </c>
      <c r="F200" s="85" t="s">
        <v>6102</v>
      </c>
      <c r="G200" s="38" t="s">
        <v>5249</v>
      </c>
      <c r="H200" s="38" t="s">
        <v>6103</v>
      </c>
      <c r="I200" s="38" t="s">
        <v>6104</v>
      </c>
      <c r="J200" s="38" t="s">
        <v>6105</v>
      </c>
      <c r="K200" s="38">
        <v>119.50697</v>
      </c>
      <c r="L200" s="38" t="s">
        <v>50</v>
      </c>
      <c r="M200" s="42" t="e">
        <v>#N/A</v>
      </c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4.25" customHeight="1" x14ac:dyDescent="0.3">
      <c r="A201" s="38" t="s">
        <v>6106</v>
      </c>
      <c r="B201" s="85" t="s">
        <v>536</v>
      </c>
      <c r="C201" s="85" t="s">
        <v>5245</v>
      </c>
      <c r="D201" s="85" t="s">
        <v>5246</v>
      </c>
      <c r="E201" s="86" t="s">
        <v>6107</v>
      </c>
      <c r="F201" s="85" t="s">
        <v>6108</v>
      </c>
      <c r="G201" s="38" t="s">
        <v>5249</v>
      </c>
      <c r="H201" s="38" t="s">
        <v>6103</v>
      </c>
      <c r="I201" s="38" t="s">
        <v>6109</v>
      </c>
      <c r="J201" s="38" t="s">
        <v>6110</v>
      </c>
      <c r="K201" s="38">
        <v>119.51235</v>
      </c>
      <c r="L201" s="38" t="s">
        <v>50</v>
      </c>
      <c r="M201" s="42" t="e">
        <v>#N/A</v>
      </c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4.25" customHeight="1" x14ac:dyDescent="0.3">
      <c r="A202" s="38" t="s">
        <v>6111</v>
      </c>
      <c r="B202" s="85" t="s">
        <v>536</v>
      </c>
      <c r="C202" s="85" t="s">
        <v>5245</v>
      </c>
      <c r="D202" s="85" t="s">
        <v>5246</v>
      </c>
      <c r="E202" s="86" t="s">
        <v>6112</v>
      </c>
      <c r="F202" s="85" t="s">
        <v>6113</v>
      </c>
      <c r="G202" s="38" t="s">
        <v>5249</v>
      </c>
      <c r="H202" s="38">
        <v>0</v>
      </c>
      <c r="I202" s="38">
        <v>0</v>
      </c>
      <c r="J202" s="38" t="s">
        <v>6114</v>
      </c>
      <c r="K202" s="38">
        <v>119.52446999999999</v>
      </c>
      <c r="L202" s="38" t="s">
        <v>23</v>
      </c>
      <c r="M202" s="42" t="e">
        <v>#N/A</v>
      </c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4.25" customHeight="1" x14ac:dyDescent="0.3">
      <c r="A203" s="38" t="s">
        <v>6115</v>
      </c>
      <c r="B203" s="85" t="s">
        <v>536</v>
      </c>
      <c r="C203" s="40" t="s">
        <v>5245</v>
      </c>
      <c r="D203" s="85" t="s">
        <v>5246</v>
      </c>
      <c r="E203" s="43" t="s">
        <v>6116</v>
      </c>
      <c r="F203" s="40" t="s">
        <v>6117</v>
      </c>
      <c r="G203" s="38" t="s">
        <v>5249</v>
      </c>
      <c r="H203" s="38" t="s">
        <v>6103</v>
      </c>
      <c r="I203" s="38" t="s">
        <v>6118</v>
      </c>
      <c r="J203" s="38" t="s">
        <v>6119</v>
      </c>
      <c r="K203" s="38">
        <v>119.52392999999999</v>
      </c>
      <c r="L203" s="38" t="s">
        <v>50</v>
      </c>
      <c r="M203" s="42" t="e">
        <v>#N/A</v>
      </c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4.25" customHeight="1" x14ac:dyDescent="0.3">
      <c r="A204" s="38" t="s">
        <v>6120</v>
      </c>
      <c r="B204" s="40" t="s">
        <v>185</v>
      </c>
      <c r="C204" s="40" t="s">
        <v>5245</v>
      </c>
      <c r="D204" s="85" t="s">
        <v>5246</v>
      </c>
      <c r="E204" s="43" t="s">
        <v>6121</v>
      </c>
      <c r="F204" s="40" t="s">
        <v>3293</v>
      </c>
      <c r="G204" s="38" t="s">
        <v>5249</v>
      </c>
      <c r="H204" s="38" t="s">
        <v>5407</v>
      </c>
      <c r="I204" s="38" t="s">
        <v>6122</v>
      </c>
      <c r="J204" s="38" t="s">
        <v>6123</v>
      </c>
      <c r="K204" s="38">
        <v>119.41965999999999</v>
      </c>
      <c r="L204" s="38" t="s">
        <v>122</v>
      </c>
      <c r="M204" s="42" t="e">
        <v>#N/A</v>
      </c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4.25" customHeight="1" x14ac:dyDescent="0.3">
      <c r="A205" s="38" t="s">
        <v>6124</v>
      </c>
      <c r="B205" s="85" t="s">
        <v>536</v>
      </c>
      <c r="C205" s="85" t="s">
        <v>5245</v>
      </c>
      <c r="D205" s="85" t="s">
        <v>5246</v>
      </c>
      <c r="E205" s="86" t="s">
        <v>6125</v>
      </c>
      <c r="F205" s="85" t="s">
        <v>6126</v>
      </c>
      <c r="G205" s="38" t="s">
        <v>5249</v>
      </c>
      <c r="H205" s="38">
        <v>0</v>
      </c>
      <c r="I205" s="38">
        <v>0</v>
      </c>
      <c r="J205" s="38" t="s">
        <v>6127</v>
      </c>
      <c r="K205" s="38">
        <v>119.52534</v>
      </c>
      <c r="L205" s="38" t="s">
        <v>30</v>
      </c>
      <c r="M205" s="42" t="e">
        <v>#N/A</v>
      </c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4.25" customHeight="1" x14ac:dyDescent="0.3">
      <c r="A206" s="38" t="s">
        <v>6128</v>
      </c>
      <c r="B206" s="85" t="s">
        <v>536</v>
      </c>
      <c r="C206" s="85" t="s">
        <v>5245</v>
      </c>
      <c r="D206" s="85" t="s">
        <v>5246</v>
      </c>
      <c r="E206" s="86" t="s">
        <v>6129</v>
      </c>
      <c r="F206" s="85" t="s">
        <v>6130</v>
      </c>
      <c r="G206" s="38" t="s">
        <v>5249</v>
      </c>
      <c r="H206" s="38" t="s">
        <v>6103</v>
      </c>
      <c r="I206" s="38" t="s">
        <v>6131</v>
      </c>
      <c r="J206" s="38" t="s">
        <v>6132</v>
      </c>
      <c r="K206" s="38">
        <v>119.52847</v>
      </c>
      <c r="L206" s="38" t="s">
        <v>23</v>
      </c>
      <c r="M206" s="42" t="e">
        <v>#N/A</v>
      </c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4.25" customHeight="1" x14ac:dyDescent="0.3">
      <c r="A207" s="38" t="s">
        <v>6133</v>
      </c>
      <c r="B207" s="85" t="s">
        <v>536</v>
      </c>
      <c r="C207" s="85" t="s">
        <v>5245</v>
      </c>
      <c r="D207" s="85" t="s">
        <v>5246</v>
      </c>
      <c r="E207" s="86" t="s">
        <v>6134</v>
      </c>
      <c r="F207" s="85" t="s">
        <v>6135</v>
      </c>
      <c r="G207" s="38" t="s">
        <v>5249</v>
      </c>
      <c r="H207" s="38" t="s">
        <v>6103</v>
      </c>
      <c r="I207" s="38" t="s">
        <v>6131</v>
      </c>
      <c r="J207" s="38" t="s">
        <v>6136</v>
      </c>
      <c r="K207" s="38">
        <v>119.52453</v>
      </c>
      <c r="L207" s="38" t="s">
        <v>23</v>
      </c>
      <c r="M207" s="42" t="e">
        <v>#N/A</v>
      </c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4.25" customHeight="1" x14ac:dyDescent="0.3">
      <c r="A208" s="38" t="s">
        <v>6137</v>
      </c>
      <c r="B208" s="85" t="s">
        <v>536</v>
      </c>
      <c r="C208" s="85" t="s">
        <v>5245</v>
      </c>
      <c r="D208" s="85" t="s">
        <v>5246</v>
      </c>
      <c r="E208" s="86" t="s">
        <v>6138</v>
      </c>
      <c r="F208" s="85" t="s">
        <v>6139</v>
      </c>
      <c r="G208" s="38" t="s">
        <v>5249</v>
      </c>
      <c r="H208" s="38">
        <v>0</v>
      </c>
      <c r="I208" s="38">
        <v>0</v>
      </c>
      <c r="J208" s="38" t="s">
        <v>6140</v>
      </c>
      <c r="K208" s="38">
        <v>119.52802</v>
      </c>
      <c r="L208" s="38" t="s">
        <v>30</v>
      </c>
      <c r="M208" s="42" t="e">
        <v>#N/A</v>
      </c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4.25" customHeight="1" x14ac:dyDescent="0.3">
      <c r="A209" s="38" t="s">
        <v>6141</v>
      </c>
      <c r="B209" s="85" t="s">
        <v>536</v>
      </c>
      <c r="C209" s="85" t="s">
        <v>5245</v>
      </c>
      <c r="D209" s="85" t="s">
        <v>5246</v>
      </c>
      <c r="E209" s="86" t="s">
        <v>6142</v>
      </c>
      <c r="F209" s="85" t="s">
        <v>6143</v>
      </c>
      <c r="G209" s="38" t="s">
        <v>5249</v>
      </c>
      <c r="H209" s="38" t="s">
        <v>6103</v>
      </c>
      <c r="I209" s="38" t="s">
        <v>6131</v>
      </c>
      <c r="J209" s="38" t="s">
        <v>6144</v>
      </c>
      <c r="K209" s="38">
        <v>119.53673000000001</v>
      </c>
      <c r="L209" s="38" t="s">
        <v>23</v>
      </c>
      <c r="M209" s="42" t="e">
        <v>#N/A</v>
      </c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14.25" customHeight="1" x14ac:dyDescent="0.3">
      <c r="A210" s="38" t="s">
        <v>6145</v>
      </c>
      <c r="B210" s="85" t="s">
        <v>536</v>
      </c>
      <c r="C210" s="85" t="s">
        <v>5245</v>
      </c>
      <c r="D210" s="85" t="s">
        <v>5246</v>
      </c>
      <c r="E210" s="86" t="s">
        <v>6146</v>
      </c>
      <c r="F210" s="85" t="s">
        <v>6147</v>
      </c>
      <c r="G210" s="38" t="s">
        <v>5249</v>
      </c>
      <c r="H210" s="38">
        <v>0</v>
      </c>
      <c r="I210" s="38">
        <v>0</v>
      </c>
      <c r="J210" s="38" t="s">
        <v>6148</v>
      </c>
      <c r="K210" s="38">
        <v>119.52491000000001</v>
      </c>
      <c r="L210" s="38" t="s">
        <v>30</v>
      </c>
      <c r="M210" s="42" t="e">
        <v>#N/A</v>
      </c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4.25" customHeight="1" x14ac:dyDescent="0.3">
      <c r="A211" s="38" t="s">
        <v>6149</v>
      </c>
      <c r="B211" s="85" t="s">
        <v>536</v>
      </c>
      <c r="C211" s="85" t="s">
        <v>5245</v>
      </c>
      <c r="D211" s="85" t="s">
        <v>5246</v>
      </c>
      <c r="E211" s="86" t="s">
        <v>6150</v>
      </c>
      <c r="F211" s="85" t="s">
        <v>6151</v>
      </c>
      <c r="G211" s="38" t="s">
        <v>5249</v>
      </c>
      <c r="H211" s="38">
        <v>0</v>
      </c>
      <c r="I211" s="38">
        <v>0</v>
      </c>
      <c r="J211" s="38" t="s">
        <v>6152</v>
      </c>
      <c r="K211" s="38">
        <v>119.51657</v>
      </c>
      <c r="L211" s="38" t="s">
        <v>23</v>
      </c>
      <c r="M211" s="42" t="e">
        <v>#N/A</v>
      </c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5" customHeight="1" x14ac:dyDescent="0.3">
      <c r="A212" s="38" t="s">
        <v>6153</v>
      </c>
      <c r="B212" s="85" t="s">
        <v>536</v>
      </c>
      <c r="C212" s="85" t="s">
        <v>5245</v>
      </c>
      <c r="D212" s="85" t="s">
        <v>5246</v>
      </c>
      <c r="E212" s="86" t="s">
        <v>6154</v>
      </c>
      <c r="F212" s="85" t="s">
        <v>6155</v>
      </c>
      <c r="G212" s="38" t="s">
        <v>5340</v>
      </c>
      <c r="H212" s="38">
        <v>0</v>
      </c>
      <c r="I212" s="38">
        <v>0</v>
      </c>
      <c r="J212" s="38" t="s">
        <v>6156</v>
      </c>
      <c r="K212" s="38">
        <v>119.51585</v>
      </c>
      <c r="L212" s="38" t="s">
        <v>23</v>
      </c>
      <c r="M212" s="42" t="e">
        <v>#N/A</v>
      </c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4.25" customHeight="1" x14ac:dyDescent="0.3">
      <c r="A213" s="38" t="s">
        <v>6157</v>
      </c>
      <c r="B213" s="84" t="s">
        <v>407</v>
      </c>
      <c r="C213" s="85" t="s">
        <v>5245</v>
      </c>
      <c r="D213" s="85" t="s">
        <v>5246</v>
      </c>
      <c r="E213" s="86" t="s">
        <v>6158</v>
      </c>
      <c r="F213" s="85" t="s">
        <v>6159</v>
      </c>
      <c r="G213" s="38" t="s">
        <v>5249</v>
      </c>
      <c r="H213" s="38">
        <v>0</v>
      </c>
      <c r="I213" s="38">
        <v>0</v>
      </c>
      <c r="J213" s="38" t="s">
        <v>6160</v>
      </c>
      <c r="K213" s="38">
        <v>119.52401</v>
      </c>
      <c r="L213" s="38" t="s">
        <v>30</v>
      </c>
      <c r="M213" s="42" t="e">
        <v>#N/A</v>
      </c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4.25" customHeight="1" x14ac:dyDescent="0.3">
      <c r="A214" s="38" t="s">
        <v>6161</v>
      </c>
      <c r="B214" s="84" t="s">
        <v>407</v>
      </c>
      <c r="C214" s="85" t="s">
        <v>5245</v>
      </c>
      <c r="D214" s="85" t="s">
        <v>5246</v>
      </c>
      <c r="E214" s="86" t="s">
        <v>6162</v>
      </c>
      <c r="F214" s="85" t="s">
        <v>6163</v>
      </c>
      <c r="G214" s="38" t="s">
        <v>5249</v>
      </c>
      <c r="H214" s="38" t="s">
        <v>5262</v>
      </c>
      <c r="I214" s="38" t="s">
        <v>6164</v>
      </c>
      <c r="J214" s="38" t="s">
        <v>6165</v>
      </c>
      <c r="K214" s="38">
        <v>119.50732000000001</v>
      </c>
      <c r="L214" s="38" t="s">
        <v>23</v>
      </c>
      <c r="M214" s="42" t="e">
        <v>#N/A</v>
      </c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4.25" customHeight="1" x14ac:dyDescent="0.3">
      <c r="A215" s="38" t="s">
        <v>6166</v>
      </c>
      <c r="B215" s="84" t="s">
        <v>407</v>
      </c>
      <c r="C215" s="85" t="s">
        <v>5245</v>
      </c>
      <c r="D215" s="85" t="s">
        <v>5246</v>
      </c>
      <c r="E215" s="86" t="s">
        <v>6167</v>
      </c>
      <c r="F215" s="85" t="s">
        <v>6168</v>
      </c>
      <c r="G215" s="38" t="s">
        <v>5249</v>
      </c>
      <c r="H215" s="38">
        <v>0</v>
      </c>
      <c r="I215" s="38">
        <v>0</v>
      </c>
      <c r="J215" s="38" t="s">
        <v>6169</v>
      </c>
      <c r="K215" s="38">
        <v>119.52027</v>
      </c>
      <c r="L215" s="38" t="s">
        <v>30</v>
      </c>
      <c r="M215" s="42" t="e">
        <v>#N/A</v>
      </c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4.25" customHeight="1" x14ac:dyDescent="0.3">
      <c r="A216" s="38" t="s">
        <v>6170</v>
      </c>
      <c r="B216" s="84" t="s">
        <v>407</v>
      </c>
      <c r="C216" s="85" t="s">
        <v>5245</v>
      </c>
      <c r="D216" s="85" t="s">
        <v>5246</v>
      </c>
      <c r="E216" s="86" t="s">
        <v>6171</v>
      </c>
      <c r="F216" s="85" t="s">
        <v>6172</v>
      </c>
      <c r="G216" s="38" t="s">
        <v>5249</v>
      </c>
      <c r="H216" s="38" t="s">
        <v>5685</v>
      </c>
      <c r="I216" s="38" t="s">
        <v>6173</v>
      </c>
      <c r="J216" s="38" t="s">
        <v>6174</v>
      </c>
      <c r="K216" s="38">
        <v>119.45801</v>
      </c>
      <c r="L216" s="38" t="s">
        <v>50</v>
      </c>
      <c r="M216" s="42" t="e">
        <v>#N/A</v>
      </c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4.25" customHeight="1" x14ac:dyDescent="0.3">
      <c r="A217" s="38" t="s">
        <v>6175</v>
      </c>
      <c r="B217" s="84" t="s">
        <v>407</v>
      </c>
      <c r="C217" s="85" t="s">
        <v>5245</v>
      </c>
      <c r="D217" s="85" t="s">
        <v>5246</v>
      </c>
      <c r="E217" s="86" t="s">
        <v>6176</v>
      </c>
      <c r="F217" s="85" t="s">
        <v>6177</v>
      </c>
      <c r="G217" s="38" t="s">
        <v>5249</v>
      </c>
      <c r="H217" s="38" t="s">
        <v>6164</v>
      </c>
      <c r="I217" s="38" t="s">
        <v>6178</v>
      </c>
      <c r="J217" s="38" t="s">
        <v>6179</v>
      </c>
      <c r="K217" s="38">
        <v>119.50803000000001</v>
      </c>
      <c r="L217" s="38" t="s">
        <v>23</v>
      </c>
      <c r="M217" s="42" t="e">
        <v>#N/A</v>
      </c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4.25" customHeight="1" x14ac:dyDescent="0.3">
      <c r="A218" s="38" t="s">
        <v>6180</v>
      </c>
      <c r="B218" s="84" t="s">
        <v>407</v>
      </c>
      <c r="C218" s="85" t="s">
        <v>5245</v>
      </c>
      <c r="D218" s="85" t="s">
        <v>5246</v>
      </c>
      <c r="E218" s="86" t="s">
        <v>6181</v>
      </c>
      <c r="F218" s="85" t="s">
        <v>6182</v>
      </c>
      <c r="G218" s="38" t="s">
        <v>5249</v>
      </c>
      <c r="H218" s="38">
        <v>0</v>
      </c>
      <c r="I218" s="38">
        <v>0</v>
      </c>
      <c r="J218" s="38" t="s">
        <v>6183</v>
      </c>
      <c r="K218" s="38">
        <v>119.50476999999999</v>
      </c>
      <c r="L218" s="38" t="s">
        <v>30</v>
      </c>
      <c r="M218" s="42" t="e">
        <v>#N/A</v>
      </c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4.25" customHeight="1" x14ac:dyDescent="0.3">
      <c r="A219" s="38" t="s">
        <v>6184</v>
      </c>
      <c r="B219" s="84" t="s">
        <v>407</v>
      </c>
      <c r="C219" s="85" t="s">
        <v>5245</v>
      </c>
      <c r="D219" s="85" t="s">
        <v>5246</v>
      </c>
      <c r="E219" s="86" t="s">
        <v>6185</v>
      </c>
      <c r="F219" s="85" t="s">
        <v>6186</v>
      </c>
      <c r="G219" s="38" t="s">
        <v>5249</v>
      </c>
      <c r="H219" s="38">
        <v>0</v>
      </c>
      <c r="I219" s="38">
        <v>0</v>
      </c>
      <c r="J219" s="38" t="s">
        <v>6187</v>
      </c>
      <c r="K219" s="38">
        <v>119.45998</v>
      </c>
      <c r="L219" s="38" t="s">
        <v>23</v>
      </c>
      <c r="M219" s="42" t="e">
        <v>#N/A</v>
      </c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4.25" customHeight="1" x14ac:dyDescent="0.3">
      <c r="A220" s="38" t="s">
        <v>6188</v>
      </c>
      <c r="B220" s="84" t="s">
        <v>407</v>
      </c>
      <c r="C220" s="85" t="s">
        <v>5245</v>
      </c>
      <c r="D220" s="85" t="s">
        <v>5246</v>
      </c>
      <c r="E220" s="86" t="s">
        <v>6189</v>
      </c>
      <c r="F220" s="85" t="s">
        <v>6190</v>
      </c>
      <c r="G220" s="38" t="s">
        <v>5249</v>
      </c>
      <c r="H220" s="38">
        <v>0</v>
      </c>
      <c r="I220" s="38">
        <v>0</v>
      </c>
      <c r="J220" s="38" t="s">
        <v>6191</v>
      </c>
      <c r="K220" s="38">
        <v>119.49069</v>
      </c>
      <c r="L220" s="38" t="s">
        <v>23</v>
      </c>
      <c r="M220" s="42" t="e">
        <v>#N/A</v>
      </c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4.25" customHeight="1" x14ac:dyDescent="0.3">
      <c r="A221" s="38" t="s">
        <v>6192</v>
      </c>
      <c r="B221" s="84" t="s">
        <v>407</v>
      </c>
      <c r="C221" s="85" t="s">
        <v>5245</v>
      </c>
      <c r="D221" s="85" t="s">
        <v>5246</v>
      </c>
      <c r="E221" s="86" t="s">
        <v>6193</v>
      </c>
      <c r="F221" s="85" t="s">
        <v>6194</v>
      </c>
      <c r="G221" s="38" t="s">
        <v>5249</v>
      </c>
      <c r="H221" s="38" t="s">
        <v>6164</v>
      </c>
      <c r="I221" s="38" t="s">
        <v>6164</v>
      </c>
      <c r="J221" s="38" t="s">
        <v>6195</v>
      </c>
      <c r="K221" s="38">
        <v>119.50001</v>
      </c>
      <c r="L221" s="38" t="s">
        <v>1519</v>
      </c>
      <c r="M221" s="42" t="e">
        <v>#N/A</v>
      </c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4.25" customHeight="1" x14ac:dyDescent="0.3">
      <c r="A222" s="38" t="s">
        <v>6196</v>
      </c>
      <c r="B222" s="84" t="s">
        <v>407</v>
      </c>
      <c r="C222" s="85" t="s">
        <v>5245</v>
      </c>
      <c r="D222" s="85" t="s">
        <v>5246</v>
      </c>
      <c r="E222" s="86" t="s">
        <v>6197</v>
      </c>
      <c r="F222" s="85" t="s">
        <v>6198</v>
      </c>
      <c r="G222" s="38" t="s">
        <v>5249</v>
      </c>
      <c r="H222" s="38" t="s">
        <v>6164</v>
      </c>
      <c r="I222" s="38" t="s">
        <v>6199</v>
      </c>
      <c r="J222" s="38" t="s">
        <v>6200</v>
      </c>
      <c r="K222" s="38">
        <v>119.4838</v>
      </c>
      <c r="L222" s="38" t="s">
        <v>50</v>
      </c>
      <c r="M222" s="42" t="e">
        <v>#N/A</v>
      </c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4.25" customHeight="1" x14ac:dyDescent="0.3">
      <c r="A223" s="38" t="s">
        <v>6201</v>
      </c>
      <c r="B223" s="84" t="s">
        <v>407</v>
      </c>
      <c r="C223" s="85" t="s">
        <v>5245</v>
      </c>
      <c r="D223" s="85" t="s">
        <v>5246</v>
      </c>
      <c r="E223" s="86" t="s">
        <v>6202</v>
      </c>
      <c r="F223" s="85" t="s">
        <v>6203</v>
      </c>
      <c r="G223" s="38" t="s">
        <v>5249</v>
      </c>
      <c r="H223" s="38">
        <v>0</v>
      </c>
      <c r="I223" s="38">
        <v>0</v>
      </c>
      <c r="J223" s="38" t="s">
        <v>6204</v>
      </c>
      <c r="K223" s="38">
        <v>119.52343999999999</v>
      </c>
      <c r="L223" s="38" t="s">
        <v>23</v>
      </c>
      <c r="M223" s="42" t="e">
        <v>#N/A</v>
      </c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4.25" customHeight="1" x14ac:dyDescent="0.3">
      <c r="A224" s="38" t="s">
        <v>6205</v>
      </c>
      <c r="B224" s="84" t="s">
        <v>407</v>
      </c>
      <c r="C224" s="85" t="s">
        <v>5245</v>
      </c>
      <c r="D224" s="85" t="s">
        <v>5246</v>
      </c>
      <c r="E224" s="86" t="s">
        <v>6206</v>
      </c>
      <c r="F224" s="85" t="s">
        <v>6207</v>
      </c>
      <c r="G224" s="38" t="s">
        <v>5249</v>
      </c>
      <c r="H224" s="38" t="s">
        <v>6164</v>
      </c>
      <c r="I224" s="38" t="s">
        <v>6164</v>
      </c>
      <c r="J224" s="38" t="s">
        <v>6208</v>
      </c>
      <c r="K224" s="38">
        <v>119.50069000000001</v>
      </c>
      <c r="L224" s="38" t="s">
        <v>1519</v>
      </c>
      <c r="M224" s="42" t="e">
        <v>#N/A</v>
      </c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4.25" customHeight="1" x14ac:dyDescent="0.3">
      <c r="A225" s="38" t="s">
        <v>6209</v>
      </c>
      <c r="B225" s="84" t="s">
        <v>407</v>
      </c>
      <c r="C225" s="85" t="s">
        <v>5245</v>
      </c>
      <c r="D225" s="85" t="s">
        <v>5246</v>
      </c>
      <c r="E225" s="86" t="s">
        <v>6210</v>
      </c>
      <c r="F225" s="85" t="s">
        <v>6211</v>
      </c>
      <c r="G225" s="38" t="s">
        <v>5249</v>
      </c>
      <c r="H225" s="38">
        <v>0</v>
      </c>
      <c r="I225" s="38">
        <v>0</v>
      </c>
      <c r="J225" s="38" t="s">
        <v>6212</v>
      </c>
      <c r="K225" s="38">
        <v>119.48755</v>
      </c>
      <c r="L225" s="38" t="s">
        <v>23</v>
      </c>
      <c r="M225" s="42" t="e">
        <v>#N/A</v>
      </c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4.25" customHeight="1" x14ac:dyDescent="0.3">
      <c r="A226" s="38" t="s">
        <v>6213</v>
      </c>
      <c r="B226" s="84" t="s">
        <v>407</v>
      </c>
      <c r="C226" s="85" t="s">
        <v>5245</v>
      </c>
      <c r="D226" s="85" t="s">
        <v>5246</v>
      </c>
      <c r="E226" s="86" t="s">
        <v>6214</v>
      </c>
      <c r="F226" s="85" t="s">
        <v>6215</v>
      </c>
      <c r="G226" s="38" t="s">
        <v>5249</v>
      </c>
      <c r="H226" s="38" t="s">
        <v>6164</v>
      </c>
      <c r="I226" s="38" t="s">
        <v>6164</v>
      </c>
      <c r="J226" s="38" t="s">
        <v>6216</v>
      </c>
      <c r="K226" s="38">
        <v>119.51294</v>
      </c>
      <c r="L226" s="38" t="s">
        <v>271</v>
      </c>
      <c r="M226" s="42" t="e">
        <v>#N/A</v>
      </c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4.25" customHeight="1" x14ac:dyDescent="0.3">
      <c r="A227" s="38" t="s">
        <v>6217</v>
      </c>
      <c r="B227" s="84" t="s">
        <v>407</v>
      </c>
      <c r="C227" s="85" t="s">
        <v>5245</v>
      </c>
      <c r="D227" s="85" t="s">
        <v>5246</v>
      </c>
      <c r="E227" s="86" t="s">
        <v>6218</v>
      </c>
      <c r="F227" s="85" t="s">
        <v>6219</v>
      </c>
      <c r="G227" s="38" t="s">
        <v>5249</v>
      </c>
      <c r="H227" s="38">
        <v>0</v>
      </c>
      <c r="I227" s="38">
        <v>0</v>
      </c>
      <c r="J227" s="38" t="s">
        <v>6220</v>
      </c>
      <c r="K227" s="38">
        <v>119.51194</v>
      </c>
      <c r="L227" s="38" t="s">
        <v>23</v>
      </c>
      <c r="M227" s="42" t="e">
        <v>#N/A</v>
      </c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4.25" customHeight="1" x14ac:dyDescent="0.3">
      <c r="A228" s="38" t="s">
        <v>6221</v>
      </c>
      <c r="B228" s="85" t="s">
        <v>79</v>
      </c>
      <c r="C228" s="85" t="s">
        <v>5245</v>
      </c>
      <c r="D228" s="85" t="s">
        <v>5246</v>
      </c>
      <c r="E228" s="86" t="s">
        <v>6222</v>
      </c>
      <c r="F228" s="85" t="s">
        <v>6223</v>
      </c>
      <c r="G228" s="38" t="s">
        <v>5249</v>
      </c>
      <c r="H228" s="38">
        <v>0</v>
      </c>
      <c r="I228" s="38">
        <v>0</v>
      </c>
      <c r="J228" s="38" t="s">
        <v>6224</v>
      </c>
      <c r="K228" s="38">
        <v>119.43156999999999</v>
      </c>
      <c r="L228" s="38" t="s">
        <v>30</v>
      </c>
      <c r="M228" s="42" t="e">
        <v>#N/A</v>
      </c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4.25" customHeight="1" x14ac:dyDescent="0.3">
      <c r="A229" s="38" t="s">
        <v>6225</v>
      </c>
      <c r="B229" s="85" t="s">
        <v>79</v>
      </c>
      <c r="C229" s="85" t="s">
        <v>5245</v>
      </c>
      <c r="D229" s="85" t="s">
        <v>5246</v>
      </c>
      <c r="E229" s="86" t="s">
        <v>6226</v>
      </c>
      <c r="F229" s="85" t="s">
        <v>6227</v>
      </c>
      <c r="G229" s="38" t="s">
        <v>5249</v>
      </c>
      <c r="H229" s="38">
        <v>0</v>
      </c>
      <c r="I229" s="38">
        <v>0</v>
      </c>
      <c r="J229" s="38" t="s">
        <v>6228</v>
      </c>
      <c r="K229" s="38">
        <v>119.42413000000001</v>
      </c>
      <c r="L229" s="38" t="s">
        <v>23</v>
      </c>
      <c r="M229" s="42" t="e">
        <v>#N/A</v>
      </c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4.25" customHeight="1" x14ac:dyDescent="0.3">
      <c r="A230" s="38" t="s">
        <v>6229</v>
      </c>
      <c r="B230" s="85" t="s">
        <v>79</v>
      </c>
      <c r="C230" s="85" t="s">
        <v>5245</v>
      </c>
      <c r="D230" s="85" t="s">
        <v>5246</v>
      </c>
      <c r="E230" s="86" t="s">
        <v>6230</v>
      </c>
      <c r="F230" s="85" t="s">
        <v>6231</v>
      </c>
      <c r="G230" s="38" t="s">
        <v>5249</v>
      </c>
      <c r="H230" s="38">
        <v>0</v>
      </c>
      <c r="I230" s="38">
        <v>0</v>
      </c>
      <c r="J230" s="38" t="s">
        <v>6232</v>
      </c>
      <c r="K230" s="38">
        <v>119.4324</v>
      </c>
      <c r="L230" s="38" t="s">
        <v>23</v>
      </c>
      <c r="M230" s="42" t="e">
        <v>#N/A</v>
      </c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4.25" customHeight="1" x14ac:dyDescent="0.3">
      <c r="A231" s="38" t="s">
        <v>6233</v>
      </c>
      <c r="B231" s="85" t="s">
        <v>79</v>
      </c>
      <c r="C231" s="85" t="s">
        <v>5245</v>
      </c>
      <c r="D231" s="85" t="s">
        <v>5246</v>
      </c>
      <c r="E231" s="86" t="s">
        <v>6234</v>
      </c>
      <c r="F231" s="85" t="s">
        <v>6235</v>
      </c>
      <c r="G231" s="38" t="s">
        <v>5249</v>
      </c>
      <c r="H231" s="38" t="s">
        <v>6236</v>
      </c>
      <c r="I231" s="38" t="s">
        <v>6237</v>
      </c>
      <c r="J231" s="38" t="s">
        <v>6238</v>
      </c>
      <c r="K231" s="38">
        <v>119.43016</v>
      </c>
      <c r="L231" s="38" t="s">
        <v>30</v>
      </c>
      <c r="M231" s="42" t="e">
        <v>#N/A</v>
      </c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 ht="14.25" customHeight="1" x14ac:dyDescent="0.3">
      <c r="A232" s="38" t="s">
        <v>6239</v>
      </c>
      <c r="B232" s="85" t="s">
        <v>79</v>
      </c>
      <c r="C232" s="85" t="s">
        <v>5245</v>
      </c>
      <c r="D232" s="85" t="s">
        <v>5246</v>
      </c>
      <c r="E232" s="86" t="s">
        <v>6240</v>
      </c>
      <c r="F232" s="85" t="s">
        <v>6241</v>
      </c>
      <c r="G232" s="38" t="s">
        <v>5249</v>
      </c>
      <c r="H232" s="38" t="s">
        <v>6236</v>
      </c>
      <c r="I232" s="38" t="s">
        <v>5445</v>
      </c>
      <c r="J232" s="38" t="s">
        <v>6242</v>
      </c>
      <c r="K232" s="38">
        <v>119.40844</v>
      </c>
      <c r="L232" s="38" t="s">
        <v>1519</v>
      </c>
      <c r="M232" s="42" t="e">
        <v>#N/A</v>
      </c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 ht="14.25" customHeight="1" x14ac:dyDescent="0.3">
      <c r="A233" s="38" t="s">
        <v>6243</v>
      </c>
      <c r="B233" s="85" t="s">
        <v>79</v>
      </c>
      <c r="C233" s="85" t="s">
        <v>5245</v>
      </c>
      <c r="D233" s="85" t="s">
        <v>5246</v>
      </c>
      <c r="E233" s="86" t="s">
        <v>6244</v>
      </c>
      <c r="F233" s="85" t="s">
        <v>6245</v>
      </c>
      <c r="G233" s="38" t="s">
        <v>5249</v>
      </c>
      <c r="H233" s="38" t="s">
        <v>6236</v>
      </c>
      <c r="I233" s="38" t="s">
        <v>6246</v>
      </c>
      <c r="J233" s="38" t="s">
        <v>6247</v>
      </c>
      <c r="K233" s="38">
        <v>119.43559</v>
      </c>
      <c r="L233" s="38" t="s">
        <v>122</v>
      </c>
      <c r="M233" s="42" t="e">
        <v>#N/A</v>
      </c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 ht="14.25" customHeight="1" x14ac:dyDescent="0.3">
      <c r="A234" s="38" t="s">
        <v>6248</v>
      </c>
      <c r="B234" s="85" t="s">
        <v>79</v>
      </c>
      <c r="C234" s="85" t="s">
        <v>5245</v>
      </c>
      <c r="D234" s="85" t="s">
        <v>5246</v>
      </c>
      <c r="E234" s="86" t="s">
        <v>6249</v>
      </c>
      <c r="F234" s="85" t="s">
        <v>6250</v>
      </c>
      <c r="G234" s="38" t="s">
        <v>5249</v>
      </c>
      <c r="H234" s="38">
        <v>0</v>
      </c>
      <c r="I234" s="38">
        <v>0</v>
      </c>
      <c r="J234" s="38" t="s">
        <v>6251</v>
      </c>
      <c r="K234" s="38">
        <v>119.4427</v>
      </c>
      <c r="L234" s="38" t="s">
        <v>23</v>
      </c>
      <c r="M234" s="42" t="e">
        <v>#N/A</v>
      </c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 ht="14.25" customHeight="1" x14ac:dyDescent="0.3">
      <c r="A235" s="38" t="s">
        <v>6252</v>
      </c>
      <c r="B235" s="85" t="s">
        <v>79</v>
      </c>
      <c r="C235" s="85" t="s">
        <v>5245</v>
      </c>
      <c r="D235" s="85" t="s">
        <v>5246</v>
      </c>
      <c r="E235" s="86" t="s">
        <v>6253</v>
      </c>
      <c r="F235" s="85" t="s">
        <v>6254</v>
      </c>
      <c r="G235" s="38" t="s">
        <v>5249</v>
      </c>
      <c r="H235" s="38" t="s">
        <v>6236</v>
      </c>
      <c r="I235" s="38" t="s">
        <v>6255</v>
      </c>
      <c r="J235" s="38" t="s">
        <v>6256</v>
      </c>
      <c r="K235" s="38">
        <v>119.43044999999999</v>
      </c>
      <c r="L235" s="38" t="s">
        <v>30</v>
      </c>
      <c r="M235" s="42" t="e">
        <v>#N/A</v>
      </c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 ht="14.25" customHeight="1" x14ac:dyDescent="0.3">
      <c r="A236" s="38" t="s">
        <v>6257</v>
      </c>
      <c r="B236" s="85" t="s">
        <v>79</v>
      </c>
      <c r="C236" s="85" t="s">
        <v>5245</v>
      </c>
      <c r="D236" s="85" t="s">
        <v>5246</v>
      </c>
      <c r="E236" s="86" t="s">
        <v>6258</v>
      </c>
      <c r="F236" s="85" t="s">
        <v>6259</v>
      </c>
      <c r="G236" s="38" t="s">
        <v>5249</v>
      </c>
      <c r="H236" s="38" t="s">
        <v>6236</v>
      </c>
      <c r="I236" s="38" t="s">
        <v>6260</v>
      </c>
      <c r="J236" s="38" t="s">
        <v>6261</v>
      </c>
      <c r="K236" s="38">
        <v>119.43755</v>
      </c>
      <c r="L236" s="38" t="s">
        <v>50</v>
      </c>
      <c r="M236" s="42" t="e">
        <v>#N/A</v>
      </c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 ht="14.25" customHeight="1" x14ac:dyDescent="0.3">
      <c r="A237" s="38" t="s">
        <v>6262</v>
      </c>
      <c r="B237" s="85" t="s">
        <v>79</v>
      </c>
      <c r="C237" s="85" t="s">
        <v>5245</v>
      </c>
      <c r="D237" s="85" t="s">
        <v>5246</v>
      </c>
      <c r="E237" s="86" t="s">
        <v>6263</v>
      </c>
      <c r="F237" s="85" t="s">
        <v>6264</v>
      </c>
      <c r="G237" s="38" t="s">
        <v>5249</v>
      </c>
      <c r="H237" s="38" t="s">
        <v>6236</v>
      </c>
      <c r="I237" s="38" t="s">
        <v>6265</v>
      </c>
      <c r="J237" s="38" t="s">
        <v>6266</v>
      </c>
      <c r="K237" s="38">
        <v>119.42641</v>
      </c>
      <c r="L237" s="38" t="s">
        <v>122</v>
      </c>
      <c r="M237" s="42" t="e">
        <v>#N/A</v>
      </c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 ht="14.25" customHeight="1" x14ac:dyDescent="0.3">
      <c r="A238" s="38" t="s">
        <v>6267</v>
      </c>
      <c r="B238" s="85" t="s">
        <v>79</v>
      </c>
      <c r="C238" s="85" t="s">
        <v>5245</v>
      </c>
      <c r="D238" s="85" t="s">
        <v>5246</v>
      </c>
      <c r="E238" s="86" t="s">
        <v>6268</v>
      </c>
      <c r="F238" s="85" t="s">
        <v>6269</v>
      </c>
      <c r="G238" s="38" t="s">
        <v>5249</v>
      </c>
      <c r="H238" s="38" t="s">
        <v>6236</v>
      </c>
      <c r="I238" s="38" t="s">
        <v>6265</v>
      </c>
      <c r="J238" s="38" t="s">
        <v>6270</v>
      </c>
      <c r="K238" s="38">
        <v>119.42567</v>
      </c>
      <c r="L238" s="38" t="s">
        <v>50</v>
      </c>
      <c r="M238" s="42" t="e">
        <v>#N/A</v>
      </c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 ht="14.25" customHeight="1" x14ac:dyDescent="0.3">
      <c r="A239" s="88"/>
      <c r="B239" s="89" t="s">
        <v>633</v>
      </c>
      <c r="C239" s="90" t="s">
        <v>79</v>
      </c>
      <c r="D239" s="90" t="s">
        <v>5246</v>
      </c>
      <c r="E239" s="90"/>
      <c r="F239" s="90" t="s">
        <v>6271</v>
      </c>
      <c r="G239" s="88"/>
      <c r="H239" s="88"/>
      <c r="I239" s="88"/>
      <c r="J239" s="88"/>
      <c r="K239" s="88"/>
      <c r="L239" s="88"/>
      <c r="M239" s="91" t="e">
        <v>#N/A</v>
      </c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4.25" customHeight="1" x14ac:dyDescent="0.3">
      <c r="A240" s="38" t="s">
        <v>6272</v>
      </c>
      <c r="B240" s="85" t="s">
        <v>79</v>
      </c>
      <c r="C240" s="85" t="s">
        <v>5245</v>
      </c>
      <c r="D240" s="85" t="s">
        <v>5246</v>
      </c>
      <c r="E240" s="86" t="s">
        <v>6273</v>
      </c>
      <c r="F240" s="85" t="s">
        <v>6274</v>
      </c>
      <c r="G240" s="38" t="s">
        <v>5249</v>
      </c>
      <c r="H240" s="38" t="s">
        <v>6236</v>
      </c>
      <c r="I240" s="38" t="s">
        <v>6265</v>
      </c>
      <c r="J240" s="38" t="s">
        <v>6275</v>
      </c>
      <c r="K240" s="38">
        <v>119.42572</v>
      </c>
      <c r="L240" s="38" t="s">
        <v>50</v>
      </c>
      <c r="M240" s="42" t="e">
        <v>#N/A</v>
      </c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 ht="14.25" customHeight="1" x14ac:dyDescent="0.3">
      <c r="A241" s="88"/>
      <c r="B241" s="89" t="s">
        <v>633</v>
      </c>
      <c r="C241" s="90" t="s">
        <v>5245</v>
      </c>
      <c r="D241" s="90" t="s">
        <v>5246</v>
      </c>
      <c r="E241" s="90"/>
      <c r="F241" s="90" t="s">
        <v>6276</v>
      </c>
      <c r="G241" s="88"/>
      <c r="H241" s="88"/>
      <c r="I241" s="88"/>
      <c r="J241" s="88"/>
      <c r="K241" s="88"/>
      <c r="L241" s="88"/>
      <c r="M241" s="91" t="e">
        <v>#N/A</v>
      </c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4.25" customHeight="1" x14ac:dyDescent="0.3">
      <c r="A242" s="88"/>
      <c r="B242" s="89" t="s">
        <v>633</v>
      </c>
      <c r="C242" s="90" t="s">
        <v>5245</v>
      </c>
      <c r="D242" s="90" t="s">
        <v>5246</v>
      </c>
      <c r="E242" s="90"/>
      <c r="F242" s="90" t="s">
        <v>6277</v>
      </c>
      <c r="G242" s="88"/>
      <c r="H242" s="88"/>
      <c r="I242" s="88"/>
      <c r="J242" s="88"/>
      <c r="K242" s="88"/>
      <c r="L242" s="88"/>
      <c r="M242" s="91" t="e">
        <v>#N/A</v>
      </c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4.25" customHeight="1" x14ac:dyDescent="0.3">
      <c r="A243" s="88"/>
      <c r="B243" s="89" t="s">
        <v>633</v>
      </c>
      <c r="C243" s="90" t="s">
        <v>5245</v>
      </c>
      <c r="D243" s="90" t="s">
        <v>5246</v>
      </c>
      <c r="E243" s="90"/>
      <c r="F243" s="90" t="s">
        <v>6278</v>
      </c>
      <c r="G243" s="88"/>
      <c r="H243" s="88"/>
      <c r="I243" s="88"/>
      <c r="J243" s="88"/>
      <c r="K243" s="88"/>
      <c r="L243" s="88"/>
      <c r="M243" s="91" t="e">
        <v>#N/A</v>
      </c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4.25" customHeight="1" x14ac:dyDescent="0.3">
      <c r="A244" s="38" t="s">
        <v>6279</v>
      </c>
      <c r="B244" s="85" t="s">
        <v>79</v>
      </c>
      <c r="C244" s="85" t="s">
        <v>5245</v>
      </c>
      <c r="D244" s="85" t="s">
        <v>5246</v>
      </c>
      <c r="E244" s="86" t="s">
        <v>6280</v>
      </c>
      <c r="F244" s="85" t="s">
        <v>6281</v>
      </c>
      <c r="G244" s="38" t="s">
        <v>5249</v>
      </c>
      <c r="H244" s="38" t="s">
        <v>6282</v>
      </c>
      <c r="I244" s="38" t="s">
        <v>6283</v>
      </c>
      <c r="J244" s="38" t="s">
        <v>6284</v>
      </c>
      <c r="K244" s="38">
        <v>119.43111</v>
      </c>
      <c r="L244" s="38" t="s">
        <v>122</v>
      </c>
      <c r="M244" s="42" t="e">
        <v>#N/A</v>
      </c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 ht="14.25" customHeight="1" x14ac:dyDescent="0.3">
      <c r="A245" s="40" t="s">
        <v>12180</v>
      </c>
      <c r="B245" s="39" t="s">
        <v>447</v>
      </c>
      <c r="C245" s="40" t="s">
        <v>5245</v>
      </c>
      <c r="D245" s="85" t="s">
        <v>5246</v>
      </c>
      <c r="E245" s="43" t="s">
        <v>12181</v>
      </c>
      <c r="F245" s="40" t="s">
        <v>12182</v>
      </c>
      <c r="G245" s="40" t="s">
        <v>5249</v>
      </c>
      <c r="H245" s="40"/>
      <c r="I245" s="40"/>
      <c r="J245" s="40" t="s">
        <v>12183</v>
      </c>
      <c r="K245" s="40">
        <v>119.41616999999999</v>
      </c>
      <c r="L245" s="40" t="s">
        <v>23</v>
      </c>
      <c r="M245" s="99" t="s">
        <v>12110</v>
      </c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 ht="14.25" customHeight="1" x14ac:dyDescent="0.3">
      <c r="A246" s="34" t="s">
        <v>12276</v>
      </c>
      <c r="B246" s="35">
        <v>45358</v>
      </c>
      <c r="C246" s="34" t="s">
        <v>5245</v>
      </c>
      <c r="D246" s="34" t="s">
        <v>5246</v>
      </c>
      <c r="E246" s="36" t="s">
        <v>12277</v>
      </c>
      <c r="F246" s="34" t="s">
        <v>12278</v>
      </c>
      <c r="G246" s="34" t="s">
        <v>5249</v>
      </c>
      <c r="H246" s="34" t="s">
        <v>5458</v>
      </c>
      <c r="I246" s="34" t="s">
        <v>5464</v>
      </c>
      <c r="J246" s="34" t="s">
        <v>12279</v>
      </c>
      <c r="K246" s="34">
        <v>119.42094</v>
      </c>
      <c r="L246" s="34" t="s">
        <v>23</v>
      </c>
      <c r="M246" s="37" t="s">
        <v>12110</v>
      </c>
    </row>
    <row r="247" spans="1:26" ht="14.25" customHeight="1" x14ac:dyDescent="0.3">
      <c r="A247" s="40" t="s">
        <v>12582</v>
      </c>
      <c r="B247" s="85" t="s">
        <v>79</v>
      </c>
      <c r="C247" s="40" t="s">
        <v>5245</v>
      </c>
      <c r="D247" s="85" t="s">
        <v>5246</v>
      </c>
      <c r="E247" s="43" t="s">
        <v>12583</v>
      </c>
      <c r="F247" s="40" t="s">
        <v>12584</v>
      </c>
      <c r="G247" s="40" t="s">
        <v>5249</v>
      </c>
      <c r="H247" s="40" t="s">
        <v>6236</v>
      </c>
      <c r="I247" s="40" t="s">
        <v>12585</v>
      </c>
      <c r="J247" s="40" t="s">
        <v>12586</v>
      </c>
      <c r="K247" s="40">
        <v>119.43741</v>
      </c>
      <c r="L247" s="40" t="s">
        <v>141</v>
      </c>
      <c r="M247" s="99" t="s">
        <v>12110</v>
      </c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 ht="14.25" customHeight="1" x14ac:dyDescent="0.3"/>
    <row r="249" spans="1:26" ht="14.25" customHeight="1" x14ac:dyDescent="0.3"/>
    <row r="250" spans="1:26" ht="14.25" customHeight="1" x14ac:dyDescent="0.3"/>
    <row r="251" spans="1:26" ht="14.25" customHeight="1" x14ac:dyDescent="0.3"/>
    <row r="252" spans="1:26" ht="14.25" customHeight="1" x14ac:dyDescent="0.3"/>
    <row r="253" spans="1:26" ht="14.25" customHeight="1" x14ac:dyDescent="0.3"/>
    <row r="254" spans="1:26" ht="14.25" customHeight="1" x14ac:dyDescent="0.3"/>
    <row r="255" spans="1:26" ht="14.25" customHeight="1" x14ac:dyDescent="0.3"/>
    <row r="256" spans="1:2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244">
    <cfRule type="expression" dxfId="7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5.109375" customWidth="1"/>
    <col min="4" max="4" width="10.5546875" customWidth="1"/>
    <col min="5" max="5" width="18.88671875" customWidth="1"/>
    <col min="6" max="6" width="41.44140625" customWidth="1"/>
    <col min="7" max="7" width="16.5546875" customWidth="1"/>
    <col min="8" max="8" width="13" customWidth="1"/>
    <col min="9" max="9" width="20.44140625" customWidth="1"/>
    <col min="10" max="10" width="11" customWidth="1"/>
    <col min="11" max="11" width="12.5546875" customWidth="1"/>
    <col min="12" max="12" width="43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9606</v>
      </c>
      <c r="B2" s="18" t="s">
        <v>14</v>
      </c>
      <c r="C2" s="9" t="s">
        <v>9607</v>
      </c>
      <c r="D2" s="9" t="s">
        <v>9608</v>
      </c>
      <c r="E2" s="23" t="s">
        <v>9609</v>
      </c>
      <c r="F2" s="9" t="s">
        <v>9610</v>
      </c>
      <c r="G2" s="4" t="s">
        <v>9611</v>
      </c>
      <c r="H2" s="4" t="s">
        <v>9612</v>
      </c>
      <c r="I2" s="4" t="s">
        <v>9613</v>
      </c>
      <c r="J2" s="4" t="s">
        <v>9614</v>
      </c>
      <c r="K2" s="4">
        <v>116.46501000000001</v>
      </c>
      <c r="L2" s="4" t="s">
        <v>9615</v>
      </c>
      <c r="M2" s="3" t="e">
        <v>#N/A</v>
      </c>
    </row>
    <row r="3" spans="1:13" ht="14.25" customHeight="1" x14ac:dyDescent="0.3">
      <c r="A3" s="4"/>
      <c r="B3" s="18" t="s">
        <v>14</v>
      </c>
      <c r="C3" s="9" t="s">
        <v>9607</v>
      </c>
      <c r="D3" s="9" t="s">
        <v>9608</v>
      </c>
      <c r="E3" s="23" t="s">
        <v>9616</v>
      </c>
      <c r="F3" s="9" t="s">
        <v>9617</v>
      </c>
      <c r="G3" s="4"/>
      <c r="H3" s="4"/>
      <c r="I3" s="4"/>
      <c r="J3" s="4"/>
      <c r="K3" s="4"/>
      <c r="L3" s="4"/>
      <c r="M3" s="3" t="e">
        <v>#N/A</v>
      </c>
    </row>
    <row r="4" spans="1:13" ht="14.25" customHeight="1" x14ac:dyDescent="0.3">
      <c r="A4" s="4" t="s">
        <v>9618</v>
      </c>
      <c r="B4" s="18" t="s">
        <v>14</v>
      </c>
      <c r="C4" s="9" t="s">
        <v>9607</v>
      </c>
      <c r="D4" s="9" t="s">
        <v>9608</v>
      </c>
      <c r="E4" s="23" t="s">
        <v>9619</v>
      </c>
      <c r="F4" s="9" t="s">
        <v>9620</v>
      </c>
      <c r="G4" s="4" t="s">
        <v>9611</v>
      </c>
      <c r="H4" s="4" t="s">
        <v>9621</v>
      </c>
      <c r="I4" s="4" t="s">
        <v>9622</v>
      </c>
      <c r="J4" s="4" t="s">
        <v>9623</v>
      </c>
      <c r="K4" s="4">
        <v>116.46501000000001</v>
      </c>
      <c r="L4" s="4" t="s">
        <v>23</v>
      </c>
      <c r="M4" s="3" t="e">
        <v>#N/A</v>
      </c>
    </row>
    <row r="5" spans="1:13" ht="14.25" customHeight="1" x14ac:dyDescent="0.3">
      <c r="A5" s="4"/>
      <c r="B5" s="18" t="s">
        <v>14</v>
      </c>
      <c r="C5" s="9" t="s">
        <v>9607</v>
      </c>
      <c r="D5" s="9" t="s">
        <v>9608</v>
      </c>
      <c r="E5" s="23" t="s">
        <v>9624</v>
      </c>
      <c r="F5" s="9" t="s">
        <v>9625</v>
      </c>
      <c r="G5" s="4"/>
      <c r="H5" s="4"/>
      <c r="I5" s="4"/>
      <c r="J5" s="4"/>
      <c r="K5" s="4"/>
      <c r="L5" s="4"/>
      <c r="M5" s="3" t="e">
        <v>#N/A</v>
      </c>
    </row>
    <row r="6" spans="1:13" ht="14.25" customHeight="1" x14ac:dyDescent="0.3">
      <c r="A6" s="4"/>
      <c r="B6" s="18" t="s">
        <v>14</v>
      </c>
      <c r="C6" s="9" t="s">
        <v>9607</v>
      </c>
      <c r="D6" s="9" t="s">
        <v>9608</v>
      </c>
      <c r="E6" s="23" t="s">
        <v>9626</v>
      </c>
      <c r="F6" s="9" t="s">
        <v>9627</v>
      </c>
      <c r="G6" s="4"/>
      <c r="H6" s="4"/>
      <c r="I6" s="4"/>
      <c r="J6" s="4"/>
      <c r="K6" s="4"/>
      <c r="L6" s="4"/>
      <c r="M6" s="3" t="e">
        <v>#N/A</v>
      </c>
    </row>
    <row r="7" spans="1:13" ht="14.25" customHeight="1" x14ac:dyDescent="0.3">
      <c r="A7" s="4" t="s">
        <v>9628</v>
      </c>
      <c r="B7" s="18" t="s">
        <v>14</v>
      </c>
      <c r="C7" s="9" t="s">
        <v>9607</v>
      </c>
      <c r="D7" s="9" t="s">
        <v>9608</v>
      </c>
      <c r="E7" s="23" t="s">
        <v>9629</v>
      </c>
      <c r="F7" s="9" t="s">
        <v>9630</v>
      </c>
      <c r="G7" s="4" t="s">
        <v>9611</v>
      </c>
      <c r="H7" s="4" t="s">
        <v>9631</v>
      </c>
      <c r="I7" s="4" t="s">
        <v>9632</v>
      </c>
      <c r="J7" s="4" t="s">
        <v>9633</v>
      </c>
      <c r="K7" s="4">
        <v>116.16871</v>
      </c>
      <c r="L7" s="4" t="s">
        <v>2082</v>
      </c>
      <c r="M7" s="3" t="e">
        <v>#N/A</v>
      </c>
    </row>
    <row r="8" spans="1:13" ht="14.25" customHeight="1" x14ac:dyDescent="0.3">
      <c r="A8" s="4"/>
      <c r="B8" s="18" t="s">
        <v>14</v>
      </c>
      <c r="C8" s="9" t="s">
        <v>9607</v>
      </c>
      <c r="D8" s="9" t="s">
        <v>9608</v>
      </c>
      <c r="E8" s="23" t="s">
        <v>9634</v>
      </c>
      <c r="F8" s="9" t="s">
        <v>9635</v>
      </c>
      <c r="G8" s="4"/>
      <c r="H8" s="4"/>
      <c r="I8" s="4"/>
      <c r="J8" s="4"/>
      <c r="K8" s="4"/>
      <c r="L8" s="4"/>
      <c r="M8" s="3" t="e">
        <v>#N/A</v>
      </c>
    </row>
    <row r="9" spans="1:13" ht="14.25" customHeight="1" x14ac:dyDescent="0.3">
      <c r="A9" s="4" t="s">
        <v>9636</v>
      </c>
      <c r="B9" s="18" t="s">
        <v>14</v>
      </c>
      <c r="C9" s="9" t="s">
        <v>9607</v>
      </c>
      <c r="D9" s="9" t="s">
        <v>9608</v>
      </c>
      <c r="E9" s="23" t="s">
        <v>9637</v>
      </c>
      <c r="F9" s="9" t="s">
        <v>9638</v>
      </c>
      <c r="G9" s="4" t="s">
        <v>9611</v>
      </c>
      <c r="H9" s="4" t="s">
        <v>9639</v>
      </c>
      <c r="I9" s="4" t="s">
        <v>9640</v>
      </c>
      <c r="J9" s="4" t="s">
        <v>9641</v>
      </c>
      <c r="K9" s="4">
        <v>116.4286</v>
      </c>
      <c r="L9" s="4" t="s">
        <v>9615</v>
      </c>
      <c r="M9" s="3" t="e">
        <v>#N/A</v>
      </c>
    </row>
    <row r="10" spans="1:13" ht="14.25" customHeight="1" x14ac:dyDescent="0.3">
      <c r="A10" s="4" t="s">
        <v>9642</v>
      </c>
      <c r="B10" s="18" t="s">
        <v>14</v>
      </c>
      <c r="C10" s="9" t="s">
        <v>9607</v>
      </c>
      <c r="D10" s="9" t="s">
        <v>9608</v>
      </c>
      <c r="E10" s="23" t="s">
        <v>9643</v>
      </c>
      <c r="F10" s="9" t="s">
        <v>9644</v>
      </c>
      <c r="G10" s="4" t="s">
        <v>9611</v>
      </c>
      <c r="H10" s="4" t="s">
        <v>9645</v>
      </c>
      <c r="I10" s="4" t="s">
        <v>9646</v>
      </c>
      <c r="J10" s="4" t="s">
        <v>9647</v>
      </c>
      <c r="K10" s="4">
        <v>116.52339000000001</v>
      </c>
      <c r="L10" s="4" t="s">
        <v>23</v>
      </c>
      <c r="M10" s="3" t="e">
        <v>#N/A</v>
      </c>
    </row>
    <row r="11" spans="1:13" ht="14.25" customHeight="1" x14ac:dyDescent="0.3">
      <c r="A11" s="4" t="s">
        <v>9648</v>
      </c>
      <c r="B11" s="18" t="s">
        <v>79</v>
      </c>
      <c r="C11" s="9" t="s">
        <v>9607</v>
      </c>
      <c r="D11" s="9" t="s">
        <v>9608</v>
      </c>
      <c r="E11" s="23" t="s">
        <v>9649</v>
      </c>
      <c r="F11" s="9" t="s">
        <v>7770</v>
      </c>
      <c r="G11" s="4" t="s">
        <v>9650</v>
      </c>
      <c r="H11" s="4" t="s">
        <v>9651</v>
      </c>
      <c r="I11" s="4" t="s">
        <v>9652</v>
      </c>
      <c r="J11" s="4" t="s">
        <v>9653</v>
      </c>
      <c r="K11" s="4">
        <v>116.12777</v>
      </c>
      <c r="L11" s="4" t="s">
        <v>23</v>
      </c>
      <c r="M11" s="3" t="e">
        <v>#N/A</v>
      </c>
    </row>
    <row r="12" spans="1:13" ht="14.25" customHeight="1" x14ac:dyDescent="0.3">
      <c r="A12" s="4" t="s">
        <v>9654</v>
      </c>
      <c r="B12" s="18" t="s">
        <v>79</v>
      </c>
      <c r="C12" s="9" t="s">
        <v>9607</v>
      </c>
      <c r="D12" s="9" t="s">
        <v>9608</v>
      </c>
      <c r="E12" s="23" t="s">
        <v>9655</v>
      </c>
      <c r="F12" s="9" t="s">
        <v>9656</v>
      </c>
      <c r="G12" s="4" t="s">
        <v>9650</v>
      </c>
      <c r="H12" s="4" t="s">
        <v>9657</v>
      </c>
      <c r="I12" s="4" t="s">
        <v>9658</v>
      </c>
      <c r="J12" s="4" t="s">
        <v>9659</v>
      </c>
      <c r="K12" s="4">
        <v>116.10866</v>
      </c>
      <c r="L12" s="4" t="s">
        <v>23</v>
      </c>
      <c r="M12" s="3" t="e">
        <v>#N/A</v>
      </c>
    </row>
    <row r="13" spans="1:13" ht="14.25" customHeight="1" x14ac:dyDescent="0.3">
      <c r="A13" s="4" t="s">
        <v>9660</v>
      </c>
      <c r="B13" s="18" t="s">
        <v>79</v>
      </c>
      <c r="C13" s="9" t="s">
        <v>9607</v>
      </c>
      <c r="D13" s="9" t="s">
        <v>9608</v>
      </c>
      <c r="E13" s="23" t="s">
        <v>9661</v>
      </c>
      <c r="F13" s="9" t="s">
        <v>9662</v>
      </c>
      <c r="G13" s="4" t="s">
        <v>9650</v>
      </c>
      <c r="H13" s="4" t="s">
        <v>9651</v>
      </c>
      <c r="I13" s="4" t="s">
        <v>9663</v>
      </c>
      <c r="J13" s="4" t="s">
        <v>9664</v>
      </c>
      <c r="K13" s="4">
        <v>116.12697</v>
      </c>
      <c r="L13" s="4" t="s">
        <v>1519</v>
      </c>
      <c r="M13" s="3" t="e">
        <v>#N/A</v>
      </c>
    </row>
    <row r="14" spans="1:13" ht="14.25" customHeight="1" x14ac:dyDescent="0.3">
      <c r="A14" s="4" t="s">
        <v>9665</v>
      </c>
      <c r="B14" s="18" t="s">
        <v>79</v>
      </c>
      <c r="C14" s="9" t="s">
        <v>9607</v>
      </c>
      <c r="D14" s="9" t="s">
        <v>9608</v>
      </c>
      <c r="E14" s="23" t="s">
        <v>9666</v>
      </c>
      <c r="F14" s="9" t="s">
        <v>9667</v>
      </c>
      <c r="G14" s="4" t="s">
        <v>9650</v>
      </c>
      <c r="H14" s="4" t="s">
        <v>9651</v>
      </c>
      <c r="I14" s="4" t="s">
        <v>9668</v>
      </c>
      <c r="J14" s="4" t="s">
        <v>9669</v>
      </c>
      <c r="K14" s="4">
        <v>116.12991</v>
      </c>
      <c r="L14" s="4" t="s">
        <v>1519</v>
      </c>
      <c r="M14" s="3" t="e">
        <v>#N/A</v>
      </c>
    </row>
    <row r="15" spans="1:13" ht="14.25" customHeight="1" x14ac:dyDescent="0.3">
      <c r="A15" s="4" t="s">
        <v>9670</v>
      </c>
      <c r="B15" s="18" t="s">
        <v>79</v>
      </c>
      <c r="C15" s="9" t="s">
        <v>9607</v>
      </c>
      <c r="D15" s="9" t="s">
        <v>9608</v>
      </c>
      <c r="E15" s="23" t="s">
        <v>9671</v>
      </c>
      <c r="F15" s="9" t="s">
        <v>9672</v>
      </c>
      <c r="G15" s="4" t="s">
        <v>9650</v>
      </c>
      <c r="H15" s="4" t="s">
        <v>9673</v>
      </c>
      <c r="I15" s="4" t="s">
        <v>9674</v>
      </c>
      <c r="J15" s="4" t="s">
        <v>9675</v>
      </c>
      <c r="K15" s="4">
        <v>116.07623</v>
      </c>
      <c r="L15" s="4" t="s">
        <v>2082</v>
      </c>
      <c r="M15" s="3" t="e">
        <v>#N/A</v>
      </c>
    </row>
    <row r="16" spans="1:13" ht="14.25" customHeight="1" x14ac:dyDescent="0.3">
      <c r="A16" s="4" t="s">
        <v>9676</v>
      </c>
      <c r="B16" s="18" t="s">
        <v>79</v>
      </c>
      <c r="C16" s="9" t="s">
        <v>9607</v>
      </c>
      <c r="D16" s="9" t="s">
        <v>9608</v>
      </c>
      <c r="E16" s="23" t="s">
        <v>9677</v>
      </c>
      <c r="F16" s="9" t="s">
        <v>9678</v>
      </c>
      <c r="G16" s="4" t="s">
        <v>9650</v>
      </c>
      <c r="H16" s="4" t="s">
        <v>9651</v>
      </c>
      <c r="I16" s="4" t="s">
        <v>9679</v>
      </c>
      <c r="J16" s="4" t="s">
        <v>9680</v>
      </c>
      <c r="K16" s="4">
        <v>116.13658</v>
      </c>
      <c r="L16" s="4" t="s">
        <v>3864</v>
      </c>
      <c r="M16" s="3" t="e">
        <v>#N/A</v>
      </c>
    </row>
    <row r="17" spans="1:13" ht="14.25" customHeight="1" x14ac:dyDescent="0.3">
      <c r="A17" s="4" t="s">
        <v>9681</v>
      </c>
      <c r="B17" s="18" t="s">
        <v>79</v>
      </c>
      <c r="C17" s="9" t="s">
        <v>9607</v>
      </c>
      <c r="D17" s="9" t="s">
        <v>9608</v>
      </c>
      <c r="E17" s="23" t="s">
        <v>9682</v>
      </c>
      <c r="F17" s="9" t="s">
        <v>9683</v>
      </c>
      <c r="G17" s="4" t="s">
        <v>9650</v>
      </c>
      <c r="H17" s="4" t="s">
        <v>9651</v>
      </c>
      <c r="I17" s="4" t="s">
        <v>9679</v>
      </c>
      <c r="J17" s="4" t="s">
        <v>9684</v>
      </c>
      <c r="K17" s="4">
        <v>116.13666000000001</v>
      </c>
      <c r="L17" s="4" t="s">
        <v>3864</v>
      </c>
      <c r="M17" s="3" t="e">
        <v>#N/A</v>
      </c>
    </row>
    <row r="18" spans="1:13" ht="14.25" customHeight="1" x14ac:dyDescent="0.3">
      <c r="A18" s="4" t="s">
        <v>9685</v>
      </c>
      <c r="B18" s="18" t="s">
        <v>79</v>
      </c>
      <c r="C18" s="9" t="s">
        <v>9607</v>
      </c>
      <c r="D18" s="9" t="s">
        <v>9608</v>
      </c>
      <c r="E18" s="23" t="s">
        <v>9686</v>
      </c>
      <c r="F18" s="9" t="s">
        <v>9687</v>
      </c>
      <c r="G18" s="4" t="s">
        <v>9650</v>
      </c>
      <c r="H18" s="4" t="s">
        <v>9651</v>
      </c>
      <c r="I18" s="4" t="s">
        <v>9688</v>
      </c>
      <c r="J18" s="4" t="s">
        <v>9689</v>
      </c>
      <c r="K18" s="4">
        <v>116.10234</v>
      </c>
      <c r="L18" s="4" t="s">
        <v>2059</v>
      </c>
      <c r="M18" s="3" t="e">
        <v>#N/A</v>
      </c>
    </row>
    <row r="19" spans="1:13" ht="14.25" customHeight="1" x14ac:dyDescent="0.3">
      <c r="A19" s="4" t="s">
        <v>9690</v>
      </c>
      <c r="B19" s="18" t="s">
        <v>79</v>
      </c>
      <c r="C19" s="9" t="s">
        <v>9607</v>
      </c>
      <c r="D19" s="9" t="s">
        <v>9608</v>
      </c>
      <c r="E19" s="23" t="s">
        <v>9691</v>
      </c>
      <c r="F19" s="9" t="s">
        <v>9692</v>
      </c>
      <c r="G19" s="4" t="s">
        <v>9650</v>
      </c>
      <c r="H19" s="4" t="s">
        <v>9651</v>
      </c>
      <c r="I19" s="4" t="s">
        <v>9679</v>
      </c>
      <c r="J19" s="4" t="s">
        <v>9693</v>
      </c>
      <c r="K19" s="4">
        <v>116.12903</v>
      </c>
      <c r="L19" s="4" t="s">
        <v>50</v>
      </c>
      <c r="M19" s="3" t="e">
        <v>#N/A</v>
      </c>
    </row>
    <row r="20" spans="1:13" ht="14.25" customHeight="1" x14ac:dyDescent="0.3">
      <c r="A20" s="4" t="s">
        <v>9694</v>
      </c>
      <c r="B20" s="18" t="s">
        <v>151</v>
      </c>
      <c r="C20" s="9" t="s">
        <v>9607</v>
      </c>
      <c r="D20" s="9" t="s">
        <v>9608</v>
      </c>
      <c r="E20" s="23" t="s">
        <v>9695</v>
      </c>
      <c r="F20" s="9" t="s">
        <v>9696</v>
      </c>
      <c r="G20" s="4" t="s">
        <v>9697</v>
      </c>
      <c r="H20" s="4" t="s">
        <v>9698</v>
      </c>
      <c r="I20" s="4" t="s">
        <v>9699</v>
      </c>
      <c r="J20" s="4" t="s">
        <v>9700</v>
      </c>
      <c r="K20" s="4">
        <v>116.35420999999999</v>
      </c>
      <c r="L20" s="4" t="s">
        <v>50</v>
      </c>
      <c r="M20" s="3" t="e">
        <v>#N/A</v>
      </c>
    </row>
    <row r="21" spans="1:13" ht="14.25" customHeight="1" x14ac:dyDescent="0.3">
      <c r="A21" s="4"/>
      <c r="B21" s="18" t="s">
        <v>151</v>
      </c>
      <c r="C21" s="9" t="s">
        <v>9607</v>
      </c>
      <c r="D21" s="9" t="s">
        <v>9608</v>
      </c>
      <c r="E21" s="23" t="s">
        <v>9701</v>
      </c>
      <c r="F21" s="9" t="s">
        <v>9702</v>
      </c>
      <c r="G21" s="4"/>
      <c r="H21" s="4"/>
      <c r="I21" s="4"/>
      <c r="J21" s="4"/>
      <c r="K21" s="4"/>
      <c r="L21" s="4"/>
      <c r="M21" s="3" t="e">
        <v>#N/A</v>
      </c>
    </row>
    <row r="22" spans="1:13" ht="14.25" customHeight="1" x14ac:dyDescent="0.3">
      <c r="A22" s="4"/>
      <c r="B22" s="18" t="s">
        <v>151</v>
      </c>
      <c r="C22" s="9" t="s">
        <v>9607</v>
      </c>
      <c r="D22" s="9" t="s">
        <v>9608</v>
      </c>
      <c r="E22" s="23" t="s">
        <v>9703</v>
      </c>
      <c r="F22" s="9" t="s">
        <v>9704</v>
      </c>
      <c r="G22" s="4"/>
      <c r="H22" s="4"/>
      <c r="I22" s="4"/>
      <c r="J22" s="4"/>
      <c r="K22" s="4"/>
      <c r="L22" s="4"/>
      <c r="M22" s="3" t="e">
        <v>#N/A</v>
      </c>
    </row>
    <row r="23" spans="1:13" ht="14.25" customHeight="1" x14ac:dyDescent="0.3">
      <c r="A23" s="4"/>
      <c r="B23" s="18" t="s">
        <v>151</v>
      </c>
      <c r="C23" s="9" t="s">
        <v>9607</v>
      </c>
      <c r="D23" s="9" t="s">
        <v>9608</v>
      </c>
      <c r="E23" s="23" t="s">
        <v>9705</v>
      </c>
      <c r="F23" s="9" t="s">
        <v>9706</v>
      </c>
      <c r="G23" s="4"/>
      <c r="H23" s="4"/>
      <c r="I23" s="4"/>
      <c r="J23" s="4"/>
      <c r="K23" s="4"/>
      <c r="L23" s="4"/>
      <c r="M23" s="3" t="e">
        <v>#N/A</v>
      </c>
    </row>
    <row r="24" spans="1:13" ht="14.25" customHeight="1" x14ac:dyDescent="0.3">
      <c r="A24" s="4" t="s">
        <v>9707</v>
      </c>
      <c r="B24" s="18" t="s">
        <v>151</v>
      </c>
      <c r="C24" s="9" t="s">
        <v>9607</v>
      </c>
      <c r="D24" s="9" t="s">
        <v>9608</v>
      </c>
      <c r="E24" s="23" t="s">
        <v>9708</v>
      </c>
      <c r="F24" s="9" t="s">
        <v>9709</v>
      </c>
      <c r="G24" s="4" t="s">
        <v>9697</v>
      </c>
      <c r="H24" s="4" t="s">
        <v>9710</v>
      </c>
      <c r="I24" s="4" t="s">
        <v>9711</v>
      </c>
      <c r="J24" s="4" t="s">
        <v>9712</v>
      </c>
      <c r="K24" s="4">
        <v>116.37915</v>
      </c>
      <c r="L24" s="4" t="s">
        <v>2819</v>
      </c>
      <c r="M24" s="3" t="e">
        <v>#N/A</v>
      </c>
    </row>
    <row r="25" spans="1:13" ht="14.25" customHeight="1" x14ac:dyDescent="0.3">
      <c r="A25" s="4" t="s">
        <v>9713</v>
      </c>
      <c r="B25" s="18" t="s">
        <v>151</v>
      </c>
      <c r="C25" s="9" t="s">
        <v>9607</v>
      </c>
      <c r="D25" s="9" t="s">
        <v>9608</v>
      </c>
      <c r="E25" s="23" t="s">
        <v>9714</v>
      </c>
      <c r="F25" s="9" t="s">
        <v>9715</v>
      </c>
      <c r="G25" s="4" t="s">
        <v>9697</v>
      </c>
      <c r="H25" s="4" t="s">
        <v>9710</v>
      </c>
      <c r="I25" s="4" t="s">
        <v>9699</v>
      </c>
      <c r="J25" s="4" t="s">
        <v>9716</v>
      </c>
      <c r="K25" s="4">
        <v>116.40649000000001</v>
      </c>
      <c r="L25" s="4" t="s">
        <v>23</v>
      </c>
      <c r="M25" s="3" t="e">
        <v>#N/A</v>
      </c>
    </row>
    <row r="26" spans="1:13" ht="14.25" customHeight="1" x14ac:dyDescent="0.3">
      <c r="A26" s="4" t="s">
        <v>9717</v>
      </c>
      <c r="B26" s="18" t="s">
        <v>151</v>
      </c>
      <c r="C26" s="9" t="s">
        <v>9607</v>
      </c>
      <c r="D26" s="9" t="s">
        <v>9608</v>
      </c>
      <c r="E26" s="23" t="s">
        <v>9718</v>
      </c>
      <c r="F26" s="9" t="s">
        <v>9719</v>
      </c>
      <c r="G26" s="4" t="s">
        <v>9697</v>
      </c>
      <c r="H26" s="4" t="s">
        <v>9698</v>
      </c>
      <c r="I26" s="4" t="s">
        <v>9720</v>
      </c>
      <c r="J26" s="4" t="s">
        <v>9721</v>
      </c>
      <c r="K26" s="4">
        <v>116.40318000000001</v>
      </c>
      <c r="L26" s="4" t="s">
        <v>122</v>
      </c>
      <c r="M26" s="3" t="e">
        <v>#N/A</v>
      </c>
    </row>
    <row r="27" spans="1:13" ht="14.25" customHeight="1" x14ac:dyDescent="0.3">
      <c r="A27" s="4" t="s">
        <v>9722</v>
      </c>
      <c r="B27" s="18" t="s">
        <v>185</v>
      </c>
      <c r="C27" s="9" t="s">
        <v>9607</v>
      </c>
      <c r="D27" s="9" t="s">
        <v>9608</v>
      </c>
      <c r="E27" s="23" t="s">
        <v>9723</v>
      </c>
      <c r="F27" s="9" t="s">
        <v>9724</v>
      </c>
      <c r="G27" s="4" t="s">
        <v>9650</v>
      </c>
      <c r="H27" s="4" t="s">
        <v>9725</v>
      </c>
      <c r="I27" s="4" t="s">
        <v>9726</v>
      </c>
      <c r="J27" s="4" t="s">
        <v>9727</v>
      </c>
      <c r="K27" s="4">
        <v>116.09609</v>
      </c>
      <c r="L27" s="4" t="s">
        <v>50</v>
      </c>
      <c r="M27" s="3" t="e">
        <v>#N/A</v>
      </c>
    </row>
    <row r="28" spans="1:13" ht="14.25" customHeight="1" x14ac:dyDescent="0.3">
      <c r="A28" s="4"/>
      <c r="B28" s="18" t="s">
        <v>185</v>
      </c>
      <c r="C28" s="9" t="s">
        <v>9607</v>
      </c>
      <c r="D28" s="9" t="s">
        <v>9608</v>
      </c>
      <c r="E28" s="23" t="s">
        <v>9728</v>
      </c>
      <c r="F28" s="9" t="s">
        <v>9729</v>
      </c>
      <c r="G28" s="4"/>
      <c r="H28" s="4"/>
      <c r="I28" s="4"/>
      <c r="J28" s="4"/>
      <c r="K28" s="4"/>
      <c r="L28" s="4"/>
      <c r="M28" s="3" t="e">
        <v>#N/A</v>
      </c>
    </row>
    <row r="29" spans="1:13" ht="14.25" customHeight="1" x14ac:dyDescent="0.3">
      <c r="A29" s="4" t="s">
        <v>9730</v>
      </c>
      <c r="B29" s="18" t="s">
        <v>185</v>
      </c>
      <c r="C29" s="9" t="s">
        <v>9607</v>
      </c>
      <c r="D29" s="9" t="s">
        <v>9608</v>
      </c>
      <c r="E29" s="23" t="s">
        <v>9731</v>
      </c>
      <c r="F29" s="9" t="s">
        <v>9732</v>
      </c>
      <c r="G29" s="4" t="s">
        <v>9650</v>
      </c>
      <c r="H29" s="4" t="s">
        <v>9725</v>
      </c>
      <c r="I29" s="4" t="s">
        <v>9733</v>
      </c>
      <c r="J29" s="4" t="s">
        <v>9734</v>
      </c>
      <c r="K29" s="4">
        <v>116.08920000000001</v>
      </c>
      <c r="L29" s="4" t="s">
        <v>50</v>
      </c>
      <c r="M29" s="3" t="e">
        <v>#N/A</v>
      </c>
    </row>
    <row r="30" spans="1:13" ht="14.25" customHeight="1" x14ac:dyDescent="0.3">
      <c r="A30" s="4"/>
      <c r="B30" s="18" t="s">
        <v>185</v>
      </c>
      <c r="C30" s="9" t="s">
        <v>9607</v>
      </c>
      <c r="D30" s="9" t="s">
        <v>9608</v>
      </c>
      <c r="E30" s="23" t="s">
        <v>9735</v>
      </c>
      <c r="F30" s="9" t="s">
        <v>9736</v>
      </c>
      <c r="G30" s="4"/>
      <c r="H30" s="4"/>
      <c r="I30" s="4"/>
      <c r="J30" s="4"/>
      <c r="K30" s="4"/>
      <c r="L30" s="4"/>
      <c r="M30" s="3" t="e">
        <v>#N/A</v>
      </c>
    </row>
    <row r="31" spans="1:13" ht="14.25" customHeight="1" x14ac:dyDescent="0.3">
      <c r="A31" s="4"/>
      <c r="B31" s="18" t="s">
        <v>185</v>
      </c>
      <c r="C31" s="9" t="s">
        <v>9607</v>
      </c>
      <c r="D31" s="9" t="s">
        <v>9608</v>
      </c>
      <c r="E31" s="23" t="s">
        <v>9737</v>
      </c>
      <c r="F31" s="9" t="s">
        <v>9738</v>
      </c>
      <c r="G31" s="4"/>
      <c r="H31" s="4"/>
      <c r="I31" s="4"/>
      <c r="J31" s="4"/>
      <c r="K31" s="4"/>
      <c r="L31" s="4"/>
      <c r="M31" s="3" t="e">
        <v>#N/A</v>
      </c>
    </row>
    <row r="32" spans="1:13" ht="14.25" customHeight="1" x14ac:dyDescent="0.3">
      <c r="A32" s="4" t="s">
        <v>9739</v>
      </c>
      <c r="B32" s="18" t="s">
        <v>185</v>
      </c>
      <c r="C32" s="9" t="s">
        <v>9607</v>
      </c>
      <c r="D32" s="9" t="s">
        <v>9608</v>
      </c>
      <c r="E32" s="23" t="s">
        <v>9740</v>
      </c>
      <c r="F32" s="9" t="s">
        <v>9741</v>
      </c>
      <c r="G32" s="4" t="s">
        <v>9650</v>
      </c>
      <c r="H32" s="4" t="s">
        <v>9725</v>
      </c>
      <c r="I32" s="4" t="s">
        <v>9726</v>
      </c>
      <c r="J32" s="4" t="s">
        <v>9742</v>
      </c>
      <c r="K32" s="4">
        <v>116.08662</v>
      </c>
      <c r="L32" s="4" t="s">
        <v>271</v>
      </c>
      <c r="M32" s="3" t="e">
        <v>#N/A</v>
      </c>
    </row>
    <row r="33" spans="1:13" ht="14.25" customHeight="1" x14ac:dyDescent="0.3">
      <c r="A33" s="4"/>
      <c r="B33" s="18" t="s">
        <v>185</v>
      </c>
      <c r="C33" s="9" t="s">
        <v>9607</v>
      </c>
      <c r="D33" s="9" t="s">
        <v>9608</v>
      </c>
      <c r="E33" s="23" t="s">
        <v>9743</v>
      </c>
      <c r="F33" s="9" t="s">
        <v>9744</v>
      </c>
      <c r="G33" s="4"/>
      <c r="H33" s="4"/>
      <c r="I33" s="4"/>
      <c r="J33" s="4"/>
      <c r="K33" s="4"/>
      <c r="L33" s="4"/>
      <c r="M33" s="3" t="e">
        <v>#N/A</v>
      </c>
    </row>
    <row r="34" spans="1:13" ht="14.25" customHeight="1" x14ac:dyDescent="0.3">
      <c r="A34" s="4"/>
      <c r="B34" s="18" t="s">
        <v>185</v>
      </c>
      <c r="C34" s="9" t="s">
        <v>9607</v>
      </c>
      <c r="D34" s="9" t="s">
        <v>9608</v>
      </c>
      <c r="E34" s="23" t="s">
        <v>9745</v>
      </c>
      <c r="F34" s="9" t="s">
        <v>9746</v>
      </c>
      <c r="G34" s="4"/>
      <c r="H34" s="4"/>
      <c r="I34" s="4"/>
      <c r="J34" s="4"/>
      <c r="K34" s="4"/>
      <c r="L34" s="4"/>
      <c r="M34" s="3" t="e">
        <v>#N/A</v>
      </c>
    </row>
    <row r="35" spans="1:13" ht="14.25" customHeight="1" x14ac:dyDescent="0.3">
      <c r="A35" s="4" t="s">
        <v>9747</v>
      </c>
      <c r="B35" s="18" t="s">
        <v>185</v>
      </c>
      <c r="C35" s="9" t="s">
        <v>9607</v>
      </c>
      <c r="D35" s="9" t="s">
        <v>9608</v>
      </c>
      <c r="E35" s="23" t="s">
        <v>9748</v>
      </c>
      <c r="F35" s="9" t="s">
        <v>9749</v>
      </c>
      <c r="G35" s="4" t="s">
        <v>9650</v>
      </c>
      <c r="H35" s="4" t="s">
        <v>9725</v>
      </c>
      <c r="I35" s="4" t="s">
        <v>9726</v>
      </c>
      <c r="J35" s="4" t="s">
        <v>9750</v>
      </c>
      <c r="K35" s="4">
        <v>116.08490999999999</v>
      </c>
      <c r="L35" s="4" t="s">
        <v>23</v>
      </c>
      <c r="M35" s="3" t="e">
        <v>#N/A</v>
      </c>
    </row>
    <row r="36" spans="1:13" ht="14.25" customHeight="1" x14ac:dyDescent="0.3">
      <c r="A36" s="4" t="s">
        <v>9751</v>
      </c>
      <c r="B36" s="18" t="s">
        <v>185</v>
      </c>
      <c r="C36" s="9" t="s">
        <v>9607</v>
      </c>
      <c r="D36" s="9" t="s">
        <v>9608</v>
      </c>
      <c r="E36" s="23" t="s">
        <v>9752</v>
      </c>
      <c r="F36" s="9" t="s">
        <v>9753</v>
      </c>
      <c r="G36" s="4" t="s">
        <v>9650</v>
      </c>
      <c r="H36" s="4" t="s">
        <v>9754</v>
      </c>
      <c r="I36" s="4" t="s">
        <v>9755</v>
      </c>
      <c r="J36" s="4" t="s">
        <v>9756</v>
      </c>
      <c r="K36" s="4">
        <v>116.10084999999999</v>
      </c>
      <c r="L36" s="4" t="s">
        <v>9615</v>
      </c>
      <c r="M36" s="3" t="e">
        <v>#N/A</v>
      </c>
    </row>
    <row r="37" spans="1:13" ht="14.25" customHeight="1" x14ac:dyDescent="0.3">
      <c r="A37" s="4"/>
      <c r="B37" s="18" t="s">
        <v>185</v>
      </c>
      <c r="C37" s="9" t="s">
        <v>9607</v>
      </c>
      <c r="D37" s="9" t="s">
        <v>9608</v>
      </c>
      <c r="E37" s="23" t="s">
        <v>9757</v>
      </c>
      <c r="F37" s="9" t="s">
        <v>9758</v>
      </c>
      <c r="G37" s="4"/>
      <c r="H37" s="4"/>
      <c r="I37" s="4"/>
      <c r="J37" s="4"/>
      <c r="K37" s="4"/>
      <c r="L37" s="4"/>
      <c r="M37" s="3" t="e">
        <v>#N/A</v>
      </c>
    </row>
    <row r="38" spans="1:13" ht="14.25" customHeight="1" x14ac:dyDescent="0.3">
      <c r="A38" s="4"/>
      <c r="B38" s="18" t="s">
        <v>185</v>
      </c>
      <c r="C38" s="9" t="s">
        <v>9607</v>
      </c>
      <c r="D38" s="9" t="s">
        <v>9608</v>
      </c>
      <c r="E38" s="23" t="s">
        <v>9759</v>
      </c>
      <c r="F38" s="9" t="s">
        <v>9760</v>
      </c>
      <c r="G38" s="4"/>
      <c r="H38" s="4"/>
      <c r="I38" s="4"/>
      <c r="J38" s="4"/>
      <c r="K38" s="4"/>
      <c r="L38" s="4"/>
      <c r="M38" s="3" t="e">
        <v>#N/A</v>
      </c>
    </row>
    <row r="39" spans="1:13" ht="14.25" customHeight="1" x14ac:dyDescent="0.3">
      <c r="A39" s="4"/>
      <c r="B39" s="18" t="s">
        <v>185</v>
      </c>
      <c r="C39" s="9" t="s">
        <v>9607</v>
      </c>
      <c r="D39" s="9" t="s">
        <v>9608</v>
      </c>
      <c r="E39" s="23" t="s">
        <v>9761</v>
      </c>
      <c r="F39" s="9" t="s">
        <v>9762</v>
      </c>
      <c r="G39" s="4"/>
      <c r="H39" s="4"/>
      <c r="I39" s="4"/>
      <c r="J39" s="4"/>
      <c r="K39" s="4"/>
      <c r="L39" s="4"/>
      <c r="M39" s="3" t="e">
        <v>#N/A</v>
      </c>
    </row>
    <row r="40" spans="1:13" ht="14.25" customHeight="1" x14ac:dyDescent="0.3">
      <c r="A40" s="4"/>
      <c r="B40" s="18" t="s">
        <v>185</v>
      </c>
      <c r="C40" s="9" t="s">
        <v>9607</v>
      </c>
      <c r="D40" s="9" t="s">
        <v>9608</v>
      </c>
      <c r="E40" s="23" t="s">
        <v>9763</v>
      </c>
      <c r="F40" s="9" t="s">
        <v>9764</v>
      </c>
      <c r="G40" s="4"/>
      <c r="H40" s="4"/>
      <c r="I40" s="4"/>
      <c r="J40" s="4"/>
      <c r="K40" s="4"/>
      <c r="L40" s="4"/>
      <c r="M40" s="3" t="e">
        <v>#N/A</v>
      </c>
    </row>
    <row r="41" spans="1:13" ht="14.25" customHeight="1" x14ac:dyDescent="0.3">
      <c r="A41" s="4"/>
      <c r="B41" s="18" t="s">
        <v>185</v>
      </c>
      <c r="C41" s="9" t="s">
        <v>9607</v>
      </c>
      <c r="D41" s="9" t="s">
        <v>9608</v>
      </c>
      <c r="E41" s="23" t="s">
        <v>9765</v>
      </c>
      <c r="F41" s="9" t="s">
        <v>9766</v>
      </c>
      <c r="G41" s="4"/>
      <c r="H41" s="4"/>
      <c r="I41" s="4"/>
      <c r="J41" s="4"/>
      <c r="K41" s="4"/>
      <c r="L41" s="4"/>
      <c r="M41" s="3" t="e">
        <v>#N/A</v>
      </c>
    </row>
    <row r="42" spans="1:13" ht="14.25" customHeight="1" x14ac:dyDescent="0.3">
      <c r="A42" s="4"/>
      <c r="B42" s="18" t="s">
        <v>185</v>
      </c>
      <c r="C42" s="9" t="s">
        <v>9607</v>
      </c>
      <c r="D42" s="9" t="s">
        <v>9608</v>
      </c>
      <c r="E42" s="23" t="s">
        <v>9767</v>
      </c>
      <c r="F42" s="9" t="s">
        <v>9768</v>
      </c>
      <c r="G42" s="4"/>
      <c r="H42" s="4"/>
      <c r="I42" s="4"/>
      <c r="J42" s="4"/>
      <c r="K42" s="4"/>
      <c r="L42" s="4"/>
      <c r="M42" s="3" t="e">
        <v>#N/A</v>
      </c>
    </row>
    <row r="43" spans="1:13" ht="14.25" customHeight="1" x14ac:dyDescent="0.3">
      <c r="A43" s="4"/>
      <c r="B43" s="18" t="s">
        <v>185</v>
      </c>
      <c r="C43" s="9" t="s">
        <v>9607</v>
      </c>
      <c r="D43" s="9" t="s">
        <v>9608</v>
      </c>
      <c r="E43" s="23" t="s">
        <v>9769</v>
      </c>
      <c r="F43" s="9" t="s">
        <v>9770</v>
      </c>
      <c r="G43" s="4"/>
      <c r="H43" s="4"/>
      <c r="I43" s="4"/>
      <c r="J43" s="4"/>
      <c r="K43" s="4"/>
      <c r="L43" s="4"/>
      <c r="M43" s="3" t="e">
        <v>#N/A</v>
      </c>
    </row>
    <row r="44" spans="1:13" ht="14.25" customHeight="1" x14ac:dyDescent="0.3">
      <c r="A44" s="4" t="s">
        <v>9771</v>
      </c>
      <c r="B44" s="18" t="s">
        <v>185</v>
      </c>
      <c r="C44" s="9" t="s">
        <v>9607</v>
      </c>
      <c r="D44" s="9" t="s">
        <v>9608</v>
      </c>
      <c r="E44" s="23" t="s">
        <v>9772</v>
      </c>
      <c r="F44" s="9" t="s">
        <v>9773</v>
      </c>
      <c r="G44" s="4" t="s">
        <v>9650</v>
      </c>
      <c r="H44" s="4" t="s">
        <v>9754</v>
      </c>
      <c r="I44" s="4" t="s">
        <v>9774</v>
      </c>
      <c r="J44" s="4" t="s">
        <v>9775</v>
      </c>
      <c r="K44" s="4">
        <v>116.10005</v>
      </c>
      <c r="L44" s="4" t="s">
        <v>50</v>
      </c>
      <c r="M44" s="3" t="e">
        <v>#N/A</v>
      </c>
    </row>
    <row r="45" spans="1:13" ht="14.25" customHeight="1" x14ac:dyDescent="0.3">
      <c r="A45" s="4"/>
      <c r="B45" s="18" t="s">
        <v>259</v>
      </c>
      <c r="C45" s="9" t="s">
        <v>9607</v>
      </c>
      <c r="D45" s="9" t="s">
        <v>9608</v>
      </c>
      <c r="E45" s="23" t="s">
        <v>9776</v>
      </c>
      <c r="F45" s="9" t="s">
        <v>9777</v>
      </c>
      <c r="G45" s="4"/>
      <c r="H45" s="4"/>
      <c r="I45" s="4"/>
      <c r="J45" s="4"/>
      <c r="K45" s="4"/>
      <c r="L45" s="4"/>
      <c r="M45" s="3" t="e">
        <v>#N/A</v>
      </c>
    </row>
    <row r="46" spans="1:13" ht="14.25" customHeight="1" x14ac:dyDescent="0.3">
      <c r="A46" s="4"/>
      <c r="B46" s="18" t="s">
        <v>259</v>
      </c>
      <c r="C46" s="9" t="s">
        <v>9607</v>
      </c>
      <c r="D46" s="9" t="s">
        <v>9608</v>
      </c>
      <c r="E46" s="23" t="s">
        <v>9778</v>
      </c>
      <c r="F46" s="9" t="s">
        <v>9779</v>
      </c>
      <c r="G46" s="4"/>
      <c r="H46" s="4"/>
      <c r="I46" s="4"/>
      <c r="J46" s="4"/>
      <c r="K46" s="4"/>
      <c r="L46" s="4"/>
      <c r="M46" s="3" t="e">
        <v>#N/A</v>
      </c>
    </row>
    <row r="47" spans="1:13" ht="14.25" customHeight="1" x14ac:dyDescent="0.3">
      <c r="A47" s="4" t="s">
        <v>9780</v>
      </c>
      <c r="B47" s="18" t="s">
        <v>259</v>
      </c>
      <c r="C47" s="9" t="s">
        <v>9607</v>
      </c>
      <c r="D47" s="9" t="s">
        <v>9608</v>
      </c>
      <c r="E47" s="23" t="s">
        <v>9781</v>
      </c>
      <c r="F47" s="9" t="s">
        <v>9782</v>
      </c>
      <c r="G47" s="4" t="s">
        <v>9650</v>
      </c>
      <c r="H47" s="4" t="s">
        <v>9754</v>
      </c>
      <c r="I47" s="4" t="s">
        <v>9783</v>
      </c>
      <c r="J47" s="4" t="s">
        <v>9784</v>
      </c>
      <c r="K47" s="4">
        <v>116.11456</v>
      </c>
      <c r="L47" s="4" t="s">
        <v>23</v>
      </c>
      <c r="M47" s="3" t="e">
        <v>#N/A</v>
      </c>
    </row>
    <row r="48" spans="1:13" ht="14.25" customHeight="1" x14ac:dyDescent="0.3">
      <c r="A48" s="4" t="s">
        <v>9785</v>
      </c>
      <c r="B48" s="18" t="s">
        <v>259</v>
      </c>
      <c r="C48" s="9" t="s">
        <v>9607</v>
      </c>
      <c r="D48" s="9" t="s">
        <v>9608</v>
      </c>
      <c r="E48" s="23" t="s">
        <v>9786</v>
      </c>
      <c r="F48" s="9" t="s">
        <v>9787</v>
      </c>
      <c r="G48" s="4" t="s">
        <v>9788</v>
      </c>
      <c r="H48" s="4" t="s">
        <v>9789</v>
      </c>
      <c r="I48" s="4" t="s">
        <v>9790</v>
      </c>
      <c r="J48" s="4" t="s">
        <v>9791</v>
      </c>
      <c r="K48" s="4">
        <v>116.07572</v>
      </c>
      <c r="L48" s="4" t="s">
        <v>50</v>
      </c>
      <c r="M48" s="3" t="e">
        <v>#N/A</v>
      </c>
    </row>
    <row r="49" spans="1:13" ht="14.25" customHeight="1" x14ac:dyDescent="0.3">
      <c r="A49" s="4"/>
      <c r="B49" s="18" t="s">
        <v>259</v>
      </c>
      <c r="C49" s="9" t="s">
        <v>9607</v>
      </c>
      <c r="D49" s="9" t="s">
        <v>9608</v>
      </c>
      <c r="E49" s="23" t="s">
        <v>9792</v>
      </c>
      <c r="F49" s="9" t="s">
        <v>9793</v>
      </c>
      <c r="G49" s="4"/>
      <c r="H49" s="4"/>
      <c r="I49" s="4"/>
      <c r="J49" s="4"/>
      <c r="K49" s="4"/>
      <c r="L49" s="4"/>
      <c r="M49" s="3" t="e">
        <v>#N/A</v>
      </c>
    </row>
    <row r="50" spans="1:13" ht="14.25" customHeight="1" x14ac:dyDescent="0.3">
      <c r="A50" s="4" t="s">
        <v>9794</v>
      </c>
      <c r="B50" s="18" t="s">
        <v>259</v>
      </c>
      <c r="C50" s="9" t="s">
        <v>9607</v>
      </c>
      <c r="D50" s="9" t="s">
        <v>9608</v>
      </c>
      <c r="E50" s="23" t="s">
        <v>9795</v>
      </c>
      <c r="F50" s="9" t="s">
        <v>9796</v>
      </c>
      <c r="G50" s="4" t="s">
        <v>9650</v>
      </c>
      <c r="H50" s="4" t="s">
        <v>9651</v>
      </c>
      <c r="I50" s="4" t="s">
        <v>9688</v>
      </c>
      <c r="J50" s="4" t="s">
        <v>9797</v>
      </c>
      <c r="K50" s="4">
        <v>116.13069</v>
      </c>
      <c r="L50" s="4" t="s">
        <v>23</v>
      </c>
      <c r="M50" s="3" t="e">
        <v>#N/A</v>
      </c>
    </row>
    <row r="51" spans="1:13" ht="14.25" customHeight="1" x14ac:dyDescent="0.3">
      <c r="A51" s="4" t="s">
        <v>9798</v>
      </c>
      <c r="B51" s="18" t="s">
        <v>259</v>
      </c>
      <c r="C51" s="9" t="s">
        <v>9607</v>
      </c>
      <c r="D51" s="9" t="s">
        <v>9608</v>
      </c>
      <c r="E51" s="23" t="s">
        <v>9799</v>
      </c>
      <c r="F51" s="9" t="s">
        <v>9800</v>
      </c>
      <c r="G51" s="4" t="s">
        <v>9788</v>
      </c>
      <c r="H51" s="4" t="s">
        <v>9789</v>
      </c>
      <c r="I51" s="4" t="s">
        <v>9790</v>
      </c>
      <c r="J51" s="4" t="s">
        <v>9801</v>
      </c>
      <c r="K51" s="4">
        <v>116.09253</v>
      </c>
      <c r="L51" s="4" t="s">
        <v>23</v>
      </c>
      <c r="M51" s="3" t="e">
        <v>#N/A</v>
      </c>
    </row>
    <row r="52" spans="1:13" ht="14.25" customHeight="1" x14ac:dyDescent="0.3">
      <c r="A52" s="4"/>
      <c r="B52" s="18" t="s">
        <v>259</v>
      </c>
      <c r="C52" s="9" t="s">
        <v>9607</v>
      </c>
      <c r="D52" s="9" t="s">
        <v>9608</v>
      </c>
      <c r="E52" s="23" t="s">
        <v>9802</v>
      </c>
      <c r="F52" s="9" t="s">
        <v>9803</v>
      </c>
      <c r="G52" s="4"/>
      <c r="H52" s="4"/>
      <c r="I52" s="4"/>
      <c r="J52" s="4"/>
      <c r="K52" s="4"/>
      <c r="L52" s="4"/>
      <c r="M52" s="3" t="e">
        <v>#N/A</v>
      </c>
    </row>
    <row r="53" spans="1:13" ht="14.25" customHeight="1" x14ac:dyDescent="0.3">
      <c r="A53" s="4" t="s">
        <v>9804</v>
      </c>
      <c r="B53" s="18" t="s">
        <v>259</v>
      </c>
      <c r="C53" s="9" t="s">
        <v>9607</v>
      </c>
      <c r="D53" s="9" t="s">
        <v>9608</v>
      </c>
      <c r="E53" s="23" t="s">
        <v>9805</v>
      </c>
      <c r="F53" s="9" t="s">
        <v>9806</v>
      </c>
      <c r="G53" s="4" t="s">
        <v>9650</v>
      </c>
      <c r="H53" s="4" t="s">
        <v>9657</v>
      </c>
      <c r="I53" s="4" t="s">
        <v>9807</v>
      </c>
      <c r="J53" s="4" t="s">
        <v>9808</v>
      </c>
      <c r="K53" s="4">
        <v>116.10485</v>
      </c>
      <c r="L53" s="4" t="s">
        <v>23</v>
      </c>
      <c r="M53" s="3" t="e">
        <v>#N/A</v>
      </c>
    </row>
    <row r="54" spans="1:13" ht="14.25" customHeight="1" x14ac:dyDescent="0.3">
      <c r="A54" s="4" t="s">
        <v>9809</v>
      </c>
      <c r="B54" s="18" t="s">
        <v>306</v>
      </c>
      <c r="C54" s="9" t="s">
        <v>9607</v>
      </c>
      <c r="D54" s="9" t="s">
        <v>9608</v>
      </c>
      <c r="E54" s="23" t="s">
        <v>9810</v>
      </c>
      <c r="F54" s="9" t="s">
        <v>9811</v>
      </c>
      <c r="G54" s="4" t="s">
        <v>9650</v>
      </c>
      <c r="H54" s="4" t="s">
        <v>9651</v>
      </c>
      <c r="I54" s="4" t="s">
        <v>9812</v>
      </c>
      <c r="J54" s="4" t="s">
        <v>9813</v>
      </c>
      <c r="K54" s="4">
        <v>116.12238000000001</v>
      </c>
      <c r="L54" s="4" t="s">
        <v>23</v>
      </c>
      <c r="M54" s="3" t="e">
        <v>#N/A</v>
      </c>
    </row>
    <row r="55" spans="1:13" ht="14.25" customHeight="1" x14ac:dyDescent="0.3">
      <c r="A55" s="4" t="s">
        <v>9814</v>
      </c>
      <c r="B55" s="18" t="s">
        <v>306</v>
      </c>
      <c r="C55" s="9" t="s">
        <v>9607</v>
      </c>
      <c r="D55" s="9" t="s">
        <v>9608</v>
      </c>
      <c r="E55" s="23" t="s">
        <v>9815</v>
      </c>
      <c r="F55" s="9" t="s">
        <v>9816</v>
      </c>
      <c r="G55" s="4" t="s">
        <v>9650</v>
      </c>
      <c r="H55" s="4" t="s">
        <v>9651</v>
      </c>
      <c r="I55" s="4" t="s">
        <v>9812</v>
      </c>
      <c r="J55" s="4" t="s">
        <v>9817</v>
      </c>
      <c r="K55" s="4">
        <v>116.12653</v>
      </c>
      <c r="L55" s="4" t="s">
        <v>9615</v>
      </c>
      <c r="M55" s="3" t="e">
        <v>#N/A</v>
      </c>
    </row>
    <row r="56" spans="1:13" ht="14.25" customHeight="1" x14ac:dyDescent="0.3">
      <c r="A56" s="4"/>
      <c r="B56" s="18" t="s">
        <v>306</v>
      </c>
      <c r="C56" s="9" t="s">
        <v>9607</v>
      </c>
      <c r="D56" s="9" t="s">
        <v>9608</v>
      </c>
      <c r="E56" s="23" t="s">
        <v>9818</v>
      </c>
      <c r="F56" s="9" t="s">
        <v>9819</v>
      </c>
      <c r="G56" s="4"/>
      <c r="H56" s="4"/>
      <c r="I56" s="4"/>
      <c r="J56" s="4"/>
      <c r="K56" s="4"/>
      <c r="L56" s="4"/>
      <c r="M56" s="3" t="e">
        <v>#N/A</v>
      </c>
    </row>
    <row r="57" spans="1:13" ht="14.25" customHeight="1" x14ac:dyDescent="0.3">
      <c r="A57" s="4" t="s">
        <v>9820</v>
      </c>
      <c r="B57" s="18" t="s">
        <v>306</v>
      </c>
      <c r="C57" s="9" t="s">
        <v>9607</v>
      </c>
      <c r="D57" s="9" t="s">
        <v>9608</v>
      </c>
      <c r="E57" s="23" t="s">
        <v>9821</v>
      </c>
      <c r="F57" s="9" t="s">
        <v>9822</v>
      </c>
      <c r="G57" s="4" t="s">
        <v>9650</v>
      </c>
      <c r="H57" s="4" t="s">
        <v>9651</v>
      </c>
      <c r="I57" s="4" t="s">
        <v>9823</v>
      </c>
      <c r="J57" s="4" t="s">
        <v>9824</v>
      </c>
      <c r="K57" s="4">
        <v>116.12183</v>
      </c>
      <c r="L57" s="4" t="s">
        <v>3864</v>
      </c>
      <c r="M57" s="3" t="e">
        <v>#N/A</v>
      </c>
    </row>
    <row r="58" spans="1:13" ht="14.25" customHeight="1" x14ac:dyDescent="0.3">
      <c r="A58" s="4" t="s">
        <v>9825</v>
      </c>
      <c r="B58" s="18" t="s">
        <v>306</v>
      </c>
      <c r="C58" s="9" t="s">
        <v>9607</v>
      </c>
      <c r="D58" s="9" t="s">
        <v>9608</v>
      </c>
      <c r="E58" s="23" t="s">
        <v>9826</v>
      </c>
      <c r="F58" s="9" t="s">
        <v>9827</v>
      </c>
      <c r="G58" s="4" t="s">
        <v>9650</v>
      </c>
      <c r="H58" s="4" t="s">
        <v>9651</v>
      </c>
      <c r="I58" s="4" t="s">
        <v>9823</v>
      </c>
      <c r="J58" s="4" t="s">
        <v>9824</v>
      </c>
      <c r="K58" s="4">
        <v>116.12183</v>
      </c>
      <c r="L58" s="4" t="s">
        <v>30</v>
      </c>
      <c r="M58" s="3" t="e">
        <v>#N/A</v>
      </c>
    </row>
    <row r="59" spans="1:13" ht="14.25" customHeight="1" x14ac:dyDescent="0.3">
      <c r="A59" s="4" t="s">
        <v>9828</v>
      </c>
      <c r="B59" s="18" t="s">
        <v>306</v>
      </c>
      <c r="C59" s="9" t="s">
        <v>9607</v>
      </c>
      <c r="D59" s="9" t="s">
        <v>9608</v>
      </c>
      <c r="E59" s="23" t="s">
        <v>9829</v>
      </c>
      <c r="F59" s="9" t="s">
        <v>9830</v>
      </c>
      <c r="G59" s="4" t="s">
        <v>9650</v>
      </c>
      <c r="H59" s="4" t="s">
        <v>9754</v>
      </c>
      <c r="I59" s="4" t="s">
        <v>9831</v>
      </c>
      <c r="J59" s="4" t="s">
        <v>9832</v>
      </c>
      <c r="K59" s="4">
        <v>116.10701</v>
      </c>
      <c r="L59" s="4" t="s">
        <v>50</v>
      </c>
      <c r="M59" s="3" t="e">
        <v>#N/A</v>
      </c>
    </row>
    <row r="60" spans="1:13" ht="14.25" customHeight="1" x14ac:dyDescent="0.3">
      <c r="A60" s="4" t="s">
        <v>9833</v>
      </c>
      <c r="B60" s="18" t="s">
        <v>306</v>
      </c>
      <c r="C60" s="9" t="s">
        <v>9607</v>
      </c>
      <c r="D60" s="9" t="s">
        <v>9608</v>
      </c>
      <c r="E60" s="23" t="s">
        <v>9834</v>
      </c>
      <c r="F60" s="9" t="s">
        <v>9835</v>
      </c>
      <c r="G60" s="4" t="s">
        <v>9650</v>
      </c>
      <c r="H60" s="4" t="s">
        <v>9754</v>
      </c>
      <c r="I60" s="4" t="s">
        <v>9823</v>
      </c>
      <c r="J60" s="4" t="s">
        <v>9836</v>
      </c>
      <c r="K60" s="4">
        <v>116.11953</v>
      </c>
      <c r="L60" s="4" t="s">
        <v>2819</v>
      </c>
      <c r="M60" s="3" t="e">
        <v>#N/A</v>
      </c>
    </row>
    <row r="61" spans="1:13" ht="14.25" customHeight="1" x14ac:dyDescent="0.3">
      <c r="A61" s="4" t="s">
        <v>9837</v>
      </c>
      <c r="B61" s="18" t="s">
        <v>351</v>
      </c>
      <c r="C61" s="9" t="s">
        <v>9607</v>
      </c>
      <c r="D61" s="9" t="s">
        <v>9608</v>
      </c>
      <c r="E61" s="23" t="s">
        <v>9838</v>
      </c>
      <c r="F61" s="9" t="s">
        <v>9839</v>
      </c>
      <c r="G61" s="4" t="s">
        <v>9650</v>
      </c>
      <c r="H61" s="4" t="s">
        <v>9754</v>
      </c>
      <c r="I61" s="4" t="s">
        <v>9831</v>
      </c>
      <c r="J61" s="4" t="s">
        <v>9840</v>
      </c>
      <c r="K61" s="4">
        <v>116.10391</v>
      </c>
      <c r="L61" s="4" t="s">
        <v>271</v>
      </c>
      <c r="M61" s="3" t="e">
        <v>#N/A</v>
      </c>
    </row>
    <row r="62" spans="1:13" ht="14.25" customHeight="1" x14ac:dyDescent="0.3">
      <c r="A62" s="4" t="s">
        <v>9841</v>
      </c>
      <c r="B62" s="18" t="s">
        <v>351</v>
      </c>
      <c r="C62" s="9" t="s">
        <v>9607</v>
      </c>
      <c r="D62" s="9" t="s">
        <v>9608</v>
      </c>
      <c r="E62" s="23" t="s">
        <v>9842</v>
      </c>
      <c r="F62" s="9" t="s">
        <v>9843</v>
      </c>
      <c r="G62" s="4" t="s">
        <v>9650</v>
      </c>
      <c r="H62" s="4" t="s">
        <v>9754</v>
      </c>
      <c r="I62" s="4" t="s">
        <v>9783</v>
      </c>
      <c r="J62" s="4" t="s">
        <v>9844</v>
      </c>
      <c r="K62" s="4">
        <v>116.10944000000001</v>
      </c>
      <c r="L62" s="4" t="s">
        <v>50</v>
      </c>
      <c r="M62" s="3" t="e">
        <v>#N/A</v>
      </c>
    </row>
    <row r="63" spans="1:13" ht="14.25" customHeight="1" x14ac:dyDescent="0.3">
      <c r="A63" s="4" t="s">
        <v>9845</v>
      </c>
      <c r="B63" s="18" t="s">
        <v>351</v>
      </c>
      <c r="C63" s="9" t="s">
        <v>9607</v>
      </c>
      <c r="D63" s="9" t="s">
        <v>9608</v>
      </c>
      <c r="E63" s="23" t="s">
        <v>9846</v>
      </c>
      <c r="F63" s="9" t="s">
        <v>9847</v>
      </c>
      <c r="G63" s="4" t="s">
        <v>9650</v>
      </c>
      <c r="H63" s="4" t="s">
        <v>9754</v>
      </c>
      <c r="I63" s="4" t="s">
        <v>9831</v>
      </c>
      <c r="J63" s="4" t="s">
        <v>9848</v>
      </c>
      <c r="K63" s="4">
        <v>116.10438000000001</v>
      </c>
      <c r="L63" s="4" t="s">
        <v>271</v>
      </c>
      <c r="M63" s="3" t="e">
        <v>#N/A</v>
      </c>
    </row>
    <row r="64" spans="1:13" ht="14.25" customHeight="1" x14ac:dyDescent="0.3">
      <c r="A64" s="4" t="s">
        <v>9849</v>
      </c>
      <c r="B64" s="18" t="s">
        <v>351</v>
      </c>
      <c r="C64" s="9" t="s">
        <v>9607</v>
      </c>
      <c r="D64" s="9" t="s">
        <v>9608</v>
      </c>
      <c r="E64" s="23" t="s">
        <v>9850</v>
      </c>
      <c r="F64" s="9" t="s">
        <v>9851</v>
      </c>
      <c r="G64" s="4" t="s">
        <v>9650</v>
      </c>
      <c r="H64" s="4" t="s">
        <v>9754</v>
      </c>
      <c r="I64" s="4" t="s">
        <v>9831</v>
      </c>
      <c r="J64" s="4" t="s">
        <v>9852</v>
      </c>
      <c r="K64" s="4">
        <v>116.10516</v>
      </c>
      <c r="L64" s="4" t="s">
        <v>23</v>
      </c>
      <c r="M64" s="3" t="e">
        <v>#N/A</v>
      </c>
    </row>
    <row r="65" spans="1:13" ht="14.25" customHeight="1" x14ac:dyDescent="0.3">
      <c r="A65" s="4" t="s">
        <v>9853</v>
      </c>
      <c r="B65" s="18" t="s">
        <v>351</v>
      </c>
      <c r="C65" s="9" t="s">
        <v>9607</v>
      </c>
      <c r="D65" s="9" t="s">
        <v>9608</v>
      </c>
      <c r="E65" s="23" t="s">
        <v>9854</v>
      </c>
      <c r="F65" s="9" t="s">
        <v>9855</v>
      </c>
      <c r="G65" s="4" t="s">
        <v>9650</v>
      </c>
      <c r="H65" s="4" t="s">
        <v>9754</v>
      </c>
      <c r="I65" s="4" t="s">
        <v>9774</v>
      </c>
      <c r="J65" s="4" t="s">
        <v>9856</v>
      </c>
      <c r="K65" s="4">
        <v>116.1023</v>
      </c>
      <c r="L65" s="4" t="s">
        <v>3864</v>
      </c>
      <c r="M65" s="3" t="e">
        <v>#N/A</v>
      </c>
    </row>
    <row r="66" spans="1:13" ht="14.25" customHeight="1" x14ac:dyDescent="0.3">
      <c r="A66" s="4" t="s">
        <v>9857</v>
      </c>
      <c r="B66" s="18" t="s">
        <v>351</v>
      </c>
      <c r="C66" s="9" t="s">
        <v>9607</v>
      </c>
      <c r="D66" s="9" t="s">
        <v>9608</v>
      </c>
      <c r="E66" s="23" t="s">
        <v>9858</v>
      </c>
      <c r="F66" s="9" t="s">
        <v>9859</v>
      </c>
      <c r="G66" s="4" t="s">
        <v>9650</v>
      </c>
      <c r="H66" s="4" t="s">
        <v>9754</v>
      </c>
      <c r="I66" s="4" t="s">
        <v>9831</v>
      </c>
      <c r="J66" s="4" t="s">
        <v>9840</v>
      </c>
      <c r="K66" s="4">
        <v>116.10391</v>
      </c>
      <c r="L66" s="4" t="s">
        <v>23</v>
      </c>
      <c r="M66" s="3" t="e">
        <v>#N/A</v>
      </c>
    </row>
    <row r="67" spans="1:13" ht="14.25" customHeight="1" x14ac:dyDescent="0.3">
      <c r="A67" s="4" t="s">
        <v>9860</v>
      </c>
      <c r="B67" s="18" t="s">
        <v>351</v>
      </c>
      <c r="C67" s="9" t="s">
        <v>9607</v>
      </c>
      <c r="D67" s="9" t="s">
        <v>9608</v>
      </c>
      <c r="E67" s="23" t="s">
        <v>9861</v>
      </c>
      <c r="F67" s="9" t="s">
        <v>9862</v>
      </c>
      <c r="G67" s="4" t="s">
        <v>9650</v>
      </c>
      <c r="H67" s="4" t="s">
        <v>9754</v>
      </c>
      <c r="I67" s="4" t="s">
        <v>9783</v>
      </c>
      <c r="J67" s="4" t="s">
        <v>9863</v>
      </c>
      <c r="K67" s="4">
        <v>116.10248</v>
      </c>
      <c r="L67" s="4" t="s">
        <v>122</v>
      </c>
      <c r="M67" s="3" t="e">
        <v>#N/A</v>
      </c>
    </row>
    <row r="68" spans="1:13" ht="14.25" customHeight="1" x14ac:dyDescent="0.3">
      <c r="A68" s="4" t="s">
        <v>9864</v>
      </c>
      <c r="B68" s="18" t="s">
        <v>407</v>
      </c>
      <c r="C68" s="9" t="s">
        <v>9607</v>
      </c>
      <c r="D68" s="9" t="s">
        <v>9608</v>
      </c>
      <c r="E68" s="23" t="s">
        <v>9865</v>
      </c>
      <c r="F68" s="9" t="s">
        <v>9866</v>
      </c>
      <c r="G68" s="4" t="s">
        <v>9650</v>
      </c>
      <c r="H68" s="4" t="s">
        <v>9657</v>
      </c>
      <c r="I68" s="4" t="s">
        <v>9658</v>
      </c>
      <c r="J68" s="4" t="s">
        <v>9867</v>
      </c>
      <c r="K68" s="4">
        <v>116.10881000000001</v>
      </c>
      <c r="L68" s="4" t="s">
        <v>122</v>
      </c>
      <c r="M68" s="3" t="e">
        <v>#N/A</v>
      </c>
    </row>
    <row r="69" spans="1:13" ht="14.25" customHeight="1" x14ac:dyDescent="0.3">
      <c r="A69" s="4" t="s">
        <v>9868</v>
      </c>
      <c r="B69" s="18" t="s">
        <v>407</v>
      </c>
      <c r="C69" s="9" t="s">
        <v>9607</v>
      </c>
      <c r="D69" s="9" t="s">
        <v>9608</v>
      </c>
      <c r="E69" s="23" t="s">
        <v>9869</v>
      </c>
      <c r="F69" s="9" t="s">
        <v>9870</v>
      </c>
      <c r="G69" s="4" t="s">
        <v>9650</v>
      </c>
      <c r="H69" s="4" t="s">
        <v>9657</v>
      </c>
      <c r="I69" s="4" t="s">
        <v>9658</v>
      </c>
      <c r="J69" s="4" t="s">
        <v>9871</v>
      </c>
      <c r="K69" s="4">
        <v>116.10915</v>
      </c>
      <c r="L69" s="4" t="s">
        <v>9615</v>
      </c>
      <c r="M69" s="3" t="e">
        <v>#N/A</v>
      </c>
    </row>
    <row r="70" spans="1:13" ht="14.25" customHeight="1" x14ac:dyDescent="0.3">
      <c r="A70" s="4" t="s">
        <v>9872</v>
      </c>
      <c r="B70" s="18" t="s">
        <v>407</v>
      </c>
      <c r="C70" s="9" t="s">
        <v>9607</v>
      </c>
      <c r="D70" s="9" t="s">
        <v>9608</v>
      </c>
      <c r="E70" s="23" t="s">
        <v>9873</v>
      </c>
      <c r="F70" s="9" t="s">
        <v>9874</v>
      </c>
      <c r="G70" s="4" t="s">
        <v>9650</v>
      </c>
      <c r="H70" s="4" t="s">
        <v>9651</v>
      </c>
      <c r="I70" s="4" t="s">
        <v>9663</v>
      </c>
      <c r="J70" s="4" t="s">
        <v>9875</v>
      </c>
      <c r="K70" s="4">
        <v>116.13033</v>
      </c>
      <c r="L70" s="4" t="s">
        <v>9615</v>
      </c>
      <c r="M70" s="3" t="e">
        <v>#N/A</v>
      </c>
    </row>
    <row r="71" spans="1:13" ht="14.25" customHeight="1" x14ac:dyDescent="0.3">
      <c r="A71" s="4"/>
      <c r="B71" s="18" t="s">
        <v>407</v>
      </c>
      <c r="C71" s="9" t="s">
        <v>9607</v>
      </c>
      <c r="D71" s="9" t="s">
        <v>9608</v>
      </c>
      <c r="E71" s="23" t="s">
        <v>9876</v>
      </c>
      <c r="F71" s="9" t="s">
        <v>9877</v>
      </c>
      <c r="G71" s="4"/>
      <c r="H71" s="4"/>
      <c r="I71" s="4"/>
      <c r="J71" s="4"/>
      <c r="K71" s="4"/>
      <c r="L71" s="4"/>
      <c r="M71" s="3" t="e">
        <v>#N/A</v>
      </c>
    </row>
    <row r="72" spans="1:13" ht="14.25" customHeight="1" x14ac:dyDescent="0.3">
      <c r="A72" s="4"/>
      <c r="B72" s="18" t="s">
        <v>407</v>
      </c>
      <c r="C72" s="9" t="s">
        <v>9607</v>
      </c>
      <c r="D72" s="9" t="s">
        <v>9608</v>
      </c>
      <c r="E72" s="23" t="s">
        <v>9878</v>
      </c>
      <c r="F72" s="9" t="s">
        <v>9879</v>
      </c>
      <c r="G72" s="4"/>
      <c r="H72" s="4"/>
      <c r="I72" s="4"/>
      <c r="J72" s="4"/>
      <c r="K72" s="4"/>
      <c r="L72" s="4"/>
      <c r="M72" s="3" t="e">
        <v>#N/A</v>
      </c>
    </row>
    <row r="73" spans="1:13" ht="14.25" customHeight="1" x14ac:dyDescent="0.3">
      <c r="A73" s="4"/>
      <c r="B73" s="18" t="s">
        <v>407</v>
      </c>
      <c r="C73" s="9" t="s">
        <v>9607</v>
      </c>
      <c r="D73" s="9" t="s">
        <v>9608</v>
      </c>
      <c r="E73" s="23" t="s">
        <v>9880</v>
      </c>
      <c r="F73" s="9" t="s">
        <v>9881</v>
      </c>
      <c r="G73" s="4"/>
      <c r="H73" s="4"/>
      <c r="I73" s="4"/>
      <c r="J73" s="4"/>
      <c r="K73" s="4"/>
      <c r="L73" s="4"/>
      <c r="M73" s="3" t="e">
        <v>#N/A</v>
      </c>
    </row>
    <row r="74" spans="1:13" ht="14.25" customHeight="1" x14ac:dyDescent="0.3">
      <c r="A74" s="4" t="s">
        <v>9882</v>
      </c>
      <c r="B74" s="18" t="s">
        <v>407</v>
      </c>
      <c r="C74" s="9" t="s">
        <v>9607</v>
      </c>
      <c r="D74" s="9" t="s">
        <v>9608</v>
      </c>
      <c r="E74" s="23" t="s">
        <v>9883</v>
      </c>
      <c r="F74" s="9" t="s">
        <v>9884</v>
      </c>
      <c r="G74" s="4" t="s">
        <v>9650</v>
      </c>
      <c r="H74" s="4" t="s">
        <v>9657</v>
      </c>
      <c r="I74" s="4" t="s">
        <v>9885</v>
      </c>
      <c r="J74" s="4" t="s">
        <v>9886</v>
      </c>
      <c r="K74" s="4">
        <v>116.12496</v>
      </c>
      <c r="L74" s="4" t="s">
        <v>23</v>
      </c>
      <c r="M74" s="3" t="e">
        <v>#N/A</v>
      </c>
    </row>
    <row r="75" spans="1:13" ht="14.25" customHeight="1" x14ac:dyDescent="0.3">
      <c r="A75" s="4" t="s">
        <v>9887</v>
      </c>
      <c r="B75" s="18" t="s">
        <v>447</v>
      </c>
      <c r="C75" s="9" t="s">
        <v>9607</v>
      </c>
      <c r="D75" s="9" t="s">
        <v>9608</v>
      </c>
      <c r="E75" s="23" t="s">
        <v>9888</v>
      </c>
      <c r="F75" s="9" t="s">
        <v>9889</v>
      </c>
      <c r="G75" s="4" t="s">
        <v>9697</v>
      </c>
      <c r="H75" s="4" t="s">
        <v>9890</v>
      </c>
      <c r="I75" s="4" t="s">
        <v>9891</v>
      </c>
      <c r="J75" s="4" t="s">
        <v>9892</v>
      </c>
      <c r="K75" s="4">
        <v>116.24518999999999</v>
      </c>
      <c r="L75" s="4" t="s">
        <v>30</v>
      </c>
      <c r="M75" s="3" t="e">
        <v>#N/A</v>
      </c>
    </row>
    <row r="76" spans="1:13" ht="14.25" customHeight="1" x14ac:dyDescent="0.3">
      <c r="A76" s="4" t="s">
        <v>9893</v>
      </c>
      <c r="B76" s="18" t="s">
        <v>447</v>
      </c>
      <c r="C76" s="9" t="s">
        <v>9607</v>
      </c>
      <c r="D76" s="9" t="s">
        <v>9608</v>
      </c>
      <c r="E76" s="23" t="s">
        <v>9894</v>
      </c>
      <c r="F76" s="9" t="s">
        <v>9895</v>
      </c>
      <c r="G76" s="4" t="s">
        <v>9697</v>
      </c>
      <c r="H76" s="4" t="s">
        <v>9890</v>
      </c>
      <c r="I76" s="4" t="s">
        <v>9891</v>
      </c>
      <c r="J76" s="4" t="s">
        <v>9896</v>
      </c>
      <c r="K76" s="4">
        <v>116.24514000000001</v>
      </c>
      <c r="L76" s="4" t="s">
        <v>3864</v>
      </c>
      <c r="M76" s="3" t="e">
        <v>#N/A</v>
      </c>
    </row>
    <row r="77" spans="1:13" ht="14.25" customHeight="1" x14ac:dyDescent="0.3">
      <c r="A77" s="4" t="s">
        <v>9897</v>
      </c>
      <c r="B77" s="18" t="s">
        <v>447</v>
      </c>
      <c r="C77" s="9" t="s">
        <v>9607</v>
      </c>
      <c r="D77" s="9" t="s">
        <v>9608</v>
      </c>
      <c r="E77" s="23" t="s">
        <v>9898</v>
      </c>
      <c r="F77" s="9" t="s">
        <v>9899</v>
      </c>
      <c r="G77" s="4" t="s">
        <v>9697</v>
      </c>
      <c r="H77" s="4" t="s">
        <v>9900</v>
      </c>
      <c r="I77" s="4" t="s">
        <v>9901</v>
      </c>
      <c r="J77" s="4" t="s">
        <v>9902</v>
      </c>
      <c r="K77" s="4">
        <v>116.27358</v>
      </c>
      <c r="L77" s="4" t="s">
        <v>9903</v>
      </c>
      <c r="M77" s="3" t="e">
        <v>#N/A</v>
      </c>
    </row>
    <row r="78" spans="1:13" ht="14.25" customHeight="1" x14ac:dyDescent="0.3">
      <c r="A78" s="4"/>
      <c r="B78" s="18" t="s">
        <v>447</v>
      </c>
      <c r="C78" s="9" t="s">
        <v>9607</v>
      </c>
      <c r="D78" s="9" t="s">
        <v>9608</v>
      </c>
      <c r="E78" s="23" t="s">
        <v>9904</v>
      </c>
      <c r="F78" s="9" t="s">
        <v>9905</v>
      </c>
      <c r="G78" s="4"/>
      <c r="H78" s="4"/>
      <c r="I78" s="4"/>
      <c r="J78" s="4"/>
      <c r="K78" s="4"/>
      <c r="L78" s="4"/>
      <c r="M78" s="3" t="e">
        <v>#N/A</v>
      </c>
    </row>
    <row r="79" spans="1:13" ht="14.25" customHeight="1" x14ac:dyDescent="0.3">
      <c r="A79" s="4" t="s">
        <v>9906</v>
      </c>
      <c r="B79" s="18" t="s">
        <v>447</v>
      </c>
      <c r="C79" s="9" t="s">
        <v>9607</v>
      </c>
      <c r="D79" s="9" t="s">
        <v>9608</v>
      </c>
      <c r="E79" s="23" t="s">
        <v>9907</v>
      </c>
      <c r="F79" s="9" t="s">
        <v>9908</v>
      </c>
      <c r="G79" s="4" t="s">
        <v>9697</v>
      </c>
      <c r="H79" s="4" t="s">
        <v>9909</v>
      </c>
      <c r="I79" s="4" t="s">
        <v>9910</v>
      </c>
      <c r="J79" s="4" t="s">
        <v>9911</v>
      </c>
      <c r="K79" s="4">
        <v>116.31477</v>
      </c>
      <c r="L79" s="4" t="s">
        <v>30</v>
      </c>
      <c r="M79" s="3" t="e">
        <v>#N/A</v>
      </c>
    </row>
    <row r="80" spans="1:13" ht="14.25" customHeight="1" x14ac:dyDescent="0.3">
      <c r="A80" s="4" t="s">
        <v>9912</v>
      </c>
      <c r="B80" s="18" t="s">
        <v>447</v>
      </c>
      <c r="C80" s="9" t="s">
        <v>9607</v>
      </c>
      <c r="D80" s="9" t="s">
        <v>9608</v>
      </c>
      <c r="E80" s="23" t="s">
        <v>9913</v>
      </c>
      <c r="F80" s="9" t="s">
        <v>9914</v>
      </c>
      <c r="G80" s="4" t="s">
        <v>9697</v>
      </c>
      <c r="H80" s="4" t="s">
        <v>9915</v>
      </c>
      <c r="I80" s="4" t="s">
        <v>9916</v>
      </c>
      <c r="J80" s="4" t="s">
        <v>9917</v>
      </c>
      <c r="K80" s="4">
        <v>116.30677</v>
      </c>
      <c r="L80" s="4" t="s">
        <v>122</v>
      </c>
      <c r="M80" s="3" t="e">
        <v>#N/A</v>
      </c>
    </row>
    <row r="81" spans="1:13" ht="14.25" customHeight="1" x14ac:dyDescent="0.3">
      <c r="A81" s="4" t="s">
        <v>9918</v>
      </c>
      <c r="B81" s="18" t="s">
        <v>447</v>
      </c>
      <c r="C81" s="9" t="s">
        <v>9607</v>
      </c>
      <c r="D81" s="9" t="s">
        <v>9608</v>
      </c>
      <c r="E81" s="23" t="s">
        <v>9919</v>
      </c>
      <c r="F81" s="9" t="s">
        <v>9920</v>
      </c>
      <c r="G81" s="4" t="s">
        <v>9697</v>
      </c>
      <c r="H81" s="4" t="s">
        <v>9909</v>
      </c>
      <c r="I81" s="4" t="s">
        <v>9921</v>
      </c>
      <c r="J81" s="4" t="s">
        <v>9922</v>
      </c>
      <c r="K81" s="4">
        <v>116.3215</v>
      </c>
      <c r="L81" s="4" t="s">
        <v>122</v>
      </c>
      <c r="M81" s="3" t="e">
        <v>#N/A</v>
      </c>
    </row>
    <row r="82" spans="1:13" ht="14.25" customHeight="1" x14ac:dyDescent="0.3">
      <c r="A82" s="4"/>
      <c r="B82" s="18" t="s">
        <v>447</v>
      </c>
      <c r="C82" s="9" t="s">
        <v>9607</v>
      </c>
      <c r="D82" s="9" t="s">
        <v>9608</v>
      </c>
      <c r="E82" s="23" t="s">
        <v>9923</v>
      </c>
      <c r="F82" s="9" t="s">
        <v>9924</v>
      </c>
      <c r="G82" s="4"/>
      <c r="H82" s="4"/>
      <c r="I82" s="4"/>
      <c r="J82" s="4"/>
      <c r="K82" s="4"/>
      <c r="L82" s="4"/>
      <c r="M82" s="3" t="e">
        <v>#N/A</v>
      </c>
    </row>
    <row r="83" spans="1:13" ht="14.25" customHeight="1" x14ac:dyDescent="0.3">
      <c r="A83" s="4" t="s">
        <v>9925</v>
      </c>
      <c r="B83" s="18" t="s">
        <v>447</v>
      </c>
      <c r="C83" s="9" t="s">
        <v>9607</v>
      </c>
      <c r="D83" s="9" t="s">
        <v>9608</v>
      </c>
      <c r="E83" s="23" t="s">
        <v>9926</v>
      </c>
      <c r="F83" s="9" t="s">
        <v>9927</v>
      </c>
      <c r="G83" s="4" t="s">
        <v>9697</v>
      </c>
      <c r="H83" s="4" t="s">
        <v>9928</v>
      </c>
      <c r="I83" s="4" t="s">
        <v>9928</v>
      </c>
      <c r="J83" s="4" t="s">
        <v>9929</v>
      </c>
      <c r="K83" s="4">
        <v>116.27709</v>
      </c>
      <c r="L83" s="4" t="s">
        <v>3939</v>
      </c>
      <c r="M83" s="3" t="e">
        <v>#N/A</v>
      </c>
    </row>
    <row r="84" spans="1:13" ht="14.25" customHeight="1" x14ac:dyDescent="0.3">
      <c r="A84" s="4" t="s">
        <v>9930</v>
      </c>
      <c r="B84" s="9" t="s">
        <v>447</v>
      </c>
      <c r="C84" s="9" t="s">
        <v>9607</v>
      </c>
      <c r="D84" s="9" t="s">
        <v>9608</v>
      </c>
      <c r="E84" s="23" t="s">
        <v>9931</v>
      </c>
      <c r="F84" s="9" t="s">
        <v>9932</v>
      </c>
      <c r="G84" s="4" t="s">
        <v>9697</v>
      </c>
      <c r="H84" s="4" t="s">
        <v>9900</v>
      </c>
      <c r="I84" s="4" t="s">
        <v>9933</v>
      </c>
      <c r="J84" s="4" t="s">
        <v>9934</v>
      </c>
      <c r="K84" s="4">
        <v>116.33015</v>
      </c>
      <c r="L84" s="4" t="s">
        <v>23</v>
      </c>
      <c r="M84" s="3" t="e">
        <v>#N/A</v>
      </c>
    </row>
    <row r="85" spans="1:13" ht="14.25" customHeight="1" x14ac:dyDescent="0.3">
      <c r="A85" s="4" t="s">
        <v>9935</v>
      </c>
      <c r="B85" s="18" t="s">
        <v>505</v>
      </c>
      <c r="C85" s="9" t="s">
        <v>9607</v>
      </c>
      <c r="D85" s="9" t="s">
        <v>9608</v>
      </c>
      <c r="E85" s="23" t="s">
        <v>9936</v>
      </c>
      <c r="F85" s="9" t="s">
        <v>9937</v>
      </c>
      <c r="G85" s="4" t="s">
        <v>9938</v>
      </c>
      <c r="H85" s="4" t="s">
        <v>9939</v>
      </c>
      <c r="I85" s="4" t="s">
        <v>9940</v>
      </c>
      <c r="J85" s="4" t="s">
        <v>9941</v>
      </c>
      <c r="K85" s="4">
        <v>116.16856</v>
      </c>
      <c r="L85" s="4" t="s">
        <v>23</v>
      </c>
      <c r="M85" s="3" t="e">
        <v>#N/A</v>
      </c>
    </row>
    <row r="86" spans="1:13" ht="14.25" customHeight="1" x14ac:dyDescent="0.3">
      <c r="A86" s="4" t="s">
        <v>9942</v>
      </c>
      <c r="B86" s="18" t="s">
        <v>505</v>
      </c>
      <c r="C86" s="9" t="s">
        <v>9607</v>
      </c>
      <c r="D86" s="9" t="s">
        <v>9608</v>
      </c>
      <c r="E86" s="23" t="s">
        <v>9943</v>
      </c>
      <c r="F86" s="9" t="s">
        <v>9944</v>
      </c>
      <c r="G86" s="4" t="s">
        <v>9788</v>
      </c>
      <c r="H86" s="4" t="s">
        <v>9945</v>
      </c>
      <c r="I86" s="4" t="s">
        <v>9946</v>
      </c>
      <c r="J86" s="4" t="s">
        <v>9947</v>
      </c>
      <c r="K86" s="4">
        <v>116.08324</v>
      </c>
      <c r="L86" s="4" t="s">
        <v>23</v>
      </c>
      <c r="M86" s="3" t="e">
        <v>#N/A</v>
      </c>
    </row>
    <row r="87" spans="1:13" ht="14.25" customHeight="1" x14ac:dyDescent="0.3">
      <c r="A87" s="4" t="s">
        <v>9948</v>
      </c>
      <c r="B87" s="18" t="s">
        <v>505</v>
      </c>
      <c r="C87" s="9" t="s">
        <v>9607</v>
      </c>
      <c r="D87" s="9" t="s">
        <v>9608</v>
      </c>
      <c r="E87" s="23" t="s">
        <v>9949</v>
      </c>
      <c r="F87" s="9" t="s">
        <v>9950</v>
      </c>
      <c r="G87" s="4" t="s">
        <v>9788</v>
      </c>
      <c r="H87" s="4" t="s">
        <v>9945</v>
      </c>
      <c r="I87" s="4" t="s">
        <v>9946</v>
      </c>
      <c r="J87" s="4" t="s">
        <v>9951</v>
      </c>
      <c r="K87" s="4">
        <v>116.08338000000001</v>
      </c>
      <c r="L87" s="4" t="s">
        <v>50</v>
      </c>
      <c r="M87" s="3" t="e">
        <v>#N/A</v>
      </c>
    </row>
    <row r="88" spans="1:13" ht="14.25" customHeight="1" x14ac:dyDescent="0.3">
      <c r="A88" s="4" t="s">
        <v>9952</v>
      </c>
      <c r="B88" s="18" t="s">
        <v>505</v>
      </c>
      <c r="C88" s="9" t="s">
        <v>9607</v>
      </c>
      <c r="D88" s="9" t="s">
        <v>9608</v>
      </c>
      <c r="E88" s="23" t="s">
        <v>9953</v>
      </c>
      <c r="F88" s="9" t="s">
        <v>9954</v>
      </c>
      <c r="G88" s="4" t="s">
        <v>9938</v>
      </c>
      <c r="H88" s="4" t="s">
        <v>9955</v>
      </c>
      <c r="I88" s="4" t="s">
        <v>9956</v>
      </c>
      <c r="J88" s="4" t="s">
        <v>9957</v>
      </c>
      <c r="K88" s="4">
        <v>116.18747999999999</v>
      </c>
      <c r="L88" s="4" t="s">
        <v>9615</v>
      </c>
      <c r="M88" s="3" t="e">
        <v>#N/A</v>
      </c>
    </row>
    <row r="89" spans="1:13" ht="14.25" customHeight="1" x14ac:dyDescent="0.3">
      <c r="A89" s="4" t="s">
        <v>9958</v>
      </c>
      <c r="B89" s="18" t="s">
        <v>505</v>
      </c>
      <c r="C89" s="9" t="s">
        <v>9607</v>
      </c>
      <c r="D89" s="9" t="s">
        <v>9608</v>
      </c>
      <c r="E89" s="23" t="s">
        <v>9959</v>
      </c>
      <c r="F89" s="9" t="s">
        <v>9960</v>
      </c>
      <c r="G89" s="4" t="s">
        <v>9938</v>
      </c>
      <c r="H89" s="4" t="s">
        <v>9961</v>
      </c>
      <c r="I89" s="4" t="s">
        <v>9962</v>
      </c>
      <c r="J89" s="4" t="s">
        <v>9963</v>
      </c>
      <c r="K89" s="4">
        <v>116.09669</v>
      </c>
      <c r="L89" s="4" t="s">
        <v>23</v>
      </c>
      <c r="M89" s="3" t="e">
        <v>#N/A</v>
      </c>
    </row>
    <row r="90" spans="1:13" ht="14.25" customHeight="1" x14ac:dyDescent="0.3">
      <c r="A90" s="4"/>
      <c r="B90" s="9" t="s">
        <v>505</v>
      </c>
      <c r="C90" s="9" t="s">
        <v>9607</v>
      </c>
      <c r="D90" s="9" t="s">
        <v>9608</v>
      </c>
      <c r="E90" s="23" t="s">
        <v>9964</v>
      </c>
      <c r="F90" s="9" t="s">
        <v>9965</v>
      </c>
      <c r="G90" s="4"/>
      <c r="H90" s="4"/>
      <c r="I90" s="4"/>
      <c r="J90" s="4"/>
      <c r="K90" s="4"/>
      <c r="L90" s="4"/>
      <c r="M90" s="3" t="e">
        <v>#N/A</v>
      </c>
    </row>
    <row r="91" spans="1:13" ht="14.25" customHeight="1" x14ac:dyDescent="0.3">
      <c r="A91" s="4" t="s">
        <v>9966</v>
      </c>
      <c r="B91" s="18" t="s">
        <v>536</v>
      </c>
      <c r="C91" s="9" t="s">
        <v>9607</v>
      </c>
      <c r="D91" s="9" t="s">
        <v>9608</v>
      </c>
      <c r="E91" s="23" t="s">
        <v>9967</v>
      </c>
      <c r="F91" s="9" t="s">
        <v>9968</v>
      </c>
      <c r="G91" s="4" t="s">
        <v>9697</v>
      </c>
      <c r="H91" s="4" t="s">
        <v>9969</v>
      </c>
      <c r="I91" s="4" t="s">
        <v>9970</v>
      </c>
      <c r="J91" s="4" t="s">
        <v>9971</v>
      </c>
      <c r="K91" s="4">
        <v>116.25085</v>
      </c>
      <c r="L91" s="4" t="s">
        <v>23</v>
      </c>
      <c r="M91" s="3" t="e">
        <v>#N/A</v>
      </c>
    </row>
    <row r="92" spans="1:13" ht="14.25" customHeight="1" x14ac:dyDescent="0.3">
      <c r="A92" s="4"/>
      <c r="B92" s="18" t="s">
        <v>536</v>
      </c>
      <c r="C92" s="9" t="s">
        <v>9607</v>
      </c>
      <c r="D92" s="9" t="s">
        <v>9608</v>
      </c>
      <c r="E92" s="23" t="s">
        <v>9972</v>
      </c>
      <c r="F92" s="9" t="s">
        <v>9973</v>
      </c>
      <c r="G92" s="4"/>
      <c r="H92" s="4"/>
      <c r="I92" s="4"/>
      <c r="J92" s="4"/>
      <c r="K92" s="4"/>
      <c r="L92" s="4"/>
      <c r="M92" s="3" t="e">
        <v>#N/A</v>
      </c>
    </row>
    <row r="93" spans="1:13" ht="14.25" customHeight="1" x14ac:dyDescent="0.3">
      <c r="A93" s="4" t="s">
        <v>9974</v>
      </c>
      <c r="B93" s="18" t="s">
        <v>536</v>
      </c>
      <c r="C93" s="9" t="s">
        <v>9607</v>
      </c>
      <c r="D93" s="9" t="s">
        <v>9608</v>
      </c>
      <c r="E93" s="23" t="s">
        <v>9975</v>
      </c>
      <c r="F93" s="9" t="s">
        <v>9976</v>
      </c>
      <c r="G93" s="4" t="s">
        <v>9650</v>
      </c>
      <c r="H93" s="4" t="s">
        <v>9977</v>
      </c>
      <c r="I93" s="4" t="s">
        <v>9978</v>
      </c>
      <c r="J93" s="4" t="s">
        <v>9979</v>
      </c>
      <c r="K93" s="4">
        <v>116.1468</v>
      </c>
      <c r="L93" s="4" t="s">
        <v>30</v>
      </c>
      <c r="M93" s="3" t="e">
        <v>#N/A</v>
      </c>
    </row>
    <row r="94" spans="1:13" ht="14.25" customHeight="1" x14ac:dyDescent="0.3">
      <c r="A94" s="4" t="s">
        <v>9980</v>
      </c>
      <c r="B94" s="18" t="s">
        <v>536</v>
      </c>
      <c r="C94" s="9" t="s">
        <v>9607</v>
      </c>
      <c r="D94" s="9" t="s">
        <v>9608</v>
      </c>
      <c r="E94" s="23" t="s">
        <v>9981</v>
      </c>
      <c r="F94" s="9" t="s">
        <v>9982</v>
      </c>
      <c r="G94" s="4" t="s">
        <v>9650</v>
      </c>
      <c r="H94" s="4" t="s">
        <v>9977</v>
      </c>
      <c r="I94" s="4" t="s">
        <v>9978</v>
      </c>
      <c r="J94" s="4" t="s">
        <v>9983</v>
      </c>
      <c r="K94" s="4">
        <v>116.1623</v>
      </c>
      <c r="L94" s="4" t="s">
        <v>122</v>
      </c>
      <c r="M94" s="3" t="e">
        <v>#N/A</v>
      </c>
    </row>
    <row r="95" spans="1:13" ht="14.25" customHeight="1" x14ac:dyDescent="0.3">
      <c r="A95" s="4"/>
      <c r="B95" s="18" t="s">
        <v>536</v>
      </c>
      <c r="C95" s="9" t="s">
        <v>9607</v>
      </c>
      <c r="D95" s="9" t="s">
        <v>9608</v>
      </c>
      <c r="E95" s="23" t="s">
        <v>9984</v>
      </c>
      <c r="F95" s="9" t="s">
        <v>9985</v>
      </c>
      <c r="G95" s="4"/>
      <c r="H95" s="4"/>
      <c r="I95" s="4"/>
      <c r="J95" s="4"/>
      <c r="K95" s="4"/>
      <c r="L95" s="4"/>
      <c r="M95" s="3" t="e">
        <v>#N/A</v>
      </c>
    </row>
    <row r="96" spans="1:13" ht="14.25" customHeight="1" x14ac:dyDescent="0.3">
      <c r="A96" s="4" t="s">
        <v>9986</v>
      </c>
      <c r="B96" s="18" t="s">
        <v>536</v>
      </c>
      <c r="C96" s="9" t="s">
        <v>9607</v>
      </c>
      <c r="D96" s="9" t="s">
        <v>9608</v>
      </c>
      <c r="E96" s="23" t="s">
        <v>9987</v>
      </c>
      <c r="F96" s="9" t="s">
        <v>9988</v>
      </c>
      <c r="G96" s="4" t="s">
        <v>9788</v>
      </c>
      <c r="H96" s="4" t="s">
        <v>9989</v>
      </c>
      <c r="I96" s="4" t="s">
        <v>9990</v>
      </c>
      <c r="J96" s="4" t="s">
        <v>9991</v>
      </c>
      <c r="K96" s="4">
        <v>116.20379</v>
      </c>
      <c r="L96" s="4" t="s">
        <v>23</v>
      </c>
      <c r="M96" s="3" t="e">
        <v>#N/A</v>
      </c>
    </row>
    <row r="97" spans="1:13" ht="14.25" customHeight="1" x14ac:dyDescent="0.3">
      <c r="A97" s="4" t="s">
        <v>9992</v>
      </c>
      <c r="B97" s="18" t="s">
        <v>536</v>
      </c>
      <c r="C97" s="9" t="s">
        <v>9607</v>
      </c>
      <c r="D97" s="9" t="s">
        <v>9608</v>
      </c>
      <c r="E97" s="23" t="s">
        <v>9993</v>
      </c>
      <c r="F97" s="9" t="s">
        <v>9994</v>
      </c>
      <c r="G97" s="4" t="s">
        <v>9650</v>
      </c>
      <c r="H97" s="4" t="s">
        <v>9651</v>
      </c>
      <c r="I97" s="4" t="s">
        <v>9663</v>
      </c>
      <c r="J97" s="4" t="s">
        <v>9995</v>
      </c>
      <c r="K97" s="4">
        <v>116.13596</v>
      </c>
      <c r="L97" s="4" t="s">
        <v>23</v>
      </c>
      <c r="M97" s="3" t="e">
        <v>#N/A</v>
      </c>
    </row>
    <row r="98" spans="1:13" ht="14.25" customHeight="1" x14ac:dyDescent="0.3">
      <c r="A98" s="4"/>
      <c r="B98" s="18" t="s">
        <v>536</v>
      </c>
      <c r="C98" s="9" t="s">
        <v>9607</v>
      </c>
      <c r="D98" s="9" t="s">
        <v>9608</v>
      </c>
      <c r="E98" s="23" t="s">
        <v>9996</v>
      </c>
      <c r="F98" s="9" t="s">
        <v>9997</v>
      </c>
      <c r="G98" s="4"/>
      <c r="H98" s="4"/>
      <c r="I98" s="4"/>
      <c r="J98" s="4"/>
      <c r="K98" s="4"/>
      <c r="L98" s="4"/>
      <c r="M98" s="3" t="e">
        <v>#N/A</v>
      </c>
    </row>
    <row r="99" spans="1:13" ht="14.25" customHeight="1" x14ac:dyDescent="0.3">
      <c r="A99" s="4" t="s">
        <v>9998</v>
      </c>
      <c r="B99" s="9" t="s">
        <v>536</v>
      </c>
      <c r="C99" s="9" t="s">
        <v>9607</v>
      </c>
      <c r="D99" s="9" t="s">
        <v>9608</v>
      </c>
      <c r="E99" s="23" t="s">
        <v>9999</v>
      </c>
      <c r="F99" s="9" t="s">
        <v>10000</v>
      </c>
      <c r="G99" s="4" t="s">
        <v>9788</v>
      </c>
      <c r="H99" s="4" t="s">
        <v>9945</v>
      </c>
      <c r="I99" s="4" t="s">
        <v>10001</v>
      </c>
      <c r="J99" s="4" t="s">
        <v>10002</v>
      </c>
      <c r="K99" s="4">
        <v>116.04986</v>
      </c>
      <c r="L99" s="4" t="s">
        <v>30</v>
      </c>
      <c r="M99" s="3" t="e">
        <v>#N/A</v>
      </c>
    </row>
    <row r="100" spans="1:13" ht="14.25" customHeight="1" x14ac:dyDescent="0.3">
      <c r="A100" s="4" t="s">
        <v>10003</v>
      </c>
      <c r="B100" s="18" t="s">
        <v>633</v>
      </c>
      <c r="C100" s="9" t="s">
        <v>9607</v>
      </c>
      <c r="D100" s="9" t="s">
        <v>9608</v>
      </c>
      <c r="E100" s="23" t="s">
        <v>10004</v>
      </c>
      <c r="F100" s="9" t="s">
        <v>10005</v>
      </c>
      <c r="G100" s="4" t="s">
        <v>9650</v>
      </c>
      <c r="H100" s="4" t="s">
        <v>9651</v>
      </c>
      <c r="I100" s="4" t="s">
        <v>9688</v>
      </c>
      <c r="J100" s="4" t="s">
        <v>10006</v>
      </c>
      <c r="K100" s="4">
        <v>116.13639999999999</v>
      </c>
      <c r="L100" s="4" t="s">
        <v>23</v>
      </c>
      <c r="M100" s="3" t="e">
        <v>#N/A</v>
      </c>
    </row>
    <row r="101" spans="1:13" ht="14.25" customHeight="1" x14ac:dyDescent="0.3">
      <c r="A101" s="4" t="s">
        <v>10007</v>
      </c>
      <c r="B101" s="18" t="s">
        <v>633</v>
      </c>
      <c r="C101" s="9" t="s">
        <v>9607</v>
      </c>
      <c r="D101" s="9" t="s">
        <v>9608</v>
      </c>
      <c r="E101" s="23" t="s">
        <v>10008</v>
      </c>
      <c r="F101" s="9" t="s">
        <v>10009</v>
      </c>
      <c r="G101" s="4" t="s">
        <v>9650</v>
      </c>
      <c r="H101" s="4" t="s">
        <v>9651</v>
      </c>
      <c r="I101" s="4" t="s">
        <v>9688</v>
      </c>
      <c r="J101" s="4" t="s">
        <v>10010</v>
      </c>
      <c r="K101" s="4">
        <v>116.1391</v>
      </c>
      <c r="L101" s="4" t="s">
        <v>23</v>
      </c>
      <c r="M101" s="3" t="e">
        <v>#N/A</v>
      </c>
    </row>
    <row r="102" spans="1:13" ht="14.25" customHeight="1" x14ac:dyDescent="0.3">
      <c r="A102" s="4" t="s">
        <v>10011</v>
      </c>
      <c r="B102" s="18" t="s">
        <v>633</v>
      </c>
      <c r="C102" s="9" t="s">
        <v>9607</v>
      </c>
      <c r="D102" s="9" t="s">
        <v>9608</v>
      </c>
      <c r="E102" s="23" t="s">
        <v>10012</v>
      </c>
      <c r="F102" s="9" t="s">
        <v>10013</v>
      </c>
      <c r="G102" s="4" t="s">
        <v>9650</v>
      </c>
      <c r="H102" s="4" t="s">
        <v>9651</v>
      </c>
      <c r="I102" s="4" t="s">
        <v>9652</v>
      </c>
      <c r="J102" s="4" t="s">
        <v>9856</v>
      </c>
      <c r="K102" s="4">
        <v>116.13651</v>
      </c>
      <c r="L102" s="4" t="s">
        <v>23</v>
      </c>
      <c r="M102" s="3" t="e">
        <v>#N/A</v>
      </c>
    </row>
    <row r="103" spans="1:13" ht="14.25" customHeight="1" x14ac:dyDescent="0.3">
      <c r="A103" s="4" t="s">
        <v>10014</v>
      </c>
      <c r="B103" s="18" t="s">
        <v>633</v>
      </c>
      <c r="C103" s="9" t="s">
        <v>9607</v>
      </c>
      <c r="D103" s="9" t="s">
        <v>9608</v>
      </c>
      <c r="E103" s="23" t="s">
        <v>10015</v>
      </c>
      <c r="F103" s="9" t="s">
        <v>10016</v>
      </c>
      <c r="G103" s="4" t="s">
        <v>9650</v>
      </c>
      <c r="H103" s="4" t="s">
        <v>9657</v>
      </c>
      <c r="I103" s="4" t="s">
        <v>10017</v>
      </c>
      <c r="J103" s="4" t="s">
        <v>10018</v>
      </c>
      <c r="K103" s="4">
        <v>116.11789</v>
      </c>
      <c r="L103" s="4" t="s">
        <v>23</v>
      </c>
      <c r="M103" s="3" t="e">
        <v>#N/A</v>
      </c>
    </row>
    <row r="104" spans="1:13" ht="14.25" customHeight="1" x14ac:dyDescent="0.3">
      <c r="A104" s="4" t="s">
        <v>10019</v>
      </c>
      <c r="B104" s="18" t="s">
        <v>633</v>
      </c>
      <c r="C104" s="9" t="s">
        <v>9607</v>
      </c>
      <c r="D104" s="9" t="s">
        <v>9608</v>
      </c>
      <c r="E104" s="23" t="s">
        <v>10020</v>
      </c>
      <c r="F104" s="9" t="s">
        <v>10021</v>
      </c>
      <c r="G104" s="4" t="s">
        <v>9650</v>
      </c>
      <c r="H104" s="4" t="s">
        <v>9651</v>
      </c>
      <c r="I104" s="4" t="s">
        <v>9812</v>
      </c>
      <c r="J104" s="4" t="s">
        <v>10022</v>
      </c>
      <c r="K104" s="4">
        <v>116.12356</v>
      </c>
      <c r="L104" s="4" t="s">
        <v>9615</v>
      </c>
      <c r="M104" s="3" t="e">
        <v>#N/A</v>
      </c>
    </row>
    <row r="105" spans="1:13" ht="14.25" customHeight="1" x14ac:dyDescent="0.3">
      <c r="A105" s="4" t="s">
        <v>10023</v>
      </c>
      <c r="B105" s="9" t="s">
        <v>10024</v>
      </c>
      <c r="C105" s="9" t="s">
        <v>9607</v>
      </c>
      <c r="D105" s="9" t="s">
        <v>9608</v>
      </c>
      <c r="E105" s="23" t="s">
        <v>10025</v>
      </c>
      <c r="F105" s="9" t="s">
        <v>10026</v>
      </c>
      <c r="G105" s="4" t="s">
        <v>9938</v>
      </c>
      <c r="H105" s="4" t="s">
        <v>9961</v>
      </c>
      <c r="I105" s="4" t="s">
        <v>10027</v>
      </c>
      <c r="J105" s="4" t="s">
        <v>10028</v>
      </c>
      <c r="K105" s="4">
        <v>116.14568</v>
      </c>
      <c r="L105" s="4" t="s">
        <v>2694</v>
      </c>
      <c r="M105" s="3" t="e">
        <v>#N/A</v>
      </c>
    </row>
    <row r="106" spans="1:13" ht="14.25" customHeight="1" x14ac:dyDescent="0.3">
      <c r="A106" s="4" t="s">
        <v>10029</v>
      </c>
      <c r="B106" s="9" t="s">
        <v>10024</v>
      </c>
      <c r="C106" s="9" t="s">
        <v>9607</v>
      </c>
      <c r="D106" s="9" t="s">
        <v>9608</v>
      </c>
      <c r="E106" s="23" t="s">
        <v>10030</v>
      </c>
      <c r="F106" s="9" t="s">
        <v>10031</v>
      </c>
      <c r="G106" s="4" t="s">
        <v>9938</v>
      </c>
      <c r="H106" s="4" t="s">
        <v>9961</v>
      </c>
      <c r="I106" s="4" t="s">
        <v>9962</v>
      </c>
      <c r="J106" s="4" t="s">
        <v>10032</v>
      </c>
      <c r="K106" s="4">
        <v>116.10037</v>
      </c>
      <c r="L106" s="4" t="s">
        <v>23</v>
      </c>
      <c r="M106" s="3" t="e">
        <v>#N/A</v>
      </c>
    </row>
    <row r="107" spans="1:13" ht="14.25" customHeight="1" x14ac:dyDescent="0.3">
      <c r="A107" s="4" t="s">
        <v>10033</v>
      </c>
      <c r="B107" s="9"/>
      <c r="C107" s="9" t="s">
        <v>9607</v>
      </c>
      <c r="D107" s="9" t="s">
        <v>9608</v>
      </c>
      <c r="E107" s="23" t="s">
        <v>10034</v>
      </c>
      <c r="F107" s="9" t="s">
        <v>10035</v>
      </c>
      <c r="G107" s="4" t="s">
        <v>10036</v>
      </c>
      <c r="H107" s="4" t="s">
        <v>10037</v>
      </c>
      <c r="I107" s="4" t="s">
        <v>10038</v>
      </c>
      <c r="J107" s="4">
        <v>0</v>
      </c>
      <c r="K107" s="4">
        <v>0</v>
      </c>
      <c r="L107" s="4" t="s">
        <v>3864</v>
      </c>
      <c r="M107" s="3" t="e">
        <v>#N/A</v>
      </c>
    </row>
    <row r="108" spans="1:13" ht="14.25" customHeight="1" x14ac:dyDescent="0.3">
      <c r="A108" s="4" t="s">
        <v>10039</v>
      </c>
      <c r="B108" s="9"/>
      <c r="C108" s="9" t="s">
        <v>9607</v>
      </c>
      <c r="D108" s="9" t="s">
        <v>9608</v>
      </c>
      <c r="E108" s="23" t="s">
        <v>10040</v>
      </c>
      <c r="F108" s="9" t="s">
        <v>10041</v>
      </c>
      <c r="G108" s="4" t="s">
        <v>10042</v>
      </c>
      <c r="H108" s="4" t="s">
        <v>10043</v>
      </c>
      <c r="I108" s="4" t="s">
        <v>10044</v>
      </c>
      <c r="J108" s="4">
        <v>0</v>
      </c>
      <c r="K108" s="4">
        <v>0</v>
      </c>
      <c r="L108" s="4" t="s">
        <v>9615</v>
      </c>
      <c r="M108" s="3" t="e">
        <v>#N/A</v>
      </c>
    </row>
    <row r="109" spans="1:13" ht="14.25" customHeight="1" x14ac:dyDescent="0.3">
      <c r="A109" s="4" t="s">
        <v>10045</v>
      </c>
      <c r="B109" s="9"/>
      <c r="C109" s="9" t="s">
        <v>9607</v>
      </c>
      <c r="D109" s="9" t="s">
        <v>9608</v>
      </c>
      <c r="E109" s="23" t="s">
        <v>10046</v>
      </c>
      <c r="F109" s="9" t="s">
        <v>10047</v>
      </c>
      <c r="G109" s="4" t="s">
        <v>9650</v>
      </c>
      <c r="H109" s="4" t="s">
        <v>9651</v>
      </c>
      <c r="I109" s="4" t="s">
        <v>9688</v>
      </c>
      <c r="J109" s="4">
        <v>0</v>
      </c>
      <c r="K109" s="4">
        <v>0</v>
      </c>
      <c r="L109" s="4" t="s">
        <v>10048</v>
      </c>
      <c r="M109" s="3" t="e">
        <v>#N/A</v>
      </c>
    </row>
    <row r="110" spans="1:13" ht="14.25" customHeight="1" x14ac:dyDescent="0.3">
      <c r="A110" s="4" t="s">
        <v>10049</v>
      </c>
      <c r="B110" s="9"/>
      <c r="C110" s="9" t="s">
        <v>9607</v>
      </c>
      <c r="D110" s="9" t="s">
        <v>9608</v>
      </c>
      <c r="E110" s="23" t="s">
        <v>10050</v>
      </c>
      <c r="F110" s="9" t="s">
        <v>10051</v>
      </c>
      <c r="G110" s="4" t="s">
        <v>9650</v>
      </c>
      <c r="H110" s="4" t="s">
        <v>9651</v>
      </c>
      <c r="I110" s="4" t="s">
        <v>9688</v>
      </c>
      <c r="J110" s="4" t="s">
        <v>10052</v>
      </c>
      <c r="K110" s="4">
        <v>116.14069000000001</v>
      </c>
      <c r="L110" s="4" t="s">
        <v>122</v>
      </c>
      <c r="M110" s="3" t="e">
        <v>#N/A</v>
      </c>
    </row>
    <row r="111" spans="1:13" ht="14.25" customHeight="1" x14ac:dyDescent="0.3">
      <c r="A111" s="4" t="s">
        <v>10053</v>
      </c>
      <c r="B111" s="9"/>
      <c r="C111" s="9" t="s">
        <v>9607</v>
      </c>
      <c r="D111" s="9" t="s">
        <v>9608</v>
      </c>
      <c r="E111" s="23" t="s">
        <v>10054</v>
      </c>
      <c r="F111" s="9" t="s">
        <v>10055</v>
      </c>
      <c r="G111" s="4" t="s">
        <v>9611</v>
      </c>
      <c r="H111" s="4" t="s">
        <v>10056</v>
      </c>
      <c r="I111" s="4" t="s">
        <v>10057</v>
      </c>
      <c r="J111" s="4" t="s">
        <v>10058</v>
      </c>
      <c r="K111" s="4">
        <v>116.40253</v>
      </c>
      <c r="L111" s="4" t="s">
        <v>2694</v>
      </c>
      <c r="M111" s="3" t="e">
        <v>#N/A</v>
      </c>
    </row>
    <row r="112" spans="1:13" ht="14.25" customHeight="1" x14ac:dyDescent="0.3">
      <c r="A112" s="4" t="s">
        <v>10059</v>
      </c>
      <c r="B112" s="9"/>
      <c r="C112" s="9" t="s">
        <v>9607</v>
      </c>
      <c r="D112" s="9" t="s">
        <v>9608</v>
      </c>
      <c r="E112" s="23" t="s">
        <v>10060</v>
      </c>
      <c r="F112" s="9" t="s">
        <v>10061</v>
      </c>
      <c r="G112" s="4" t="s">
        <v>9938</v>
      </c>
      <c r="H112" s="4" t="s">
        <v>9939</v>
      </c>
      <c r="I112" s="4" t="s">
        <v>10062</v>
      </c>
      <c r="J112" s="4" t="s">
        <v>10063</v>
      </c>
      <c r="K112" s="4">
        <v>116.17836</v>
      </c>
      <c r="L112" s="4" t="s">
        <v>23</v>
      </c>
      <c r="M112" s="3" t="e">
        <v>#N/A</v>
      </c>
    </row>
    <row r="113" spans="1:13" ht="14.25" customHeight="1" x14ac:dyDescent="0.3">
      <c r="A113" s="34" t="s">
        <v>12107</v>
      </c>
      <c r="B113" s="35">
        <v>45352</v>
      </c>
      <c r="C113" s="34" t="s">
        <v>9607</v>
      </c>
      <c r="D113" s="34" t="s">
        <v>9608</v>
      </c>
      <c r="E113" s="36" t="s">
        <v>12108</v>
      </c>
      <c r="F113" s="34" t="s">
        <v>9777</v>
      </c>
      <c r="G113" s="34" t="s">
        <v>9650</v>
      </c>
      <c r="H113" s="34" t="s">
        <v>9754</v>
      </c>
      <c r="I113" s="34" t="s">
        <v>9783</v>
      </c>
      <c r="J113" s="34" t="s">
        <v>12109</v>
      </c>
      <c r="K113" s="34">
        <v>116.11203</v>
      </c>
      <c r="L113" s="34" t="s">
        <v>23</v>
      </c>
      <c r="M113" s="37" t="s">
        <v>12110</v>
      </c>
    </row>
    <row r="114" spans="1:13" ht="14.25" customHeight="1" x14ac:dyDescent="0.3">
      <c r="A114" s="34" t="s">
        <v>12111</v>
      </c>
      <c r="B114" s="35">
        <v>45352</v>
      </c>
      <c r="C114" s="34" t="s">
        <v>9607</v>
      </c>
      <c r="D114" s="34" t="s">
        <v>9608</v>
      </c>
      <c r="E114" s="36" t="s">
        <v>12112</v>
      </c>
      <c r="F114" s="34" t="s">
        <v>9779</v>
      </c>
      <c r="G114" s="34" t="s">
        <v>9650</v>
      </c>
      <c r="H114" s="34" t="s">
        <v>9754</v>
      </c>
      <c r="I114" s="34" t="s">
        <v>9783</v>
      </c>
      <c r="J114" s="34" t="s">
        <v>12113</v>
      </c>
      <c r="K114" s="34">
        <v>116.11206</v>
      </c>
      <c r="L114" s="34" t="s">
        <v>23</v>
      </c>
      <c r="M114" s="37" t="s">
        <v>12110</v>
      </c>
    </row>
    <row r="115" spans="1:13" ht="14.25" customHeight="1" x14ac:dyDescent="0.3">
      <c r="A115" s="34" t="s">
        <v>12115</v>
      </c>
      <c r="B115" s="35">
        <v>45352</v>
      </c>
      <c r="C115" s="34" t="s">
        <v>9607</v>
      </c>
      <c r="D115" s="34" t="s">
        <v>9608</v>
      </c>
      <c r="E115" s="36" t="s">
        <v>12116</v>
      </c>
      <c r="F115" s="34" t="s">
        <v>12117</v>
      </c>
      <c r="G115" s="34" t="s">
        <v>9788</v>
      </c>
      <c r="H115" s="34" t="s">
        <v>9789</v>
      </c>
      <c r="I115" s="34" t="s">
        <v>9790</v>
      </c>
      <c r="J115" s="34" t="s">
        <v>12118</v>
      </c>
      <c r="K115" s="34">
        <v>116.10561</v>
      </c>
      <c r="L115" s="34" t="s">
        <v>122</v>
      </c>
      <c r="M115" s="37" t="s">
        <v>12110</v>
      </c>
    </row>
    <row r="116" spans="1:13" ht="14.25" customHeight="1" x14ac:dyDescent="0.3">
      <c r="A116" s="34" t="s">
        <v>12218</v>
      </c>
      <c r="B116" s="35">
        <v>45357</v>
      </c>
      <c r="C116" s="34" t="s">
        <v>9607</v>
      </c>
      <c r="D116" s="34" t="s">
        <v>9608</v>
      </c>
      <c r="E116" s="36" t="s">
        <v>12219</v>
      </c>
      <c r="F116" s="34" t="s">
        <v>12220</v>
      </c>
      <c r="G116" s="34" t="s">
        <v>9697</v>
      </c>
      <c r="H116" s="34" t="s">
        <v>9890</v>
      </c>
      <c r="I116" s="34" t="s">
        <v>9891</v>
      </c>
      <c r="J116" s="34" t="s">
        <v>12221</v>
      </c>
      <c r="K116" s="34">
        <v>116.24384999999999</v>
      </c>
      <c r="L116" s="34" t="s">
        <v>2082</v>
      </c>
      <c r="M116" s="37" t="s">
        <v>12110</v>
      </c>
    </row>
    <row r="117" spans="1:13" ht="14.25" customHeight="1" x14ac:dyDescent="0.3">
      <c r="A117" s="34" t="s">
        <v>12229</v>
      </c>
      <c r="B117" s="35">
        <v>45357</v>
      </c>
      <c r="C117" s="34" t="s">
        <v>9607</v>
      </c>
      <c r="D117" s="34" t="s">
        <v>9608</v>
      </c>
      <c r="E117" s="36" t="s">
        <v>12230</v>
      </c>
      <c r="F117" s="34" t="s">
        <v>12231</v>
      </c>
      <c r="G117" s="34" t="s">
        <v>9697</v>
      </c>
      <c r="H117" s="34" t="s">
        <v>9928</v>
      </c>
      <c r="I117" s="34" t="s">
        <v>12232</v>
      </c>
      <c r="J117" s="34" t="s">
        <v>12233</v>
      </c>
      <c r="K117" s="34">
        <v>116.28782</v>
      </c>
      <c r="L117" s="34" t="s">
        <v>23</v>
      </c>
      <c r="M117" s="37" t="s">
        <v>12110</v>
      </c>
    </row>
    <row r="118" spans="1:13" ht="14.25" customHeight="1" x14ac:dyDescent="0.3">
      <c r="A118" s="34" t="s">
        <v>12238</v>
      </c>
      <c r="B118" s="35">
        <v>45358</v>
      </c>
      <c r="C118" s="34" t="s">
        <v>9607</v>
      </c>
      <c r="D118" s="34" t="s">
        <v>9608</v>
      </c>
      <c r="E118" s="36" t="s">
        <v>9984</v>
      </c>
      <c r="F118" s="34" t="s">
        <v>9985</v>
      </c>
      <c r="G118" s="34" t="s">
        <v>9650</v>
      </c>
      <c r="H118" s="34" t="s">
        <v>9651</v>
      </c>
      <c r="I118" s="34" t="s">
        <v>9688</v>
      </c>
      <c r="J118" s="34" t="s">
        <v>12239</v>
      </c>
      <c r="K118" s="34">
        <v>116.13352</v>
      </c>
      <c r="L118" s="34" t="s">
        <v>23</v>
      </c>
      <c r="M118" s="37" t="s">
        <v>12110</v>
      </c>
    </row>
    <row r="119" spans="1:13" ht="14.25" customHeight="1" x14ac:dyDescent="0.3">
      <c r="A119" s="34" t="s">
        <v>12288</v>
      </c>
      <c r="B119" s="35">
        <v>45358</v>
      </c>
      <c r="C119" s="34" t="s">
        <v>9607</v>
      </c>
      <c r="D119" s="34" t="s">
        <v>9608</v>
      </c>
      <c r="E119" s="36" t="s">
        <v>12289</v>
      </c>
      <c r="F119" s="34" t="s">
        <v>12290</v>
      </c>
      <c r="G119" s="34" t="s">
        <v>9788</v>
      </c>
      <c r="H119" s="34" t="s">
        <v>12291</v>
      </c>
      <c r="I119" s="34" t="s">
        <v>4048</v>
      </c>
      <c r="J119" s="34" t="s">
        <v>12292</v>
      </c>
      <c r="K119" s="34">
        <v>116.10718</v>
      </c>
      <c r="L119" s="34" t="s">
        <v>2082</v>
      </c>
      <c r="M119" s="37" t="s">
        <v>12110</v>
      </c>
    </row>
    <row r="120" spans="1:13" ht="14.25" customHeight="1" x14ac:dyDescent="0.3">
      <c r="A120" s="34" t="s">
        <v>12334</v>
      </c>
      <c r="B120" s="35">
        <v>45359</v>
      </c>
      <c r="C120" s="34" t="s">
        <v>9607</v>
      </c>
      <c r="D120" s="34" t="s">
        <v>9608</v>
      </c>
      <c r="E120" s="36" t="s">
        <v>12335</v>
      </c>
      <c r="F120" s="34" t="s">
        <v>12336</v>
      </c>
      <c r="G120" s="34" t="s">
        <v>9697</v>
      </c>
      <c r="H120" s="34" t="s">
        <v>9969</v>
      </c>
      <c r="I120" s="34" t="s">
        <v>12337</v>
      </c>
      <c r="J120" s="34" t="s">
        <v>12338</v>
      </c>
      <c r="K120" s="34">
        <v>116.22911000000001</v>
      </c>
      <c r="L120" s="34" t="s">
        <v>2082</v>
      </c>
      <c r="M120" s="37" t="s">
        <v>12110</v>
      </c>
    </row>
    <row r="121" spans="1:13" ht="14.25" customHeight="1" x14ac:dyDescent="0.3">
      <c r="A121" s="34" t="s">
        <v>12344</v>
      </c>
      <c r="B121" s="35">
        <v>45359</v>
      </c>
      <c r="C121" s="34" t="s">
        <v>9607</v>
      </c>
      <c r="D121" s="34" t="s">
        <v>9608</v>
      </c>
      <c r="E121" s="36" t="s">
        <v>12345</v>
      </c>
      <c r="F121" s="34" t="s">
        <v>12346</v>
      </c>
      <c r="G121" s="34" t="s">
        <v>9788</v>
      </c>
      <c r="H121" s="34" t="s">
        <v>9989</v>
      </c>
      <c r="I121" s="34" t="s">
        <v>9990</v>
      </c>
      <c r="J121" s="34" t="s">
        <v>12347</v>
      </c>
      <c r="K121" s="34">
        <v>116.19701999999999</v>
      </c>
      <c r="L121" s="34" t="s">
        <v>2082</v>
      </c>
      <c r="M121" s="37" t="s">
        <v>12110</v>
      </c>
    </row>
    <row r="122" spans="1:13" ht="14.25" customHeight="1" x14ac:dyDescent="0.3">
      <c r="A122" s="34" t="s">
        <v>12434</v>
      </c>
      <c r="B122" s="35">
        <v>45363</v>
      </c>
      <c r="C122" s="34" t="s">
        <v>9607</v>
      </c>
      <c r="D122" s="34" t="s">
        <v>9608</v>
      </c>
      <c r="E122" s="36" t="s">
        <v>12435</v>
      </c>
      <c r="F122" s="34" t="s">
        <v>9635</v>
      </c>
      <c r="G122" s="34" t="s">
        <v>9650</v>
      </c>
      <c r="H122" s="34" t="s">
        <v>9651</v>
      </c>
      <c r="I122" s="34" t="s">
        <v>9688</v>
      </c>
      <c r="J122" s="34" t="s">
        <v>12436</v>
      </c>
      <c r="K122" s="34">
        <v>116.13982</v>
      </c>
      <c r="L122" s="34" t="s">
        <v>50</v>
      </c>
      <c r="M122" s="37" t="s">
        <v>12110</v>
      </c>
    </row>
    <row r="123" spans="1:13" ht="14.25" customHeight="1" x14ac:dyDescent="0.3">
      <c r="A123" s="34" t="s">
        <v>12460</v>
      </c>
      <c r="B123" s="35">
        <v>45363</v>
      </c>
      <c r="C123" s="34" t="s">
        <v>9607</v>
      </c>
      <c r="D123" s="34" t="s">
        <v>9608</v>
      </c>
      <c r="E123" s="36" t="s">
        <v>12461</v>
      </c>
      <c r="F123" s="34" t="s">
        <v>12462</v>
      </c>
      <c r="G123" s="34" t="s">
        <v>9650</v>
      </c>
      <c r="H123" s="34" t="s">
        <v>9657</v>
      </c>
      <c r="I123" s="34" t="s">
        <v>9885</v>
      </c>
      <c r="J123" s="34" t="s">
        <v>12463</v>
      </c>
      <c r="K123" s="34">
        <v>116.11863</v>
      </c>
      <c r="L123" s="34" t="s">
        <v>2082</v>
      </c>
      <c r="M123" s="37" t="s">
        <v>12110</v>
      </c>
    </row>
    <row r="124" spans="1:13" ht="14.25" customHeight="1" x14ac:dyDescent="0.3">
      <c r="A124" s="34" t="s">
        <v>12468</v>
      </c>
      <c r="B124" s="35">
        <v>45364</v>
      </c>
      <c r="C124" s="34" t="s">
        <v>9607</v>
      </c>
      <c r="D124" s="34" t="s">
        <v>9608</v>
      </c>
      <c r="E124" s="36" t="s">
        <v>12469</v>
      </c>
      <c r="F124" s="34" t="s">
        <v>12470</v>
      </c>
      <c r="G124" s="34" t="s">
        <v>9697</v>
      </c>
      <c r="H124" s="34" t="s">
        <v>9900</v>
      </c>
      <c r="I124" s="34" t="s">
        <v>9901</v>
      </c>
      <c r="J124" s="34" t="s">
        <v>12471</v>
      </c>
      <c r="K124" s="34">
        <v>116.39684</v>
      </c>
      <c r="L124" s="34" t="s">
        <v>3503</v>
      </c>
      <c r="M124" s="37" t="s">
        <v>12110</v>
      </c>
    </row>
    <row r="125" spans="1:13" ht="14.25" customHeight="1" x14ac:dyDescent="0.3">
      <c r="A125" s="34" t="s">
        <v>12472</v>
      </c>
      <c r="B125" s="35">
        <v>45364</v>
      </c>
      <c r="C125" s="34" t="s">
        <v>9607</v>
      </c>
      <c r="D125" s="34" t="s">
        <v>9608</v>
      </c>
      <c r="E125" s="36" t="s">
        <v>12473</v>
      </c>
      <c r="F125" s="34" t="s">
        <v>12474</v>
      </c>
      <c r="G125" s="34" t="s">
        <v>9611</v>
      </c>
      <c r="H125" s="34" t="s">
        <v>10056</v>
      </c>
      <c r="I125" s="34" t="s">
        <v>12475</v>
      </c>
      <c r="J125" s="34" t="s">
        <v>12476</v>
      </c>
      <c r="K125" s="34">
        <v>116.39984</v>
      </c>
      <c r="L125" s="34" t="s">
        <v>30</v>
      </c>
      <c r="M125" s="37" t="s">
        <v>12110</v>
      </c>
    </row>
    <row r="126" spans="1:13" ht="14.25" customHeight="1" x14ac:dyDescent="0.3">
      <c r="A126" s="34" t="s">
        <v>12514</v>
      </c>
      <c r="B126" s="35">
        <v>45364</v>
      </c>
      <c r="C126" s="34" t="s">
        <v>9607</v>
      </c>
      <c r="D126" s="34" t="s">
        <v>9608</v>
      </c>
      <c r="E126" s="36" t="s">
        <v>12515</v>
      </c>
      <c r="F126" s="34" t="s">
        <v>12516</v>
      </c>
      <c r="G126" s="34" t="s">
        <v>9697</v>
      </c>
      <c r="H126" s="34" t="s">
        <v>9710</v>
      </c>
      <c r="I126" s="34" t="s">
        <v>9710</v>
      </c>
      <c r="J126" s="34" t="s">
        <v>12517</v>
      </c>
      <c r="K126" s="34">
        <v>116.39772000000001</v>
      </c>
      <c r="L126" s="34" t="s">
        <v>2082</v>
      </c>
      <c r="M126" s="37" t="s">
        <v>12110</v>
      </c>
    </row>
    <row r="127" spans="1:13" ht="14.25" customHeight="1" x14ac:dyDescent="0.3">
      <c r="A127" s="34" t="s">
        <v>12518</v>
      </c>
      <c r="B127" s="35">
        <v>45364</v>
      </c>
      <c r="C127" s="34" t="s">
        <v>9607</v>
      </c>
      <c r="D127" s="34" t="s">
        <v>9608</v>
      </c>
      <c r="E127" s="36" t="s">
        <v>12519</v>
      </c>
      <c r="F127" s="34" t="s">
        <v>12520</v>
      </c>
      <c r="G127" s="34" t="s">
        <v>9697</v>
      </c>
      <c r="H127" s="34" t="s">
        <v>9710</v>
      </c>
      <c r="I127" s="34" t="s">
        <v>9710</v>
      </c>
      <c r="J127" s="34" t="s">
        <v>12521</v>
      </c>
      <c r="K127" s="34">
        <v>116.40385000000001</v>
      </c>
      <c r="L127" s="34" t="s">
        <v>11610</v>
      </c>
      <c r="M127" s="37" t="s">
        <v>12110</v>
      </c>
    </row>
    <row r="128" spans="1:13" ht="14.25" customHeight="1" x14ac:dyDescent="0.3">
      <c r="A128" s="34" t="s">
        <v>12525</v>
      </c>
      <c r="B128" s="35">
        <v>45364</v>
      </c>
      <c r="C128" s="34" t="s">
        <v>9607</v>
      </c>
      <c r="D128" s="34" t="s">
        <v>9608</v>
      </c>
      <c r="E128" s="36" t="s">
        <v>12526</v>
      </c>
      <c r="F128" s="34" t="s">
        <v>12527</v>
      </c>
      <c r="G128" s="34" t="s">
        <v>9697</v>
      </c>
      <c r="H128" s="34" t="s">
        <v>9710</v>
      </c>
      <c r="I128" s="34" t="s">
        <v>12528</v>
      </c>
      <c r="J128" s="34" t="s">
        <v>12529</v>
      </c>
      <c r="K128" s="34">
        <v>116.40727</v>
      </c>
      <c r="L128" s="34" t="s">
        <v>11610</v>
      </c>
      <c r="M128" s="37" t="s">
        <v>12110</v>
      </c>
    </row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12">
    <cfRule type="expression" dxfId="6" priority="1">
      <formula>COUNTIF(A:A,A1)&gt;1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44140625" customWidth="1"/>
    <col min="3" max="3" width="16.109375" customWidth="1"/>
    <col min="4" max="4" width="17.88671875" customWidth="1"/>
    <col min="5" max="5" width="18.88671875" customWidth="1"/>
    <col min="6" max="6" width="58.44140625" customWidth="1"/>
    <col min="7" max="7" width="17.5546875" customWidth="1"/>
    <col min="8" max="8" width="16.5546875" customWidth="1"/>
    <col min="9" max="9" width="17.5546875" customWidth="1"/>
    <col min="10" max="10" width="11" customWidth="1"/>
    <col min="11" max="11" width="12.5546875" customWidth="1"/>
    <col min="12" max="12" width="36.5546875" customWidth="1"/>
    <col min="13" max="13" width="8.554687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4.25" customHeight="1" x14ac:dyDescent="0.3">
      <c r="A2" s="4" t="s">
        <v>11458</v>
      </c>
      <c r="B2" s="9" t="s">
        <v>14</v>
      </c>
      <c r="C2" s="9" t="s">
        <v>11459</v>
      </c>
      <c r="D2" s="9" t="s">
        <v>11460</v>
      </c>
      <c r="E2" s="17" t="s">
        <v>11461</v>
      </c>
      <c r="F2" s="9" t="s">
        <v>11462</v>
      </c>
      <c r="G2" s="4" t="s">
        <v>11463</v>
      </c>
      <c r="H2" s="4">
        <v>0</v>
      </c>
      <c r="I2" s="4">
        <v>0</v>
      </c>
      <c r="J2" s="4" t="s">
        <v>11464</v>
      </c>
      <c r="K2" s="4">
        <v>105.26058</v>
      </c>
      <c r="L2" s="4" t="s">
        <v>23</v>
      </c>
      <c r="M2" s="3" t="e">
        <v>#N/A</v>
      </c>
    </row>
    <row r="3" spans="1:13" ht="14.25" customHeight="1" x14ac:dyDescent="0.3">
      <c r="A3" s="4" t="s">
        <v>11465</v>
      </c>
      <c r="B3" s="9" t="s">
        <v>14</v>
      </c>
      <c r="C3" s="9" t="s">
        <v>11459</v>
      </c>
      <c r="D3" s="9" t="s">
        <v>11460</v>
      </c>
      <c r="E3" s="17" t="s">
        <v>11466</v>
      </c>
      <c r="F3" s="9" t="s">
        <v>11467</v>
      </c>
      <c r="G3" s="4" t="s">
        <v>11468</v>
      </c>
      <c r="H3" s="4" t="s">
        <v>11469</v>
      </c>
      <c r="I3" s="4" t="s">
        <v>11470</v>
      </c>
      <c r="J3" s="4" t="s">
        <v>11471</v>
      </c>
      <c r="K3" s="4">
        <v>105.24722</v>
      </c>
      <c r="L3" s="4" t="s">
        <v>30</v>
      </c>
      <c r="M3" s="3" t="e">
        <v>#N/A</v>
      </c>
    </row>
    <row r="4" spans="1:13" ht="14.25" customHeight="1" x14ac:dyDescent="0.3">
      <c r="A4" s="4" t="s">
        <v>11472</v>
      </c>
      <c r="B4" s="9" t="s">
        <v>14</v>
      </c>
      <c r="C4" s="9" t="s">
        <v>11459</v>
      </c>
      <c r="D4" s="9" t="s">
        <v>11460</v>
      </c>
      <c r="E4" s="17" t="s">
        <v>11473</v>
      </c>
      <c r="F4" s="9" t="s">
        <v>11474</v>
      </c>
      <c r="G4" s="4" t="s">
        <v>11468</v>
      </c>
      <c r="H4" s="4" t="s">
        <v>11475</v>
      </c>
      <c r="I4" s="4" t="s">
        <v>4037</v>
      </c>
      <c r="J4" s="4" t="s">
        <v>11476</v>
      </c>
      <c r="K4" s="4">
        <v>105.26181</v>
      </c>
      <c r="L4" s="4" t="s">
        <v>23</v>
      </c>
      <c r="M4" s="3" t="e">
        <v>#N/A</v>
      </c>
    </row>
    <row r="5" spans="1:13" ht="14.25" customHeight="1" x14ac:dyDescent="0.3">
      <c r="A5" s="4" t="s">
        <v>11477</v>
      </c>
      <c r="B5" s="9" t="s">
        <v>14</v>
      </c>
      <c r="C5" s="9" t="s">
        <v>11459</v>
      </c>
      <c r="D5" s="9" t="s">
        <v>11460</v>
      </c>
      <c r="E5" s="17" t="s">
        <v>11478</v>
      </c>
      <c r="F5" s="9" t="s">
        <v>11479</v>
      </c>
      <c r="G5" s="4" t="s">
        <v>11468</v>
      </c>
      <c r="H5" s="4" t="s">
        <v>11475</v>
      </c>
      <c r="I5" s="4" t="s">
        <v>4037</v>
      </c>
      <c r="J5" s="4" t="s">
        <v>11480</v>
      </c>
      <c r="K5" s="4">
        <v>105.26179</v>
      </c>
      <c r="L5" s="4" t="s">
        <v>23</v>
      </c>
      <c r="M5" s="3" t="e">
        <v>#N/A</v>
      </c>
    </row>
    <row r="6" spans="1:13" ht="14.25" customHeight="1" x14ac:dyDescent="0.3">
      <c r="A6" s="4" t="s">
        <v>11481</v>
      </c>
      <c r="B6" s="9" t="s">
        <v>14</v>
      </c>
      <c r="C6" s="9" t="s">
        <v>11459</v>
      </c>
      <c r="D6" s="9" t="s">
        <v>11460</v>
      </c>
      <c r="E6" s="17" t="s">
        <v>11482</v>
      </c>
      <c r="F6" s="9" t="s">
        <v>11483</v>
      </c>
      <c r="G6" s="4" t="s">
        <v>11463</v>
      </c>
      <c r="H6" s="4">
        <v>0</v>
      </c>
      <c r="I6" s="4">
        <v>0</v>
      </c>
      <c r="J6" s="4" t="s">
        <v>11484</v>
      </c>
      <c r="K6" s="4">
        <v>105.26017</v>
      </c>
      <c r="L6" s="4" t="s">
        <v>23</v>
      </c>
      <c r="M6" s="3" t="e">
        <v>#N/A</v>
      </c>
    </row>
    <row r="7" spans="1:13" ht="14.25" customHeight="1" x14ac:dyDescent="0.3">
      <c r="A7" s="4" t="s">
        <v>11485</v>
      </c>
      <c r="B7" s="9" t="s">
        <v>14</v>
      </c>
      <c r="C7" s="9" t="s">
        <v>11459</v>
      </c>
      <c r="D7" s="9" t="s">
        <v>11460</v>
      </c>
      <c r="E7" s="17" t="s">
        <v>11486</v>
      </c>
      <c r="F7" s="9" t="s">
        <v>11487</v>
      </c>
      <c r="G7" s="4" t="s">
        <v>11468</v>
      </c>
      <c r="H7" s="4" t="s">
        <v>11488</v>
      </c>
      <c r="I7" s="4" t="s">
        <v>11489</v>
      </c>
      <c r="J7" s="4" t="s">
        <v>11490</v>
      </c>
      <c r="K7" s="4">
        <v>105.24431</v>
      </c>
      <c r="L7" s="4" t="s">
        <v>23</v>
      </c>
      <c r="M7" s="3" t="e">
        <v>#N/A</v>
      </c>
    </row>
    <row r="8" spans="1:13" ht="14.25" customHeight="1" x14ac:dyDescent="0.3">
      <c r="A8" s="4" t="s">
        <v>11491</v>
      </c>
      <c r="B8" s="9" t="s">
        <v>14</v>
      </c>
      <c r="C8" s="9" t="s">
        <v>11459</v>
      </c>
      <c r="D8" s="9" t="s">
        <v>11460</v>
      </c>
      <c r="E8" s="17" t="s">
        <v>11492</v>
      </c>
      <c r="F8" s="9" t="s">
        <v>11493</v>
      </c>
      <c r="G8" s="4" t="s">
        <v>11463</v>
      </c>
      <c r="H8" s="4">
        <v>0</v>
      </c>
      <c r="I8" s="4">
        <v>0</v>
      </c>
      <c r="J8" s="4" t="s">
        <v>11494</v>
      </c>
      <c r="K8" s="4">
        <v>105.26352</v>
      </c>
      <c r="L8" s="4" t="s">
        <v>23</v>
      </c>
      <c r="M8" s="3" t="e">
        <v>#N/A</v>
      </c>
    </row>
    <row r="9" spans="1:13" ht="14.25" customHeight="1" x14ac:dyDescent="0.3">
      <c r="A9" s="4" t="s">
        <v>11495</v>
      </c>
      <c r="B9" s="18" t="s">
        <v>14</v>
      </c>
      <c r="C9" s="9" t="s">
        <v>11459</v>
      </c>
      <c r="D9" s="9" t="s">
        <v>11460</v>
      </c>
      <c r="E9" s="17" t="s">
        <v>11496</v>
      </c>
      <c r="F9" s="9" t="s">
        <v>11497</v>
      </c>
      <c r="G9" s="4">
        <v>0</v>
      </c>
      <c r="H9" s="4" t="s">
        <v>11475</v>
      </c>
      <c r="I9" s="4" t="s">
        <v>11475</v>
      </c>
      <c r="J9" s="4" t="s">
        <v>11498</v>
      </c>
      <c r="K9" s="4">
        <v>105.26067999999999</v>
      </c>
      <c r="L9" s="4" t="s">
        <v>9615</v>
      </c>
      <c r="M9" s="3" t="e">
        <v>#N/A</v>
      </c>
    </row>
    <row r="10" spans="1:13" ht="14.25" customHeight="1" x14ac:dyDescent="0.3">
      <c r="A10" s="4"/>
      <c r="B10" s="18" t="s">
        <v>14</v>
      </c>
      <c r="C10" s="9" t="s">
        <v>11459</v>
      </c>
      <c r="D10" s="9" t="s">
        <v>11460</v>
      </c>
      <c r="E10" s="17" t="s">
        <v>11499</v>
      </c>
      <c r="F10" s="9" t="s">
        <v>11500</v>
      </c>
      <c r="G10" s="4"/>
      <c r="H10" s="4"/>
      <c r="I10" s="4"/>
      <c r="J10" s="4"/>
      <c r="K10" s="4"/>
      <c r="L10" s="4"/>
      <c r="M10" s="3" t="e">
        <v>#N/A</v>
      </c>
    </row>
    <row r="11" spans="1:13" ht="14.25" customHeight="1" x14ac:dyDescent="0.3">
      <c r="A11" s="4" t="s">
        <v>11501</v>
      </c>
      <c r="B11" s="18" t="s">
        <v>14</v>
      </c>
      <c r="C11" s="9" t="s">
        <v>11459</v>
      </c>
      <c r="D11" s="9" t="s">
        <v>11460</v>
      </c>
      <c r="E11" s="17" t="s">
        <v>11502</v>
      </c>
      <c r="F11" s="9" t="s">
        <v>11503</v>
      </c>
      <c r="G11" s="4" t="s">
        <v>11468</v>
      </c>
      <c r="H11" s="4" t="s">
        <v>11475</v>
      </c>
      <c r="I11" s="4" t="s">
        <v>4037</v>
      </c>
      <c r="J11" s="4" t="s">
        <v>11504</v>
      </c>
      <c r="K11" s="4">
        <v>105.26094000000001</v>
      </c>
      <c r="L11" s="4" t="s">
        <v>23</v>
      </c>
      <c r="M11" s="3" t="e">
        <v>#N/A</v>
      </c>
    </row>
    <row r="12" spans="1:13" ht="14.25" customHeight="1" x14ac:dyDescent="0.3">
      <c r="A12" s="4" t="s">
        <v>11505</v>
      </c>
      <c r="B12" s="18" t="s">
        <v>14</v>
      </c>
      <c r="C12" s="9" t="s">
        <v>11459</v>
      </c>
      <c r="D12" s="9" t="s">
        <v>11460</v>
      </c>
      <c r="E12" s="17" t="s">
        <v>11506</v>
      </c>
      <c r="F12" s="9" t="s">
        <v>11507</v>
      </c>
      <c r="G12" s="4" t="s">
        <v>11468</v>
      </c>
      <c r="H12" s="4" t="s">
        <v>11488</v>
      </c>
      <c r="I12" s="4" t="s">
        <v>11489</v>
      </c>
      <c r="J12" s="4" t="s">
        <v>11508</v>
      </c>
      <c r="K12" s="4">
        <v>105.25371</v>
      </c>
      <c r="L12" s="4" t="s">
        <v>23</v>
      </c>
      <c r="M12" s="3" t="e">
        <v>#N/A</v>
      </c>
    </row>
    <row r="13" spans="1:13" ht="14.25" customHeight="1" x14ac:dyDescent="0.3">
      <c r="A13" s="4" t="s">
        <v>11509</v>
      </c>
      <c r="B13" s="18" t="s">
        <v>14</v>
      </c>
      <c r="C13" s="9" t="s">
        <v>11459</v>
      </c>
      <c r="D13" s="9" t="s">
        <v>11460</v>
      </c>
      <c r="E13" s="17" t="s">
        <v>11510</v>
      </c>
      <c r="F13" s="9" t="s">
        <v>11511</v>
      </c>
      <c r="G13" s="4" t="s">
        <v>11468</v>
      </c>
      <c r="H13" s="4" t="s">
        <v>11475</v>
      </c>
      <c r="I13" s="4" t="s">
        <v>8591</v>
      </c>
      <c r="J13" s="4" t="s">
        <v>11512</v>
      </c>
      <c r="K13" s="4">
        <v>105.25651999999999</v>
      </c>
      <c r="L13" s="4" t="s">
        <v>23</v>
      </c>
      <c r="M13" s="3" t="e">
        <v>#N/A</v>
      </c>
    </row>
    <row r="14" spans="1:13" ht="14.25" customHeight="1" x14ac:dyDescent="0.3">
      <c r="A14" s="4"/>
      <c r="B14" s="18" t="s">
        <v>14</v>
      </c>
      <c r="C14" s="9" t="s">
        <v>11459</v>
      </c>
      <c r="D14" s="9" t="s">
        <v>11460</v>
      </c>
      <c r="E14" s="17" t="s">
        <v>11513</v>
      </c>
      <c r="F14" s="9" t="s">
        <v>11514</v>
      </c>
      <c r="G14" s="4"/>
      <c r="H14" s="4"/>
      <c r="I14" s="4"/>
      <c r="J14" s="4"/>
      <c r="K14" s="4"/>
      <c r="L14" s="4"/>
      <c r="M14" s="3" t="e">
        <v>#N/A</v>
      </c>
    </row>
    <row r="15" spans="1:13" ht="14.25" customHeight="1" x14ac:dyDescent="0.3">
      <c r="A15" s="4" t="s">
        <v>11515</v>
      </c>
      <c r="B15" s="18" t="s">
        <v>14</v>
      </c>
      <c r="C15" s="9" t="s">
        <v>11459</v>
      </c>
      <c r="D15" s="9" t="s">
        <v>11460</v>
      </c>
      <c r="E15" s="17" t="s">
        <v>11516</v>
      </c>
      <c r="F15" s="9" t="s">
        <v>11517</v>
      </c>
      <c r="G15" s="4" t="s">
        <v>11468</v>
      </c>
      <c r="H15" s="4" t="s">
        <v>11518</v>
      </c>
      <c r="I15" s="4" t="s">
        <v>11519</v>
      </c>
      <c r="J15" s="4" t="s">
        <v>11520</v>
      </c>
      <c r="K15" s="4">
        <v>105.26251000000001</v>
      </c>
      <c r="L15" s="4" t="s">
        <v>23</v>
      </c>
      <c r="M15" s="3" t="e">
        <v>#N/A</v>
      </c>
    </row>
    <row r="16" spans="1:13" ht="14.25" customHeight="1" x14ac:dyDescent="0.3">
      <c r="A16" s="4" t="s">
        <v>11521</v>
      </c>
      <c r="B16" s="9" t="s">
        <v>79</v>
      </c>
      <c r="C16" s="9" t="s">
        <v>11459</v>
      </c>
      <c r="D16" s="9" t="s">
        <v>11460</v>
      </c>
      <c r="E16" s="17" t="s">
        <v>11522</v>
      </c>
      <c r="F16" s="9" t="s">
        <v>11523</v>
      </c>
      <c r="G16" s="4" t="s">
        <v>11468</v>
      </c>
      <c r="H16" s="4">
        <v>0</v>
      </c>
      <c r="I16" s="4">
        <v>0</v>
      </c>
      <c r="J16" s="4" t="s">
        <v>11524</v>
      </c>
      <c r="K16" s="4">
        <v>105.21539</v>
      </c>
      <c r="L16" s="4" t="s">
        <v>23</v>
      </c>
      <c r="M16" s="3" t="e">
        <v>#N/A</v>
      </c>
    </row>
    <row r="17" spans="1:13" ht="14.25" customHeight="1" x14ac:dyDescent="0.3">
      <c r="A17" s="4" t="s">
        <v>11525</v>
      </c>
      <c r="B17" s="9" t="s">
        <v>79</v>
      </c>
      <c r="C17" s="9" t="s">
        <v>11459</v>
      </c>
      <c r="D17" s="9" t="s">
        <v>11460</v>
      </c>
      <c r="E17" s="17" t="s">
        <v>11526</v>
      </c>
      <c r="F17" s="9" t="s">
        <v>11527</v>
      </c>
      <c r="G17" s="4" t="s">
        <v>11528</v>
      </c>
      <c r="H17" s="4" t="s">
        <v>11529</v>
      </c>
      <c r="I17" s="4" t="s">
        <v>11530</v>
      </c>
      <c r="J17" s="4" t="s">
        <v>11531</v>
      </c>
      <c r="K17" s="4">
        <v>105.20362</v>
      </c>
      <c r="L17" s="4" t="s">
        <v>50</v>
      </c>
      <c r="M17" s="3" t="e">
        <v>#N/A</v>
      </c>
    </row>
    <row r="18" spans="1:13" ht="14.25" customHeight="1" x14ac:dyDescent="0.3">
      <c r="A18" s="4" t="s">
        <v>11532</v>
      </c>
      <c r="B18" s="9" t="s">
        <v>79</v>
      </c>
      <c r="C18" s="9" t="s">
        <v>11459</v>
      </c>
      <c r="D18" s="9" t="s">
        <v>11460</v>
      </c>
      <c r="E18" s="17" t="s">
        <v>11533</v>
      </c>
      <c r="F18" s="9" t="s">
        <v>11534</v>
      </c>
      <c r="G18" s="4" t="s">
        <v>11468</v>
      </c>
      <c r="H18" s="4" t="s">
        <v>11475</v>
      </c>
      <c r="I18" s="4" t="s">
        <v>11535</v>
      </c>
      <c r="J18" s="4" t="s">
        <v>11536</v>
      </c>
      <c r="K18" s="4">
        <v>105.21299</v>
      </c>
      <c r="L18" s="4" t="s">
        <v>30</v>
      </c>
      <c r="M18" s="3" t="e">
        <v>#N/A</v>
      </c>
    </row>
    <row r="19" spans="1:13" ht="14.25" customHeight="1" x14ac:dyDescent="0.3">
      <c r="A19" s="4" t="s">
        <v>11537</v>
      </c>
      <c r="B19" s="9" t="s">
        <v>79</v>
      </c>
      <c r="C19" s="9" t="s">
        <v>11459</v>
      </c>
      <c r="D19" s="9" t="s">
        <v>11460</v>
      </c>
      <c r="E19" s="17" t="s">
        <v>11538</v>
      </c>
      <c r="F19" s="9" t="s">
        <v>11539</v>
      </c>
      <c r="G19" s="4" t="s">
        <v>11463</v>
      </c>
      <c r="H19" s="4">
        <v>0</v>
      </c>
      <c r="I19" s="4">
        <v>0</v>
      </c>
      <c r="J19" s="4" t="s">
        <v>11540</v>
      </c>
      <c r="K19" s="4">
        <v>105.21678</v>
      </c>
      <c r="L19" s="4" t="s">
        <v>23</v>
      </c>
      <c r="M19" s="3" t="e">
        <v>#N/A</v>
      </c>
    </row>
    <row r="20" spans="1:13" ht="14.25" customHeight="1" x14ac:dyDescent="0.3">
      <c r="A20" s="4"/>
      <c r="B20" s="9" t="s">
        <v>79</v>
      </c>
      <c r="C20" s="9" t="s">
        <v>11459</v>
      </c>
      <c r="D20" s="9" t="s">
        <v>11460</v>
      </c>
      <c r="E20" s="17" t="s">
        <v>11541</v>
      </c>
      <c r="F20" s="9" t="s">
        <v>11542</v>
      </c>
      <c r="G20" s="4"/>
      <c r="H20" s="4"/>
      <c r="I20" s="4"/>
      <c r="J20" s="4"/>
      <c r="K20" s="4"/>
      <c r="L20" s="4"/>
      <c r="M20" s="3" t="e">
        <v>#N/A</v>
      </c>
    </row>
    <row r="21" spans="1:13" ht="14.25" customHeight="1" x14ac:dyDescent="0.3">
      <c r="A21" s="4" t="s">
        <v>11543</v>
      </c>
      <c r="B21" s="9" t="s">
        <v>79</v>
      </c>
      <c r="C21" s="9" t="s">
        <v>11459</v>
      </c>
      <c r="D21" s="9" t="s">
        <v>11460</v>
      </c>
      <c r="E21" s="17" t="s">
        <v>11544</v>
      </c>
      <c r="F21" s="9" t="s">
        <v>11545</v>
      </c>
      <c r="G21" s="4" t="s">
        <v>11468</v>
      </c>
      <c r="H21" s="4" t="s">
        <v>11546</v>
      </c>
      <c r="I21" s="4" t="s">
        <v>11547</v>
      </c>
      <c r="J21" s="4" t="s">
        <v>11548</v>
      </c>
      <c r="K21" s="4">
        <v>105.21005</v>
      </c>
      <c r="L21" s="4" t="s">
        <v>23</v>
      </c>
      <c r="M21" s="3" t="e">
        <v>#N/A</v>
      </c>
    </row>
    <row r="22" spans="1:13" ht="14.25" customHeight="1" x14ac:dyDescent="0.3">
      <c r="A22" s="4" t="s">
        <v>11549</v>
      </c>
      <c r="B22" s="9" t="s">
        <v>79</v>
      </c>
      <c r="C22" s="9" t="s">
        <v>11459</v>
      </c>
      <c r="D22" s="9" t="s">
        <v>11460</v>
      </c>
      <c r="E22" s="17" t="s">
        <v>11550</v>
      </c>
      <c r="F22" s="9" t="s">
        <v>11551</v>
      </c>
      <c r="G22" s="4" t="s">
        <v>11468</v>
      </c>
      <c r="H22" s="4" t="s">
        <v>11546</v>
      </c>
      <c r="I22" s="4" t="s">
        <v>11552</v>
      </c>
      <c r="J22" s="4" t="s">
        <v>11553</v>
      </c>
      <c r="K22" s="4">
        <v>105.21484</v>
      </c>
      <c r="L22" s="4" t="s">
        <v>23</v>
      </c>
      <c r="M22" s="3" t="e">
        <v>#N/A</v>
      </c>
    </row>
    <row r="23" spans="1:13" ht="14.25" customHeight="1" x14ac:dyDescent="0.3">
      <c r="A23" s="4" t="s">
        <v>11554</v>
      </c>
      <c r="B23" s="9" t="s">
        <v>79</v>
      </c>
      <c r="C23" s="9" t="s">
        <v>11459</v>
      </c>
      <c r="D23" s="9" t="s">
        <v>11460</v>
      </c>
      <c r="E23" s="17" t="s">
        <v>11555</v>
      </c>
      <c r="F23" s="9" t="s">
        <v>11556</v>
      </c>
      <c r="G23" s="4" t="s">
        <v>11463</v>
      </c>
      <c r="H23" s="4">
        <v>0</v>
      </c>
      <c r="I23" s="4">
        <v>0</v>
      </c>
      <c r="J23" s="4" t="s">
        <v>11557</v>
      </c>
      <c r="K23" s="4">
        <v>105.21201000000001</v>
      </c>
      <c r="L23" s="4" t="s">
        <v>23</v>
      </c>
      <c r="M23" s="3" t="e">
        <v>#N/A</v>
      </c>
    </row>
    <row r="24" spans="1:13" ht="14.25" customHeight="1" x14ac:dyDescent="0.3">
      <c r="A24" s="4" t="s">
        <v>11558</v>
      </c>
      <c r="B24" s="9" t="s">
        <v>79</v>
      </c>
      <c r="C24" s="9" t="s">
        <v>11459</v>
      </c>
      <c r="D24" s="9" t="s">
        <v>11460</v>
      </c>
      <c r="E24" s="17" t="s">
        <v>11559</v>
      </c>
      <c r="F24" s="9" t="s">
        <v>11560</v>
      </c>
      <c r="G24" s="4" t="s">
        <v>11561</v>
      </c>
      <c r="H24" s="4">
        <v>0</v>
      </c>
      <c r="I24" s="4">
        <v>0</v>
      </c>
      <c r="J24" s="4" t="s">
        <v>11562</v>
      </c>
      <c r="K24" s="4">
        <v>105.2088</v>
      </c>
      <c r="L24" s="4" t="s">
        <v>23</v>
      </c>
      <c r="M24" s="3" t="e">
        <v>#N/A</v>
      </c>
    </row>
    <row r="25" spans="1:13" ht="14.25" customHeight="1" x14ac:dyDescent="0.3">
      <c r="A25" s="4" t="s">
        <v>11563</v>
      </c>
      <c r="B25" s="9" t="s">
        <v>79</v>
      </c>
      <c r="C25" s="9" t="s">
        <v>11459</v>
      </c>
      <c r="D25" s="9" t="s">
        <v>11460</v>
      </c>
      <c r="E25" s="17" t="s">
        <v>11564</v>
      </c>
      <c r="F25" s="9" t="s">
        <v>11565</v>
      </c>
      <c r="G25" s="4" t="s">
        <v>11468</v>
      </c>
      <c r="H25" s="4" t="s">
        <v>11546</v>
      </c>
      <c r="I25" s="4" t="s">
        <v>11566</v>
      </c>
      <c r="J25" s="4" t="s">
        <v>11567</v>
      </c>
      <c r="K25" s="4">
        <v>105.21083</v>
      </c>
      <c r="L25" s="4" t="s">
        <v>23</v>
      </c>
      <c r="M25" s="3" t="e">
        <v>#N/A</v>
      </c>
    </row>
    <row r="26" spans="1:13" ht="14.25" customHeight="1" x14ac:dyDescent="0.3">
      <c r="A26" s="4" t="s">
        <v>11568</v>
      </c>
      <c r="B26" s="9" t="s">
        <v>79</v>
      </c>
      <c r="C26" s="9" t="s">
        <v>11459</v>
      </c>
      <c r="D26" s="9" t="s">
        <v>11460</v>
      </c>
      <c r="E26" s="17" t="s">
        <v>11569</v>
      </c>
      <c r="F26" s="9" t="s">
        <v>11570</v>
      </c>
      <c r="G26" s="4" t="s">
        <v>11468</v>
      </c>
      <c r="H26" s="4">
        <v>0</v>
      </c>
      <c r="I26" s="4">
        <v>0</v>
      </c>
      <c r="J26" s="4" t="s">
        <v>11571</v>
      </c>
      <c r="K26" s="4">
        <v>105.23898</v>
      </c>
      <c r="L26" s="4" t="s">
        <v>122</v>
      </c>
      <c r="M26" s="3" t="e">
        <v>#N/A</v>
      </c>
    </row>
    <row r="27" spans="1:13" ht="14.25" customHeight="1" x14ac:dyDescent="0.3">
      <c r="A27" s="4" t="s">
        <v>11572</v>
      </c>
      <c r="B27" s="9" t="s">
        <v>79</v>
      </c>
      <c r="C27" s="9" t="s">
        <v>11459</v>
      </c>
      <c r="D27" s="9" t="s">
        <v>11460</v>
      </c>
      <c r="E27" s="17" t="s">
        <v>11573</v>
      </c>
      <c r="F27" s="9" t="s">
        <v>11574</v>
      </c>
      <c r="G27" s="4" t="s">
        <v>11468</v>
      </c>
      <c r="H27" s="4" t="s">
        <v>11575</v>
      </c>
      <c r="I27" s="4" t="s">
        <v>11576</v>
      </c>
      <c r="J27" s="4" t="s">
        <v>11577</v>
      </c>
      <c r="K27" s="4">
        <v>105.24951</v>
      </c>
      <c r="L27" s="4" t="s">
        <v>2819</v>
      </c>
      <c r="M27" s="3" t="e">
        <v>#N/A</v>
      </c>
    </row>
    <row r="28" spans="1:13" ht="14.25" customHeight="1" x14ac:dyDescent="0.3">
      <c r="A28" s="4" t="s">
        <v>11578</v>
      </c>
      <c r="B28" s="9" t="s">
        <v>79</v>
      </c>
      <c r="C28" s="9" t="s">
        <v>11459</v>
      </c>
      <c r="D28" s="9" t="s">
        <v>11460</v>
      </c>
      <c r="E28" s="17" t="s">
        <v>11579</v>
      </c>
      <c r="F28" s="9" t="s">
        <v>11580</v>
      </c>
      <c r="G28" s="4" t="s">
        <v>11468</v>
      </c>
      <c r="H28" s="4">
        <v>0</v>
      </c>
      <c r="I28" s="4">
        <v>0</v>
      </c>
      <c r="J28" s="4" t="s">
        <v>11581</v>
      </c>
      <c r="K28" s="4">
        <v>105.23975</v>
      </c>
      <c r="L28" s="4" t="s">
        <v>23</v>
      </c>
      <c r="M28" s="3" t="e">
        <v>#N/A</v>
      </c>
    </row>
    <row r="29" spans="1:13" ht="14.25" customHeight="1" x14ac:dyDescent="0.3">
      <c r="A29" s="4" t="s">
        <v>11582</v>
      </c>
      <c r="B29" s="18" t="s">
        <v>79</v>
      </c>
      <c r="C29" s="9" t="s">
        <v>11459</v>
      </c>
      <c r="D29" s="9" t="s">
        <v>11460</v>
      </c>
      <c r="E29" s="17" t="s">
        <v>11583</v>
      </c>
      <c r="F29" s="9" t="s">
        <v>11584</v>
      </c>
      <c r="G29" s="4" t="s">
        <v>11468</v>
      </c>
      <c r="H29" s="4" t="s">
        <v>11575</v>
      </c>
      <c r="I29" s="4" t="s">
        <v>11576</v>
      </c>
      <c r="J29" s="4" t="s">
        <v>11585</v>
      </c>
      <c r="K29" s="4">
        <v>105.24999</v>
      </c>
      <c r="L29" s="4" t="s">
        <v>23</v>
      </c>
      <c r="M29" s="3" t="e">
        <v>#N/A</v>
      </c>
    </row>
    <row r="30" spans="1:13" ht="14.25" customHeight="1" x14ac:dyDescent="0.3">
      <c r="A30" s="4"/>
      <c r="B30" s="18" t="s">
        <v>79</v>
      </c>
      <c r="C30" s="9" t="s">
        <v>11459</v>
      </c>
      <c r="D30" s="9" t="s">
        <v>11460</v>
      </c>
      <c r="E30" s="17" t="s">
        <v>11586</v>
      </c>
      <c r="F30" s="9" t="s">
        <v>11587</v>
      </c>
      <c r="G30" s="4"/>
      <c r="H30" s="4"/>
      <c r="I30" s="4"/>
      <c r="J30" s="4"/>
      <c r="K30" s="4"/>
      <c r="L30" s="4"/>
      <c r="M30" s="3" t="e">
        <v>#N/A</v>
      </c>
    </row>
    <row r="31" spans="1:13" ht="14.25" customHeight="1" x14ac:dyDescent="0.3">
      <c r="A31" s="4" t="s">
        <v>11588</v>
      </c>
      <c r="B31" s="18" t="s">
        <v>79</v>
      </c>
      <c r="C31" s="9" t="s">
        <v>11459</v>
      </c>
      <c r="D31" s="9" t="s">
        <v>11460</v>
      </c>
      <c r="E31" s="17" t="s">
        <v>11589</v>
      </c>
      <c r="F31" s="9" t="s">
        <v>11590</v>
      </c>
      <c r="G31" s="4" t="s">
        <v>11468</v>
      </c>
      <c r="H31" s="4" t="s">
        <v>11575</v>
      </c>
      <c r="I31" s="4" t="s">
        <v>11576</v>
      </c>
      <c r="J31" s="4" t="s">
        <v>11591</v>
      </c>
      <c r="K31" s="4">
        <v>105.24921000000001</v>
      </c>
      <c r="L31" s="4" t="s">
        <v>23</v>
      </c>
      <c r="M31" s="3" t="e">
        <v>#N/A</v>
      </c>
    </row>
    <row r="32" spans="1:13" ht="14.25" customHeight="1" x14ac:dyDescent="0.3">
      <c r="A32" s="4" t="s">
        <v>11592</v>
      </c>
      <c r="B32" s="9" t="s">
        <v>79</v>
      </c>
      <c r="C32" s="9" t="s">
        <v>11459</v>
      </c>
      <c r="D32" s="9" t="s">
        <v>11460</v>
      </c>
      <c r="E32" s="17" t="s">
        <v>11593</v>
      </c>
      <c r="F32" s="9" t="s">
        <v>11594</v>
      </c>
      <c r="G32" s="4" t="s">
        <v>11468</v>
      </c>
      <c r="H32" s="4" t="s">
        <v>11575</v>
      </c>
      <c r="I32" s="4" t="s">
        <v>11595</v>
      </c>
      <c r="J32" s="4" t="s">
        <v>11596</v>
      </c>
      <c r="K32" s="4">
        <v>105.22999</v>
      </c>
      <c r="L32" s="4" t="s">
        <v>23</v>
      </c>
      <c r="M32" s="3" t="e">
        <v>#N/A</v>
      </c>
    </row>
    <row r="33" spans="1:13" ht="14.25" customHeight="1" x14ac:dyDescent="0.3">
      <c r="A33" s="4" t="s">
        <v>11597</v>
      </c>
      <c r="B33" s="9" t="s">
        <v>79</v>
      </c>
      <c r="C33" s="9" t="s">
        <v>11459</v>
      </c>
      <c r="D33" s="9" t="s">
        <v>11460</v>
      </c>
      <c r="E33" s="17" t="s">
        <v>11598</v>
      </c>
      <c r="F33" s="9" t="s">
        <v>11599</v>
      </c>
      <c r="G33" s="4" t="s">
        <v>11468</v>
      </c>
      <c r="H33" s="4">
        <v>0</v>
      </c>
      <c r="I33" s="4">
        <v>0</v>
      </c>
      <c r="J33" s="4" t="s">
        <v>11600</v>
      </c>
      <c r="K33" s="4">
        <v>105.23953</v>
      </c>
      <c r="L33" s="4" t="s">
        <v>30</v>
      </c>
      <c r="M33" s="3" t="e">
        <v>#N/A</v>
      </c>
    </row>
    <row r="34" spans="1:13" ht="14.25" customHeight="1" x14ac:dyDescent="0.3">
      <c r="A34" s="4" t="s">
        <v>11601</v>
      </c>
      <c r="B34" s="9" t="s">
        <v>79</v>
      </c>
      <c r="C34" s="9" t="s">
        <v>11459</v>
      </c>
      <c r="D34" s="9" t="s">
        <v>11460</v>
      </c>
      <c r="E34" s="17" t="s">
        <v>11602</v>
      </c>
      <c r="F34" s="9" t="s">
        <v>11603</v>
      </c>
      <c r="G34" s="4" t="s">
        <v>11468</v>
      </c>
      <c r="H34" s="4" t="s">
        <v>11575</v>
      </c>
      <c r="I34" s="4" t="s">
        <v>11604</v>
      </c>
      <c r="J34" s="4" t="s">
        <v>11605</v>
      </c>
      <c r="K34" s="4">
        <v>105.24424999999999</v>
      </c>
      <c r="L34" s="4" t="s">
        <v>23</v>
      </c>
      <c r="M34" s="3" t="e">
        <v>#N/A</v>
      </c>
    </row>
    <row r="35" spans="1:13" ht="14.25" customHeight="1" x14ac:dyDescent="0.3">
      <c r="A35" s="4" t="s">
        <v>11606</v>
      </c>
      <c r="B35" s="9" t="s">
        <v>151</v>
      </c>
      <c r="C35" s="9" t="s">
        <v>11459</v>
      </c>
      <c r="D35" s="9" t="s">
        <v>11460</v>
      </c>
      <c r="E35" s="17" t="s">
        <v>11607</v>
      </c>
      <c r="F35" s="9" t="s">
        <v>11608</v>
      </c>
      <c r="G35" s="4" t="s">
        <v>11468</v>
      </c>
      <c r="H35" s="4" t="s">
        <v>11475</v>
      </c>
      <c r="I35" s="4" t="s">
        <v>11535</v>
      </c>
      <c r="J35" s="4" t="s">
        <v>11609</v>
      </c>
      <c r="K35" s="4">
        <v>105.23589</v>
      </c>
      <c r="L35" s="4" t="s">
        <v>11610</v>
      </c>
      <c r="M35" s="3" t="e">
        <v>#N/A</v>
      </c>
    </row>
    <row r="36" spans="1:13" ht="14.25" customHeight="1" x14ac:dyDescent="0.3">
      <c r="A36" s="4" t="s">
        <v>11611</v>
      </c>
      <c r="B36" s="9" t="s">
        <v>151</v>
      </c>
      <c r="C36" s="9" t="s">
        <v>11459</v>
      </c>
      <c r="D36" s="9" t="s">
        <v>11460</v>
      </c>
      <c r="E36" s="17" t="s">
        <v>11612</v>
      </c>
      <c r="F36" s="9" t="s">
        <v>11613</v>
      </c>
      <c r="G36" s="4" t="s">
        <v>11468</v>
      </c>
      <c r="H36" s="4" t="s">
        <v>11488</v>
      </c>
      <c r="I36" s="4" t="s">
        <v>11614</v>
      </c>
      <c r="J36" s="4" t="s">
        <v>11615</v>
      </c>
      <c r="K36" s="4">
        <v>105.22895</v>
      </c>
      <c r="L36" s="4" t="s">
        <v>23</v>
      </c>
      <c r="M36" s="3" t="e">
        <v>#N/A</v>
      </c>
    </row>
    <row r="37" spans="1:13" ht="14.25" customHeight="1" x14ac:dyDescent="0.3">
      <c r="A37" s="4" t="s">
        <v>11616</v>
      </c>
      <c r="B37" s="9" t="s">
        <v>151</v>
      </c>
      <c r="C37" s="9" t="s">
        <v>11459</v>
      </c>
      <c r="D37" s="9" t="s">
        <v>11460</v>
      </c>
      <c r="E37" s="17" t="s">
        <v>11617</v>
      </c>
      <c r="F37" s="9" t="s">
        <v>11618</v>
      </c>
      <c r="G37" s="4" t="s">
        <v>11468</v>
      </c>
      <c r="H37" s="4" t="s">
        <v>11546</v>
      </c>
      <c r="I37" s="4" t="s">
        <v>11552</v>
      </c>
      <c r="J37" s="4" t="s">
        <v>11619</v>
      </c>
      <c r="K37" s="4">
        <v>105.22374000000001</v>
      </c>
      <c r="L37" s="4" t="s">
        <v>23</v>
      </c>
      <c r="M37" s="3" t="e">
        <v>#N/A</v>
      </c>
    </row>
    <row r="38" spans="1:13" ht="14.25" customHeight="1" x14ac:dyDescent="0.3">
      <c r="A38" s="4" t="s">
        <v>11620</v>
      </c>
      <c r="B38" s="9" t="s">
        <v>151</v>
      </c>
      <c r="C38" s="9" t="s">
        <v>11459</v>
      </c>
      <c r="D38" s="9" t="s">
        <v>11460</v>
      </c>
      <c r="E38" s="17" t="s">
        <v>11621</v>
      </c>
      <c r="F38" s="9" t="s">
        <v>11622</v>
      </c>
      <c r="G38" s="4" t="s">
        <v>11623</v>
      </c>
      <c r="H38" s="4" t="s">
        <v>11624</v>
      </c>
      <c r="I38" s="4" t="s">
        <v>11625</v>
      </c>
      <c r="J38" s="4" t="s">
        <v>11626</v>
      </c>
      <c r="K38" s="4">
        <v>105.22275999999999</v>
      </c>
      <c r="L38" s="4" t="s">
        <v>23</v>
      </c>
      <c r="M38" s="3" t="e">
        <v>#N/A</v>
      </c>
    </row>
    <row r="39" spans="1:13" ht="14.25" customHeight="1" x14ac:dyDescent="0.3">
      <c r="A39" s="4" t="s">
        <v>11627</v>
      </c>
      <c r="B39" s="9" t="s">
        <v>151</v>
      </c>
      <c r="C39" s="9" t="s">
        <v>11459</v>
      </c>
      <c r="D39" s="9" t="s">
        <v>11460</v>
      </c>
      <c r="E39" s="17" t="s">
        <v>11628</v>
      </c>
      <c r="F39" s="9" t="s">
        <v>11629</v>
      </c>
      <c r="G39" s="4" t="s">
        <v>11623</v>
      </c>
      <c r="H39" s="4" t="s">
        <v>11624</v>
      </c>
      <c r="I39" s="4" t="s">
        <v>11625</v>
      </c>
      <c r="J39" s="4" t="s">
        <v>11630</v>
      </c>
      <c r="K39" s="4">
        <v>105.22244000000001</v>
      </c>
      <c r="L39" s="4" t="s">
        <v>23</v>
      </c>
      <c r="M39" s="3" t="e">
        <v>#N/A</v>
      </c>
    </row>
    <row r="40" spans="1:13" ht="14.25" customHeight="1" x14ac:dyDescent="0.3">
      <c r="A40" s="4" t="s">
        <v>11631</v>
      </c>
      <c r="B40" s="9" t="s">
        <v>151</v>
      </c>
      <c r="C40" s="9" t="s">
        <v>11459</v>
      </c>
      <c r="D40" s="9" t="s">
        <v>11460</v>
      </c>
      <c r="E40" s="17" t="s">
        <v>11632</v>
      </c>
      <c r="F40" s="9" t="s">
        <v>11633</v>
      </c>
      <c r="G40" s="4" t="s">
        <v>11468</v>
      </c>
      <c r="H40" s="4" t="s">
        <v>11488</v>
      </c>
      <c r="I40" s="4" t="s">
        <v>11614</v>
      </c>
      <c r="J40" s="4" t="s">
        <v>11634</v>
      </c>
      <c r="K40" s="4">
        <v>105.23524999999999</v>
      </c>
      <c r="L40" s="4" t="s">
        <v>23</v>
      </c>
      <c r="M40" s="3" t="e">
        <v>#N/A</v>
      </c>
    </row>
    <row r="41" spans="1:13" ht="14.25" customHeight="1" x14ac:dyDescent="0.3">
      <c r="A41" s="4" t="s">
        <v>11635</v>
      </c>
      <c r="B41" s="9" t="s">
        <v>151</v>
      </c>
      <c r="C41" s="9" t="s">
        <v>11459</v>
      </c>
      <c r="D41" s="9" t="s">
        <v>11460</v>
      </c>
      <c r="E41" s="17" t="s">
        <v>11636</v>
      </c>
      <c r="F41" s="9" t="s">
        <v>11637</v>
      </c>
      <c r="G41" s="4" t="s">
        <v>11468</v>
      </c>
      <c r="H41" s="4" t="s">
        <v>11488</v>
      </c>
      <c r="I41" s="4" t="s">
        <v>11638</v>
      </c>
      <c r="J41" s="4" t="s">
        <v>11639</v>
      </c>
      <c r="K41" s="4">
        <v>105.22183</v>
      </c>
      <c r="L41" s="4" t="s">
        <v>30</v>
      </c>
      <c r="M41" s="3" t="e">
        <v>#N/A</v>
      </c>
    </row>
    <row r="42" spans="1:13" ht="14.25" customHeight="1" x14ac:dyDescent="0.3">
      <c r="A42" s="4" t="s">
        <v>11640</v>
      </c>
      <c r="B42" s="9" t="s">
        <v>185</v>
      </c>
      <c r="C42" s="9" t="s">
        <v>11459</v>
      </c>
      <c r="D42" s="9" t="s">
        <v>11460</v>
      </c>
      <c r="E42" s="17" t="s">
        <v>11641</v>
      </c>
      <c r="F42" s="9" t="s">
        <v>11642</v>
      </c>
      <c r="G42" s="4" t="s">
        <v>11561</v>
      </c>
      <c r="H42" s="4">
        <v>0</v>
      </c>
      <c r="I42" s="4">
        <v>0</v>
      </c>
      <c r="J42" s="4" t="s">
        <v>11643</v>
      </c>
      <c r="K42" s="4">
        <v>105.32226</v>
      </c>
      <c r="L42" s="4" t="s">
        <v>23</v>
      </c>
      <c r="M42" s="3" t="e">
        <v>#N/A</v>
      </c>
    </row>
    <row r="43" spans="1:13" ht="14.25" customHeight="1" x14ac:dyDescent="0.3">
      <c r="A43" s="4" t="s">
        <v>11644</v>
      </c>
      <c r="B43" s="9" t="s">
        <v>185</v>
      </c>
      <c r="C43" s="9" t="s">
        <v>11459</v>
      </c>
      <c r="D43" s="9" t="s">
        <v>11460</v>
      </c>
      <c r="E43" s="17" t="s">
        <v>11645</v>
      </c>
      <c r="F43" s="9" t="s">
        <v>11646</v>
      </c>
      <c r="G43" s="4" t="s">
        <v>11468</v>
      </c>
      <c r="H43" s="4" t="s">
        <v>11647</v>
      </c>
      <c r="I43" s="4" t="s">
        <v>11648</v>
      </c>
      <c r="J43" s="4" t="s">
        <v>11649</v>
      </c>
      <c r="K43" s="4">
        <v>105.32167</v>
      </c>
      <c r="L43" s="4" t="s">
        <v>30</v>
      </c>
      <c r="M43" s="3" t="e">
        <v>#N/A</v>
      </c>
    </row>
    <row r="44" spans="1:13" ht="14.25" customHeight="1" x14ac:dyDescent="0.3">
      <c r="A44" s="4" t="s">
        <v>11650</v>
      </c>
      <c r="B44" s="9" t="s">
        <v>185</v>
      </c>
      <c r="C44" s="9" t="s">
        <v>11459</v>
      </c>
      <c r="D44" s="9" t="s">
        <v>11460</v>
      </c>
      <c r="E44" s="17" t="s">
        <v>11651</v>
      </c>
      <c r="F44" s="9" t="s">
        <v>11652</v>
      </c>
      <c r="G44" s="4" t="s">
        <v>11468</v>
      </c>
      <c r="H44" s="4">
        <v>0</v>
      </c>
      <c r="I44" s="4">
        <v>0</v>
      </c>
      <c r="J44" s="4" t="s">
        <v>11653</v>
      </c>
      <c r="K44" s="4">
        <v>105.32221</v>
      </c>
      <c r="L44" s="4" t="s">
        <v>30</v>
      </c>
      <c r="M44" s="3" t="e">
        <v>#N/A</v>
      </c>
    </row>
    <row r="45" spans="1:13" ht="14.25" customHeight="1" x14ac:dyDescent="0.3">
      <c r="A45" s="4" t="s">
        <v>11654</v>
      </c>
      <c r="B45" s="9" t="s">
        <v>185</v>
      </c>
      <c r="C45" s="9" t="s">
        <v>11459</v>
      </c>
      <c r="D45" s="9" t="s">
        <v>11460</v>
      </c>
      <c r="E45" s="17" t="s">
        <v>11655</v>
      </c>
      <c r="F45" s="9" t="s">
        <v>11656</v>
      </c>
      <c r="G45" s="4" t="s">
        <v>11468</v>
      </c>
      <c r="H45" s="4" t="s">
        <v>11657</v>
      </c>
      <c r="I45" s="4" t="s">
        <v>11658</v>
      </c>
      <c r="J45" s="4" t="s">
        <v>11659</v>
      </c>
      <c r="K45" s="4">
        <v>105.28830000000001</v>
      </c>
      <c r="L45" s="4" t="s">
        <v>23</v>
      </c>
      <c r="M45" s="3" t="e">
        <v>#N/A</v>
      </c>
    </row>
    <row r="46" spans="1:13" ht="14.25" customHeight="1" x14ac:dyDescent="0.3">
      <c r="A46" s="4" t="s">
        <v>11660</v>
      </c>
      <c r="B46" s="9" t="s">
        <v>185</v>
      </c>
      <c r="C46" s="9" t="s">
        <v>11459</v>
      </c>
      <c r="D46" s="9" t="s">
        <v>11460</v>
      </c>
      <c r="E46" s="17" t="s">
        <v>11661</v>
      </c>
      <c r="F46" s="9" t="s">
        <v>11662</v>
      </c>
      <c r="G46" s="4" t="s">
        <v>11468</v>
      </c>
      <c r="H46" s="4" t="s">
        <v>11535</v>
      </c>
      <c r="I46" s="4" t="s">
        <v>11475</v>
      </c>
      <c r="J46" s="4" t="s">
        <v>11663</v>
      </c>
      <c r="K46" s="4">
        <v>105.32541999999999</v>
      </c>
      <c r="L46" s="4" t="s">
        <v>23</v>
      </c>
      <c r="M46" s="3" t="e">
        <v>#N/A</v>
      </c>
    </row>
    <row r="47" spans="1:13" ht="14.25" customHeight="1" x14ac:dyDescent="0.3">
      <c r="A47" s="4" t="s">
        <v>11664</v>
      </c>
      <c r="B47" s="9" t="s">
        <v>185</v>
      </c>
      <c r="C47" s="9" t="s">
        <v>11459</v>
      </c>
      <c r="D47" s="9" t="s">
        <v>11460</v>
      </c>
      <c r="E47" s="17" t="s">
        <v>11665</v>
      </c>
      <c r="F47" s="9" t="s">
        <v>8354</v>
      </c>
      <c r="G47" s="4" t="s">
        <v>11468</v>
      </c>
      <c r="H47" s="4" t="s">
        <v>11666</v>
      </c>
      <c r="I47" s="4" t="s">
        <v>11667</v>
      </c>
      <c r="J47" s="4" t="s">
        <v>11668</v>
      </c>
      <c r="K47" s="4">
        <v>105.32317</v>
      </c>
      <c r="L47" s="4" t="s">
        <v>23</v>
      </c>
      <c r="M47" s="3" t="e">
        <v>#N/A</v>
      </c>
    </row>
    <row r="48" spans="1:13" ht="14.25" customHeight="1" x14ac:dyDescent="0.3">
      <c r="A48" s="4"/>
      <c r="B48" s="18" t="s">
        <v>185</v>
      </c>
      <c r="C48" s="9" t="s">
        <v>11459</v>
      </c>
      <c r="D48" s="9" t="s">
        <v>11460</v>
      </c>
      <c r="E48" s="17" t="s">
        <v>11669</v>
      </c>
      <c r="F48" s="9" t="s">
        <v>11670</v>
      </c>
      <c r="G48" s="4"/>
      <c r="H48" s="4"/>
      <c r="I48" s="4"/>
      <c r="J48" s="4"/>
      <c r="K48" s="4"/>
      <c r="L48" s="4"/>
      <c r="M48" s="3" t="e">
        <v>#N/A</v>
      </c>
    </row>
    <row r="49" spans="1:13" ht="14.25" customHeight="1" x14ac:dyDescent="0.3">
      <c r="A49" s="4"/>
      <c r="B49" s="18" t="s">
        <v>185</v>
      </c>
      <c r="C49" s="9" t="s">
        <v>11459</v>
      </c>
      <c r="D49" s="9" t="s">
        <v>11460</v>
      </c>
      <c r="E49" s="17" t="s">
        <v>11671</v>
      </c>
      <c r="F49" s="9" t="s">
        <v>11672</v>
      </c>
      <c r="G49" s="4"/>
      <c r="H49" s="4"/>
      <c r="I49" s="4"/>
      <c r="J49" s="4"/>
      <c r="K49" s="4"/>
      <c r="L49" s="4"/>
      <c r="M49" s="3" t="e">
        <v>#N/A</v>
      </c>
    </row>
    <row r="50" spans="1:13" ht="14.25" customHeight="1" x14ac:dyDescent="0.3">
      <c r="A50" s="4" t="s">
        <v>11673</v>
      </c>
      <c r="B50" s="18" t="s">
        <v>185</v>
      </c>
      <c r="C50" s="9" t="s">
        <v>11459</v>
      </c>
      <c r="D50" s="9" t="s">
        <v>11460</v>
      </c>
      <c r="E50" s="17" t="s">
        <v>11674</v>
      </c>
      <c r="F50" s="9" t="s">
        <v>11675</v>
      </c>
      <c r="G50" s="4" t="s">
        <v>11468</v>
      </c>
      <c r="H50" s="4" t="s">
        <v>11666</v>
      </c>
      <c r="I50" s="4" t="s">
        <v>11676</v>
      </c>
      <c r="J50" s="4" t="s">
        <v>11677</v>
      </c>
      <c r="K50" s="4">
        <v>105.32375999999999</v>
      </c>
      <c r="L50" s="4" t="s">
        <v>23</v>
      </c>
      <c r="M50" s="3" t="e">
        <v>#N/A</v>
      </c>
    </row>
    <row r="51" spans="1:13" ht="14.25" customHeight="1" x14ac:dyDescent="0.3">
      <c r="A51" s="4" t="s">
        <v>11678</v>
      </c>
      <c r="B51" s="18" t="s">
        <v>185</v>
      </c>
      <c r="C51" s="9" t="s">
        <v>11459</v>
      </c>
      <c r="D51" s="9" t="s">
        <v>11460</v>
      </c>
      <c r="E51" s="17" t="s">
        <v>11679</v>
      </c>
      <c r="F51" s="9" t="s">
        <v>11680</v>
      </c>
      <c r="G51" s="4" t="s">
        <v>11468</v>
      </c>
      <c r="H51" s="4" t="s">
        <v>11666</v>
      </c>
      <c r="I51" s="4" t="s">
        <v>11676</v>
      </c>
      <c r="J51" s="4" t="s">
        <v>11681</v>
      </c>
      <c r="K51" s="4">
        <v>105.32266</v>
      </c>
      <c r="L51" s="4" t="s">
        <v>23</v>
      </c>
      <c r="M51" s="3" t="e">
        <v>#N/A</v>
      </c>
    </row>
    <row r="52" spans="1:13" ht="14.25" customHeight="1" x14ac:dyDescent="0.3">
      <c r="A52" s="4" t="s">
        <v>11682</v>
      </c>
      <c r="B52" s="18" t="s">
        <v>185</v>
      </c>
      <c r="C52" s="9" t="s">
        <v>11459</v>
      </c>
      <c r="D52" s="9" t="s">
        <v>11460</v>
      </c>
      <c r="E52" s="17" t="s">
        <v>11683</v>
      </c>
      <c r="F52" s="9" t="s">
        <v>11684</v>
      </c>
      <c r="G52" s="4" t="s">
        <v>11468</v>
      </c>
      <c r="H52" s="4" t="s">
        <v>11647</v>
      </c>
      <c r="I52" s="4" t="s">
        <v>11658</v>
      </c>
      <c r="J52" s="4" t="s">
        <v>11685</v>
      </c>
      <c r="K52" s="4">
        <v>105.28357</v>
      </c>
      <c r="L52" s="4" t="s">
        <v>23</v>
      </c>
      <c r="M52" s="3" t="e">
        <v>#N/A</v>
      </c>
    </row>
    <row r="53" spans="1:13" ht="14.25" customHeight="1" x14ac:dyDescent="0.3">
      <c r="A53" s="4" t="s">
        <v>11686</v>
      </c>
      <c r="B53" s="9" t="s">
        <v>259</v>
      </c>
      <c r="C53" s="9" t="s">
        <v>11459</v>
      </c>
      <c r="D53" s="9" t="s">
        <v>11460</v>
      </c>
      <c r="E53" s="17" t="s">
        <v>11687</v>
      </c>
      <c r="F53" s="9" t="s">
        <v>11688</v>
      </c>
      <c r="G53" s="4" t="s">
        <v>11468</v>
      </c>
      <c r="H53" s="4" t="s">
        <v>11689</v>
      </c>
      <c r="I53" s="4" t="s">
        <v>11690</v>
      </c>
      <c r="J53" s="4" t="s">
        <v>11691</v>
      </c>
      <c r="K53" s="4">
        <v>105.25498</v>
      </c>
      <c r="L53" s="4" t="s">
        <v>23</v>
      </c>
      <c r="M53" s="3" t="e">
        <v>#N/A</v>
      </c>
    </row>
    <row r="54" spans="1:13" ht="14.25" customHeight="1" x14ac:dyDescent="0.3">
      <c r="A54" s="4" t="s">
        <v>11692</v>
      </c>
      <c r="B54" s="9" t="s">
        <v>259</v>
      </c>
      <c r="C54" s="9" t="s">
        <v>11459</v>
      </c>
      <c r="D54" s="9" t="s">
        <v>11460</v>
      </c>
      <c r="E54" s="17" t="s">
        <v>11693</v>
      </c>
      <c r="F54" s="9" t="s">
        <v>11694</v>
      </c>
      <c r="G54" s="4" t="s">
        <v>11468</v>
      </c>
      <c r="H54" s="4">
        <v>0</v>
      </c>
      <c r="I54" s="4">
        <v>0</v>
      </c>
      <c r="J54" s="4" t="s">
        <v>11695</v>
      </c>
      <c r="K54" s="4">
        <v>105.26157000000001</v>
      </c>
      <c r="L54" s="4" t="s">
        <v>23</v>
      </c>
      <c r="M54" s="3" t="e">
        <v>#N/A</v>
      </c>
    </row>
    <row r="55" spans="1:13" ht="14.25" customHeight="1" x14ac:dyDescent="0.3">
      <c r="A55" s="4" t="s">
        <v>11696</v>
      </c>
      <c r="B55" s="9" t="s">
        <v>259</v>
      </c>
      <c r="C55" s="9" t="s">
        <v>11459</v>
      </c>
      <c r="D55" s="9" t="s">
        <v>11460</v>
      </c>
      <c r="E55" s="17" t="s">
        <v>11697</v>
      </c>
      <c r="F55" s="9" t="s">
        <v>11698</v>
      </c>
      <c r="G55" s="4" t="s">
        <v>11468</v>
      </c>
      <c r="H55" s="4" t="s">
        <v>11699</v>
      </c>
      <c r="I55" s="4" t="s">
        <v>11700</v>
      </c>
      <c r="J55" s="4" t="s">
        <v>11701</v>
      </c>
      <c r="K55" s="4">
        <v>105.26119</v>
      </c>
      <c r="L55" s="4" t="s">
        <v>1519</v>
      </c>
      <c r="M55" s="3" t="e">
        <v>#N/A</v>
      </c>
    </row>
    <row r="56" spans="1:13" ht="14.25" customHeight="1" x14ac:dyDescent="0.3">
      <c r="A56" s="4" t="s">
        <v>11702</v>
      </c>
      <c r="B56" s="9" t="s">
        <v>259</v>
      </c>
      <c r="C56" s="9" t="s">
        <v>11459</v>
      </c>
      <c r="D56" s="9" t="s">
        <v>11460</v>
      </c>
      <c r="E56" s="17" t="s">
        <v>11703</v>
      </c>
      <c r="F56" s="9" t="s">
        <v>11704</v>
      </c>
      <c r="G56" s="4" t="s">
        <v>11468</v>
      </c>
      <c r="H56" s="4" t="s">
        <v>11699</v>
      </c>
      <c r="I56" s="4" t="s">
        <v>11700</v>
      </c>
      <c r="J56" s="4" t="s">
        <v>11705</v>
      </c>
      <c r="K56" s="4">
        <v>105.26730000000001</v>
      </c>
      <c r="L56" s="4" t="s">
        <v>1519</v>
      </c>
      <c r="M56" s="3" t="e">
        <v>#N/A</v>
      </c>
    </row>
    <row r="57" spans="1:13" ht="14.25" customHeight="1" x14ac:dyDescent="0.3">
      <c r="A57" s="4" t="s">
        <v>11706</v>
      </c>
      <c r="B57" s="9" t="s">
        <v>259</v>
      </c>
      <c r="C57" s="9" t="s">
        <v>11459</v>
      </c>
      <c r="D57" s="9" t="s">
        <v>11460</v>
      </c>
      <c r="E57" s="17" t="s">
        <v>11707</v>
      </c>
      <c r="F57" s="9" t="s">
        <v>11708</v>
      </c>
      <c r="G57" s="4" t="s">
        <v>11468</v>
      </c>
      <c r="H57" s="4" t="s">
        <v>11689</v>
      </c>
      <c r="I57" s="4" t="s">
        <v>11709</v>
      </c>
      <c r="J57" s="4" t="s">
        <v>11710</v>
      </c>
      <c r="K57" s="4">
        <v>105.25705000000001</v>
      </c>
      <c r="L57" s="4" t="s">
        <v>30</v>
      </c>
      <c r="M57" s="3" t="e">
        <v>#N/A</v>
      </c>
    </row>
    <row r="58" spans="1:13" ht="14.25" customHeight="1" x14ac:dyDescent="0.3">
      <c r="A58" s="4" t="s">
        <v>11711</v>
      </c>
      <c r="B58" s="9" t="s">
        <v>259</v>
      </c>
      <c r="C58" s="9" t="s">
        <v>11459</v>
      </c>
      <c r="D58" s="9" t="s">
        <v>11460</v>
      </c>
      <c r="E58" s="17" t="s">
        <v>11712</v>
      </c>
      <c r="F58" s="9" t="s">
        <v>11713</v>
      </c>
      <c r="G58" s="4" t="s">
        <v>11468</v>
      </c>
      <c r="H58" s="4" t="s">
        <v>11689</v>
      </c>
      <c r="I58" s="4" t="s">
        <v>11709</v>
      </c>
      <c r="J58" s="4" t="s">
        <v>11714</v>
      </c>
      <c r="K58" s="4">
        <v>105.25703</v>
      </c>
      <c r="L58" s="4" t="s">
        <v>50</v>
      </c>
      <c r="M58" s="3" t="e">
        <v>#N/A</v>
      </c>
    </row>
    <row r="59" spans="1:13" ht="14.25" customHeight="1" x14ac:dyDescent="0.3">
      <c r="A59" s="4" t="s">
        <v>11715</v>
      </c>
      <c r="B59" s="9" t="s">
        <v>259</v>
      </c>
      <c r="C59" s="9" t="s">
        <v>11459</v>
      </c>
      <c r="D59" s="9" t="s">
        <v>11460</v>
      </c>
      <c r="E59" s="17" t="s">
        <v>11716</v>
      </c>
      <c r="F59" s="9" t="s">
        <v>11717</v>
      </c>
      <c r="G59" s="4" t="s">
        <v>11468</v>
      </c>
      <c r="H59" s="4" t="s">
        <v>11699</v>
      </c>
      <c r="I59" s="4" t="s">
        <v>11718</v>
      </c>
      <c r="J59" s="4" t="s">
        <v>11719</v>
      </c>
      <c r="K59" s="4">
        <v>105.26165</v>
      </c>
      <c r="L59" s="4" t="s">
        <v>23</v>
      </c>
      <c r="M59" s="3" t="e">
        <v>#N/A</v>
      </c>
    </row>
    <row r="60" spans="1:13" ht="14.25" customHeight="1" x14ac:dyDescent="0.3">
      <c r="A60" s="4" t="s">
        <v>11720</v>
      </c>
      <c r="B60" s="9" t="s">
        <v>259</v>
      </c>
      <c r="C60" s="9" t="s">
        <v>11459</v>
      </c>
      <c r="D60" s="9" t="s">
        <v>11460</v>
      </c>
      <c r="E60" s="17" t="s">
        <v>11721</v>
      </c>
      <c r="F60" s="9" t="s">
        <v>11722</v>
      </c>
      <c r="G60" s="4" t="s">
        <v>11468</v>
      </c>
      <c r="H60" s="4" t="s">
        <v>11723</v>
      </c>
      <c r="I60" s="4" t="s">
        <v>11718</v>
      </c>
      <c r="J60" s="4" t="s">
        <v>11724</v>
      </c>
      <c r="K60" s="4">
        <v>105.26794</v>
      </c>
      <c r="L60" s="4" t="s">
        <v>23</v>
      </c>
      <c r="M60" s="3" t="e">
        <v>#N/A</v>
      </c>
    </row>
    <row r="61" spans="1:13" ht="14.25" customHeight="1" x14ac:dyDescent="0.3">
      <c r="A61" s="4" t="s">
        <v>11725</v>
      </c>
      <c r="B61" s="9" t="s">
        <v>259</v>
      </c>
      <c r="C61" s="9" t="s">
        <v>11459</v>
      </c>
      <c r="D61" s="9" t="s">
        <v>11460</v>
      </c>
      <c r="E61" s="17" t="s">
        <v>11726</v>
      </c>
      <c r="F61" s="9" t="s">
        <v>11727</v>
      </c>
      <c r="G61" s="4" t="s">
        <v>11468</v>
      </c>
      <c r="H61" s="4" t="s">
        <v>11469</v>
      </c>
      <c r="I61" s="4" t="s">
        <v>11470</v>
      </c>
      <c r="J61" s="4" t="s">
        <v>11728</v>
      </c>
      <c r="K61" s="4">
        <v>105.25636</v>
      </c>
      <c r="L61" s="4" t="s">
        <v>23</v>
      </c>
      <c r="M61" s="3" t="e">
        <v>#N/A</v>
      </c>
    </row>
    <row r="62" spans="1:13" ht="14.25" customHeight="1" x14ac:dyDescent="0.3">
      <c r="A62" s="4"/>
      <c r="B62" s="9" t="s">
        <v>259</v>
      </c>
      <c r="C62" s="9" t="s">
        <v>11459</v>
      </c>
      <c r="D62" s="9" t="s">
        <v>11460</v>
      </c>
      <c r="E62" s="17" t="s">
        <v>11729</v>
      </c>
      <c r="F62" s="9" t="s">
        <v>11730</v>
      </c>
      <c r="G62" s="4"/>
      <c r="H62" s="4"/>
      <c r="I62" s="4"/>
      <c r="J62" s="4"/>
      <c r="K62" s="4"/>
      <c r="L62" s="4"/>
      <c r="M62" s="3" t="e">
        <v>#N/A</v>
      </c>
    </row>
    <row r="63" spans="1:13" ht="14.25" customHeight="1" x14ac:dyDescent="0.3">
      <c r="A63" s="4"/>
      <c r="B63" s="18" t="s">
        <v>259</v>
      </c>
      <c r="C63" s="9" t="s">
        <v>11459</v>
      </c>
      <c r="D63" s="9" t="s">
        <v>11460</v>
      </c>
      <c r="E63" s="17" t="s">
        <v>11731</v>
      </c>
      <c r="F63" s="9" t="s">
        <v>11732</v>
      </c>
      <c r="G63" s="4"/>
      <c r="H63" s="4"/>
      <c r="I63" s="4"/>
      <c r="J63" s="4"/>
      <c r="K63" s="4"/>
      <c r="L63" s="4"/>
      <c r="M63" s="3" t="e">
        <v>#N/A</v>
      </c>
    </row>
    <row r="64" spans="1:13" ht="14.25" customHeight="1" x14ac:dyDescent="0.3">
      <c r="A64" s="4"/>
      <c r="B64" s="18" t="s">
        <v>259</v>
      </c>
      <c r="C64" s="9" t="s">
        <v>11459</v>
      </c>
      <c r="D64" s="9" t="s">
        <v>11460</v>
      </c>
      <c r="E64" s="17" t="s">
        <v>11733</v>
      </c>
      <c r="F64" s="9" t="s">
        <v>11734</v>
      </c>
      <c r="G64" s="4"/>
      <c r="H64" s="4"/>
      <c r="I64" s="4"/>
      <c r="J64" s="4"/>
      <c r="K64" s="4"/>
      <c r="L64" s="4"/>
      <c r="M64" s="3" t="e">
        <v>#N/A</v>
      </c>
    </row>
    <row r="65" spans="1:13" ht="14.25" customHeight="1" x14ac:dyDescent="0.3">
      <c r="A65" s="4"/>
      <c r="B65" s="18" t="s">
        <v>259</v>
      </c>
      <c r="C65" s="9" t="s">
        <v>11459</v>
      </c>
      <c r="D65" s="9" t="s">
        <v>11460</v>
      </c>
      <c r="E65" s="17" t="s">
        <v>11735</v>
      </c>
      <c r="F65" s="9" t="s">
        <v>11736</v>
      </c>
      <c r="G65" s="4"/>
      <c r="H65" s="4"/>
      <c r="I65" s="4"/>
      <c r="J65" s="4"/>
      <c r="K65" s="4"/>
      <c r="L65" s="4"/>
      <c r="M65" s="3" t="e">
        <v>#N/A</v>
      </c>
    </row>
    <row r="66" spans="1:13" ht="14.25" customHeight="1" x14ac:dyDescent="0.3">
      <c r="A66" s="4"/>
      <c r="B66" s="18" t="s">
        <v>259</v>
      </c>
      <c r="C66" s="9" t="s">
        <v>11459</v>
      </c>
      <c r="D66" s="9" t="s">
        <v>11460</v>
      </c>
      <c r="E66" s="17" t="s">
        <v>11737</v>
      </c>
      <c r="F66" s="9" t="s">
        <v>11738</v>
      </c>
      <c r="G66" s="4"/>
      <c r="H66" s="4"/>
      <c r="I66" s="4"/>
      <c r="J66" s="4"/>
      <c r="K66" s="4"/>
      <c r="L66" s="4"/>
      <c r="M66" s="3" t="e">
        <v>#N/A</v>
      </c>
    </row>
    <row r="67" spans="1:13" ht="14.25" customHeight="1" x14ac:dyDescent="0.3">
      <c r="A67" s="4" t="s">
        <v>11739</v>
      </c>
      <c r="B67" s="18" t="s">
        <v>259</v>
      </c>
      <c r="C67" s="9" t="s">
        <v>11459</v>
      </c>
      <c r="D67" s="9" t="s">
        <v>11460</v>
      </c>
      <c r="E67" s="17" t="s">
        <v>11740</v>
      </c>
      <c r="F67" s="9" t="s">
        <v>11741</v>
      </c>
      <c r="G67" s="4" t="s">
        <v>11468</v>
      </c>
      <c r="H67" s="4" t="s">
        <v>11575</v>
      </c>
      <c r="I67" s="4" t="s">
        <v>11576</v>
      </c>
      <c r="J67" s="4" t="s">
        <v>11742</v>
      </c>
      <c r="K67" s="4">
        <v>105.23349</v>
      </c>
      <c r="L67" s="4" t="s">
        <v>23</v>
      </c>
      <c r="M67" s="3" t="e">
        <v>#N/A</v>
      </c>
    </row>
    <row r="68" spans="1:13" ht="14.25" customHeight="1" x14ac:dyDescent="0.3">
      <c r="A68" s="4" t="s">
        <v>11743</v>
      </c>
      <c r="B68" s="18" t="s">
        <v>259</v>
      </c>
      <c r="C68" s="9" t="s">
        <v>11459</v>
      </c>
      <c r="D68" s="9" t="s">
        <v>11460</v>
      </c>
      <c r="E68" s="17" t="s">
        <v>11744</v>
      </c>
      <c r="F68" s="9" t="s">
        <v>11745</v>
      </c>
      <c r="G68" s="4" t="s">
        <v>11561</v>
      </c>
      <c r="H68" s="4">
        <v>0</v>
      </c>
      <c r="I68" s="4">
        <v>0</v>
      </c>
      <c r="J68" s="4" t="s">
        <v>11746</v>
      </c>
      <c r="K68" s="4">
        <v>105.25711</v>
      </c>
      <c r="L68" s="4" t="s">
        <v>30</v>
      </c>
      <c r="M68" s="3" t="e">
        <v>#N/A</v>
      </c>
    </row>
    <row r="69" spans="1:13" ht="14.25" customHeight="1" x14ac:dyDescent="0.3">
      <c r="A69" s="4" t="s">
        <v>11747</v>
      </c>
      <c r="B69" s="9" t="s">
        <v>306</v>
      </c>
      <c r="C69" s="9" t="s">
        <v>11459</v>
      </c>
      <c r="D69" s="9" t="s">
        <v>11460</v>
      </c>
      <c r="E69" s="17" t="s">
        <v>11748</v>
      </c>
      <c r="F69" s="9" t="s">
        <v>11749</v>
      </c>
      <c r="G69" s="4" t="s">
        <v>11468</v>
      </c>
      <c r="H69" s="4" t="s">
        <v>11699</v>
      </c>
      <c r="I69" s="4" t="s">
        <v>11750</v>
      </c>
      <c r="J69" s="4" t="s">
        <v>11751</v>
      </c>
      <c r="K69" s="4">
        <v>105.26654000000001</v>
      </c>
      <c r="L69" s="4" t="s">
        <v>23</v>
      </c>
      <c r="M69" s="3" t="e">
        <v>#N/A</v>
      </c>
    </row>
    <row r="70" spans="1:13" ht="14.25" customHeight="1" x14ac:dyDescent="0.3">
      <c r="A70" s="4" t="s">
        <v>11752</v>
      </c>
      <c r="B70" s="9" t="s">
        <v>306</v>
      </c>
      <c r="C70" s="9" t="s">
        <v>11459</v>
      </c>
      <c r="D70" s="9" t="s">
        <v>11460</v>
      </c>
      <c r="E70" s="17" t="s">
        <v>11753</v>
      </c>
      <c r="F70" s="9" t="s">
        <v>11754</v>
      </c>
      <c r="G70" s="4" t="s">
        <v>11468</v>
      </c>
      <c r="H70" s="4" t="s">
        <v>11699</v>
      </c>
      <c r="I70" s="4" t="s">
        <v>11750</v>
      </c>
      <c r="J70" s="4" t="s">
        <v>11755</v>
      </c>
      <c r="K70" s="4">
        <v>105.26804</v>
      </c>
      <c r="L70" s="4" t="s">
        <v>23</v>
      </c>
      <c r="M70" s="3" t="e">
        <v>#N/A</v>
      </c>
    </row>
    <row r="71" spans="1:13" ht="14.25" customHeight="1" x14ac:dyDescent="0.3">
      <c r="A71" s="4" t="s">
        <v>11756</v>
      </c>
      <c r="B71" s="9" t="s">
        <v>306</v>
      </c>
      <c r="C71" s="9" t="s">
        <v>11459</v>
      </c>
      <c r="D71" s="9" t="s">
        <v>11460</v>
      </c>
      <c r="E71" s="17" t="s">
        <v>11757</v>
      </c>
      <c r="F71" s="9" t="s">
        <v>11758</v>
      </c>
      <c r="G71" s="4" t="s">
        <v>11468</v>
      </c>
      <c r="H71" s="4" t="s">
        <v>11699</v>
      </c>
      <c r="I71" s="4" t="s">
        <v>11750</v>
      </c>
      <c r="J71" s="4" t="s">
        <v>11759</v>
      </c>
      <c r="K71" s="4">
        <v>105.26694999999999</v>
      </c>
      <c r="L71" s="4" t="s">
        <v>23</v>
      </c>
      <c r="M71" s="3" t="e">
        <v>#N/A</v>
      </c>
    </row>
    <row r="72" spans="1:13" ht="14.25" customHeight="1" x14ac:dyDescent="0.3">
      <c r="A72" s="4" t="s">
        <v>11760</v>
      </c>
      <c r="B72" s="9" t="s">
        <v>306</v>
      </c>
      <c r="C72" s="9" t="s">
        <v>11459</v>
      </c>
      <c r="D72" s="9" t="s">
        <v>11460</v>
      </c>
      <c r="E72" s="17" t="s">
        <v>11761</v>
      </c>
      <c r="F72" s="9" t="s">
        <v>11762</v>
      </c>
      <c r="G72" s="4" t="s">
        <v>11468</v>
      </c>
      <c r="H72" s="4" t="s">
        <v>11723</v>
      </c>
      <c r="I72" s="4" t="s">
        <v>11718</v>
      </c>
      <c r="J72" s="4" t="s">
        <v>11763</v>
      </c>
      <c r="K72" s="4">
        <v>105.26761999999999</v>
      </c>
      <c r="L72" s="4" t="s">
        <v>122</v>
      </c>
      <c r="M72" s="3" t="e">
        <v>#N/A</v>
      </c>
    </row>
    <row r="73" spans="1:13" ht="14.25" customHeight="1" x14ac:dyDescent="0.3">
      <c r="A73" s="4" t="s">
        <v>11764</v>
      </c>
      <c r="B73" s="9" t="s">
        <v>306</v>
      </c>
      <c r="C73" s="9" t="s">
        <v>11459</v>
      </c>
      <c r="D73" s="9" t="s">
        <v>11460</v>
      </c>
      <c r="E73" s="17" t="s">
        <v>11765</v>
      </c>
      <c r="F73" s="9" t="s">
        <v>11766</v>
      </c>
      <c r="G73" s="4" t="s">
        <v>11463</v>
      </c>
      <c r="H73" s="4">
        <v>0</v>
      </c>
      <c r="I73" s="4">
        <v>0</v>
      </c>
      <c r="J73" s="4" t="s">
        <v>11767</v>
      </c>
      <c r="K73" s="4">
        <v>105.26344</v>
      </c>
      <c r="L73" s="4" t="s">
        <v>23</v>
      </c>
      <c r="M73" s="3" t="e">
        <v>#N/A</v>
      </c>
    </row>
    <row r="74" spans="1:13" ht="14.25" customHeight="1" x14ac:dyDescent="0.3">
      <c r="A74" s="4"/>
      <c r="B74" s="9" t="s">
        <v>306</v>
      </c>
      <c r="C74" s="9" t="s">
        <v>11459</v>
      </c>
      <c r="D74" s="9" t="s">
        <v>11460</v>
      </c>
      <c r="E74" s="17" t="s">
        <v>11768</v>
      </c>
      <c r="F74" s="9" t="s">
        <v>11769</v>
      </c>
      <c r="G74" s="4"/>
      <c r="H74" s="4"/>
      <c r="I74" s="4"/>
      <c r="J74" s="4"/>
      <c r="K74" s="4"/>
      <c r="L74" s="4"/>
      <c r="M74" s="3" t="e">
        <v>#N/A</v>
      </c>
    </row>
    <row r="75" spans="1:13" ht="14.25" customHeight="1" x14ac:dyDescent="0.3">
      <c r="A75" s="4" t="s">
        <v>11770</v>
      </c>
      <c r="B75" s="9" t="s">
        <v>306</v>
      </c>
      <c r="C75" s="9" t="s">
        <v>11459</v>
      </c>
      <c r="D75" s="9" t="s">
        <v>11460</v>
      </c>
      <c r="E75" s="17" t="s">
        <v>11771</v>
      </c>
      <c r="F75" s="9" t="s">
        <v>11772</v>
      </c>
      <c r="G75" s="4" t="s">
        <v>11468</v>
      </c>
      <c r="H75" s="4" t="s">
        <v>11689</v>
      </c>
      <c r="I75" s="4" t="s">
        <v>11773</v>
      </c>
      <c r="J75" s="4" t="s">
        <v>11774</v>
      </c>
      <c r="K75" s="4">
        <v>105.2525</v>
      </c>
      <c r="L75" s="4" t="s">
        <v>23</v>
      </c>
      <c r="M75" s="3" t="e">
        <v>#N/A</v>
      </c>
    </row>
    <row r="76" spans="1:13" ht="14.25" customHeight="1" x14ac:dyDescent="0.3">
      <c r="A76" s="4" t="s">
        <v>11775</v>
      </c>
      <c r="B76" s="9" t="s">
        <v>306</v>
      </c>
      <c r="C76" s="9" t="s">
        <v>11459</v>
      </c>
      <c r="D76" s="9" t="s">
        <v>11460</v>
      </c>
      <c r="E76" s="17" t="s">
        <v>11776</v>
      </c>
      <c r="F76" s="9" t="s">
        <v>11777</v>
      </c>
      <c r="G76" s="4" t="s">
        <v>11468</v>
      </c>
      <c r="H76" s="4" t="s">
        <v>11689</v>
      </c>
      <c r="I76" s="4" t="s">
        <v>11690</v>
      </c>
      <c r="J76" s="4" t="s">
        <v>11778</v>
      </c>
      <c r="K76" s="4">
        <v>105.25373</v>
      </c>
      <c r="L76" s="4" t="s">
        <v>23</v>
      </c>
      <c r="M76" s="3" t="e">
        <v>#N/A</v>
      </c>
    </row>
    <row r="77" spans="1:13" ht="14.25" customHeight="1" x14ac:dyDescent="0.3">
      <c r="A77" s="4" t="s">
        <v>11779</v>
      </c>
      <c r="B77" s="9" t="s">
        <v>306</v>
      </c>
      <c r="C77" s="9" t="s">
        <v>11459</v>
      </c>
      <c r="D77" s="9" t="s">
        <v>11460</v>
      </c>
      <c r="E77" s="17" t="s">
        <v>11780</v>
      </c>
      <c r="F77" s="9" t="s">
        <v>11781</v>
      </c>
      <c r="G77" s="4" t="s">
        <v>11468</v>
      </c>
      <c r="H77" s="4" t="s">
        <v>11782</v>
      </c>
      <c r="I77" s="4" t="s">
        <v>11782</v>
      </c>
      <c r="J77" s="4" t="s">
        <v>11783</v>
      </c>
      <c r="K77" s="4">
        <v>105.26232</v>
      </c>
      <c r="L77" s="4" t="s">
        <v>23</v>
      </c>
      <c r="M77" s="3" t="e">
        <v>#N/A</v>
      </c>
    </row>
    <row r="78" spans="1:13" ht="14.25" customHeight="1" x14ac:dyDescent="0.3">
      <c r="A78" s="4" t="s">
        <v>11784</v>
      </c>
      <c r="B78" s="9" t="s">
        <v>306</v>
      </c>
      <c r="C78" s="9" t="s">
        <v>11459</v>
      </c>
      <c r="D78" s="9" t="s">
        <v>11460</v>
      </c>
      <c r="E78" s="17" t="s">
        <v>11785</v>
      </c>
      <c r="F78" s="9" t="s">
        <v>11786</v>
      </c>
      <c r="G78" s="4" t="s">
        <v>11468</v>
      </c>
      <c r="H78" s="4" t="s">
        <v>11689</v>
      </c>
      <c r="I78" s="4" t="s">
        <v>11690</v>
      </c>
      <c r="J78" s="4" t="s">
        <v>11787</v>
      </c>
      <c r="K78" s="4">
        <v>105.25144</v>
      </c>
      <c r="L78" s="4" t="s">
        <v>23</v>
      </c>
      <c r="M78" s="3" t="e">
        <v>#N/A</v>
      </c>
    </row>
    <row r="79" spans="1:13" ht="14.25" customHeight="1" x14ac:dyDescent="0.3">
      <c r="A79" s="4"/>
      <c r="B79" s="18" t="s">
        <v>306</v>
      </c>
      <c r="C79" s="9" t="s">
        <v>11459</v>
      </c>
      <c r="D79" s="9" t="s">
        <v>11460</v>
      </c>
      <c r="E79" s="17" t="s">
        <v>11788</v>
      </c>
      <c r="F79" s="9" t="s">
        <v>11789</v>
      </c>
      <c r="G79" s="4"/>
      <c r="H79" s="4"/>
      <c r="I79" s="4"/>
      <c r="J79" s="4"/>
      <c r="K79" s="4"/>
      <c r="L79" s="4"/>
      <c r="M79" s="3" t="e">
        <v>#N/A</v>
      </c>
    </row>
    <row r="80" spans="1:13" ht="14.25" customHeight="1" x14ac:dyDescent="0.3">
      <c r="A80" s="4" t="s">
        <v>11790</v>
      </c>
      <c r="B80" s="18" t="s">
        <v>306</v>
      </c>
      <c r="C80" s="9" t="s">
        <v>11459</v>
      </c>
      <c r="D80" s="9" t="s">
        <v>11460</v>
      </c>
      <c r="E80" s="17" t="s">
        <v>11791</v>
      </c>
      <c r="F80" s="9" t="s">
        <v>11792</v>
      </c>
      <c r="G80" s="4" t="s">
        <v>11468</v>
      </c>
      <c r="H80" s="4" t="s">
        <v>11689</v>
      </c>
      <c r="I80" s="4" t="s">
        <v>11773</v>
      </c>
      <c r="J80" s="4" t="s">
        <v>11793</v>
      </c>
      <c r="K80" s="4">
        <v>105.24675999999999</v>
      </c>
      <c r="L80" s="4" t="s">
        <v>23</v>
      </c>
      <c r="M80" s="3" t="e">
        <v>#N/A</v>
      </c>
    </row>
    <row r="81" spans="1:13" ht="14.25" customHeight="1" x14ac:dyDescent="0.3">
      <c r="A81" s="4" t="s">
        <v>11794</v>
      </c>
      <c r="B81" s="9" t="s">
        <v>351</v>
      </c>
      <c r="C81" s="9" t="s">
        <v>11459</v>
      </c>
      <c r="D81" s="9" t="s">
        <v>11460</v>
      </c>
      <c r="E81" s="17" t="s">
        <v>11795</v>
      </c>
      <c r="F81" s="9" t="s">
        <v>11796</v>
      </c>
      <c r="G81" s="4" t="s">
        <v>11468</v>
      </c>
      <c r="H81" s="4" t="s">
        <v>11475</v>
      </c>
      <c r="I81" s="4" t="s">
        <v>11535</v>
      </c>
      <c r="J81" s="4" t="s">
        <v>11797</v>
      </c>
      <c r="K81" s="4">
        <v>105.29527</v>
      </c>
      <c r="L81" s="4" t="s">
        <v>23</v>
      </c>
      <c r="M81" s="3" t="e">
        <v>#N/A</v>
      </c>
    </row>
    <row r="82" spans="1:13" ht="14.25" customHeight="1" x14ac:dyDescent="0.3">
      <c r="A82" s="4" t="s">
        <v>11798</v>
      </c>
      <c r="B82" s="9" t="s">
        <v>351</v>
      </c>
      <c r="C82" s="9" t="s">
        <v>11459</v>
      </c>
      <c r="D82" s="9" t="s">
        <v>11460</v>
      </c>
      <c r="E82" s="17" t="s">
        <v>11799</v>
      </c>
      <c r="F82" s="9" t="s">
        <v>11800</v>
      </c>
      <c r="G82" s="4" t="s">
        <v>11468</v>
      </c>
      <c r="H82" s="4" t="s">
        <v>11801</v>
      </c>
      <c r="I82" s="4" t="s">
        <v>11801</v>
      </c>
      <c r="J82" s="4" t="s">
        <v>11802</v>
      </c>
      <c r="K82" s="4">
        <v>105.29521</v>
      </c>
      <c r="L82" s="4" t="s">
        <v>23</v>
      </c>
      <c r="M82" s="3" t="e">
        <v>#N/A</v>
      </c>
    </row>
    <row r="83" spans="1:13" ht="14.25" customHeight="1" x14ac:dyDescent="0.3">
      <c r="A83" s="4" t="s">
        <v>11803</v>
      </c>
      <c r="B83" s="9" t="s">
        <v>351</v>
      </c>
      <c r="C83" s="9" t="s">
        <v>11459</v>
      </c>
      <c r="D83" s="9" t="s">
        <v>11460</v>
      </c>
      <c r="E83" s="17" t="s">
        <v>11804</v>
      </c>
      <c r="F83" s="9" t="s">
        <v>11805</v>
      </c>
      <c r="G83" s="4" t="s">
        <v>11468</v>
      </c>
      <c r="H83" s="4" t="s">
        <v>11801</v>
      </c>
      <c r="I83" s="4" t="s">
        <v>11806</v>
      </c>
      <c r="J83" s="4" t="s">
        <v>11807</v>
      </c>
      <c r="K83" s="4">
        <v>105.2915</v>
      </c>
      <c r="L83" s="4" t="s">
        <v>30</v>
      </c>
      <c r="M83" s="3" t="e">
        <v>#N/A</v>
      </c>
    </row>
    <row r="84" spans="1:13" ht="14.25" customHeight="1" x14ac:dyDescent="0.3">
      <c r="A84" s="4" t="s">
        <v>11808</v>
      </c>
      <c r="B84" s="9" t="s">
        <v>351</v>
      </c>
      <c r="C84" s="9" t="s">
        <v>11459</v>
      </c>
      <c r="D84" s="9" t="s">
        <v>11460</v>
      </c>
      <c r="E84" s="17" t="s">
        <v>11809</v>
      </c>
      <c r="F84" s="9" t="s">
        <v>11810</v>
      </c>
      <c r="G84" s="4" t="s">
        <v>11468</v>
      </c>
      <c r="H84" s="4">
        <v>0</v>
      </c>
      <c r="I84" s="4">
        <v>0</v>
      </c>
      <c r="J84" s="4" t="s">
        <v>11811</v>
      </c>
      <c r="K84" s="4">
        <v>105.29792</v>
      </c>
      <c r="L84" s="4" t="s">
        <v>23</v>
      </c>
      <c r="M84" s="3" t="e">
        <v>#N/A</v>
      </c>
    </row>
    <row r="85" spans="1:13" ht="14.25" customHeight="1" x14ac:dyDescent="0.3">
      <c r="A85" s="4" t="s">
        <v>11812</v>
      </c>
      <c r="B85" s="9" t="s">
        <v>351</v>
      </c>
      <c r="C85" s="9" t="s">
        <v>11459</v>
      </c>
      <c r="D85" s="9" t="s">
        <v>11460</v>
      </c>
      <c r="E85" s="17" t="s">
        <v>11813</v>
      </c>
      <c r="F85" s="9" t="s">
        <v>11814</v>
      </c>
      <c r="G85" s="4" t="s">
        <v>11468</v>
      </c>
      <c r="H85" s="4" t="s">
        <v>11801</v>
      </c>
      <c r="I85" s="4" t="s">
        <v>11815</v>
      </c>
      <c r="J85" s="4" t="s">
        <v>11816</v>
      </c>
      <c r="K85" s="4">
        <v>105.26748000000001</v>
      </c>
      <c r="L85" s="4" t="s">
        <v>23</v>
      </c>
      <c r="M85" s="3" t="e">
        <v>#N/A</v>
      </c>
    </row>
    <row r="86" spans="1:13" ht="14.25" customHeight="1" x14ac:dyDescent="0.3">
      <c r="A86" s="4" t="s">
        <v>11817</v>
      </c>
      <c r="B86" s="9" t="s">
        <v>351</v>
      </c>
      <c r="C86" s="9" t="s">
        <v>11459</v>
      </c>
      <c r="D86" s="9" t="s">
        <v>11460</v>
      </c>
      <c r="E86" s="17" t="s">
        <v>11818</v>
      </c>
      <c r="F86" s="9" t="s">
        <v>11819</v>
      </c>
      <c r="G86" s="4" t="s">
        <v>11468</v>
      </c>
      <c r="H86" s="4" t="s">
        <v>11801</v>
      </c>
      <c r="I86" s="4" t="s">
        <v>11820</v>
      </c>
      <c r="J86" s="4" t="s">
        <v>11821</v>
      </c>
      <c r="K86" s="4">
        <v>105.29385000000001</v>
      </c>
      <c r="L86" s="4" t="s">
        <v>23</v>
      </c>
      <c r="M86" s="3" t="e">
        <v>#N/A</v>
      </c>
    </row>
    <row r="87" spans="1:13" ht="14.25" customHeight="1" x14ac:dyDescent="0.3">
      <c r="A87" s="4" t="s">
        <v>11822</v>
      </c>
      <c r="B87" s="9" t="s">
        <v>351</v>
      </c>
      <c r="C87" s="9" t="s">
        <v>11459</v>
      </c>
      <c r="D87" s="9" t="s">
        <v>11460</v>
      </c>
      <c r="E87" s="17" t="s">
        <v>11823</v>
      </c>
      <c r="F87" s="9" t="s">
        <v>11824</v>
      </c>
      <c r="G87" s="4" t="s">
        <v>11463</v>
      </c>
      <c r="H87" s="4">
        <v>0</v>
      </c>
      <c r="I87" s="4">
        <v>0</v>
      </c>
      <c r="J87" s="4" t="s">
        <v>11825</v>
      </c>
      <c r="K87" s="4">
        <v>105.29783</v>
      </c>
      <c r="L87" s="4" t="s">
        <v>23</v>
      </c>
      <c r="M87" s="3" t="e">
        <v>#N/A</v>
      </c>
    </row>
    <row r="88" spans="1:13" ht="14.25" customHeight="1" x14ac:dyDescent="0.3">
      <c r="A88" s="4" t="s">
        <v>11826</v>
      </c>
      <c r="B88" s="9" t="s">
        <v>351</v>
      </c>
      <c r="C88" s="9" t="s">
        <v>11459</v>
      </c>
      <c r="D88" s="9" t="s">
        <v>11460</v>
      </c>
      <c r="E88" s="17" t="s">
        <v>11827</v>
      </c>
      <c r="F88" s="9" t="s">
        <v>11828</v>
      </c>
      <c r="G88" s="4" t="s">
        <v>11468</v>
      </c>
      <c r="H88" s="4" t="s">
        <v>11801</v>
      </c>
      <c r="I88" s="4" t="s">
        <v>11820</v>
      </c>
      <c r="J88" s="4" t="s">
        <v>11829</v>
      </c>
      <c r="K88" s="4">
        <v>105.28973999999999</v>
      </c>
      <c r="L88" s="4" t="s">
        <v>23</v>
      </c>
      <c r="M88" s="3" t="e">
        <v>#N/A</v>
      </c>
    </row>
    <row r="89" spans="1:13" ht="14.25" customHeight="1" x14ac:dyDescent="0.3">
      <c r="A89" s="4" t="s">
        <v>11830</v>
      </c>
      <c r="B89" s="9" t="s">
        <v>351</v>
      </c>
      <c r="C89" s="9" t="s">
        <v>11459</v>
      </c>
      <c r="D89" s="9" t="s">
        <v>11460</v>
      </c>
      <c r="E89" s="17" t="s">
        <v>11831</v>
      </c>
      <c r="F89" s="9" t="s">
        <v>11832</v>
      </c>
      <c r="G89" s="4" t="s">
        <v>11468</v>
      </c>
      <c r="H89" s="4" t="s">
        <v>11801</v>
      </c>
      <c r="I89" s="4" t="s">
        <v>11801</v>
      </c>
      <c r="J89" s="4" t="s">
        <v>11464</v>
      </c>
      <c r="K89" s="4">
        <v>105.28017</v>
      </c>
      <c r="L89" s="4" t="s">
        <v>23</v>
      </c>
      <c r="M89" s="3" t="e">
        <v>#N/A</v>
      </c>
    </row>
    <row r="90" spans="1:13" ht="14.25" customHeight="1" x14ac:dyDescent="0.3">
      <c r="A90" s="4" t="s">
        <v>11833</v>
      </c>
      <c r="B90" s="9" t="s">
        <v>351</v>
      </c>
      <c r="C90" s="9" t="s">
        <v>11459</v>
      </c>
      <c r="D90" s="9" t="s">
        <v>11460</v>
      </c>
      <c r="E90" s="17" t="s">
        <v>11834</v>
      </c>
      <c r="F90" s="9" t="s">
        <v>11835</v>
      </c>
      <c r="G90" s="4" t="s">
        <v>11468</v>
      </c>
      <c r="H90" s="4" t="s">
        <v>11475</v>
      </c>
      <c r="I90" s="4" t="s">
        <v>11475</v>
      </c>
      <c r="J90" s="4" t="s">
        <v>11836</v>
      </c>
      <c r="K90" s="4">
        <v>105.28546</v>
      </c>
      <c r="L90" s="4" t="s">
        <v>23</v>
      </c>
      <c r="M90" s="3" t="e">
        <v>#N/A</v>
      </c>
    </row>
    <row r="91" spans="1:13" ht="14.25" customHeight="1" x14ac:dyDescent="0.3">
      <c r="A91" s="4" t="s">
        <v>11837</v>
      </c>
      <c r="B91" s="9" t="s">
        <v>351</v>
      </c>
      <c r="C91" s="9" t="s">
        <v>11459</v>
      </c>
      <c r="D91" s="9" t="s">
        <v>11460</v>
      </c>
      <c r="E91" s="17" t="s">
        <v>11838</v>
      </c>
      <c r="F91" s="9" t="s">
        <v>11839</v>
      </c>
      <c r="G91" s="4" t="s">
        <v>11468</v>
      </c>
      <c r="H91" s="4" t="s">
        <v>11801</v>
      </c>
      <c r="I91" s="4" t="s">
        <v>11801</v>
      </c>
      <c r="J91" s="4" t="s">
        <v>11840</v>
      </c>
      <c r="K91" s="4">
        <v>105.29810000000001</v>
      </c>
      <c r="L91" s="4" t="s">
        <v>122</v>
      </c>
      <c r="M91" s="3" t="e">
        <v>#N/A</v>
      </c>
    </row>
    <row r="92" spans="1:13" ht="14.25" customHeight="1" x14ac:dyDescent="0.3">
      <c r="A92" s="4"/>
      <c r="B92" s="9" t="s">
        <v>351</v>
      </c>
      <c r="C92" s="9" t="s">
        <v>11459</v>
      </c>
      <c r="D92" s="9" t="s">
        <v>11460</v>
      </c>
      <c r="E92" s="17" t="s">
        <v>11841</v>
      </c>
      <c r="F92" s="9" t="s">
        <v>11842</v>
      </c>
      <c r="G92" s="4"/>
      <c r="H92" s="4"/>
      <c r="I92" s="4"/>
      <c r="J92" s="4"/>
      <c r="K92" s="4"/>
      <c r="L92" s="4"/>
      <c r="M92" s="3" t="e">
        <v>#N/A</v>
      </c>
    </row>
    <row r="93" spans="1:13" ht="14.25" customHeight="1" x14ac:dyDescent="0.3">
      <c r="A93" s="4" t="s">
        <v>11843</v>
      </c>
      <c r="B93" s="9" t="s">
        <v>351</v>
      </c>
      <c r="C93" s="9" t="s">
        <v>11459</v>
      </c>
      <c r="D93" s="9" t="s">
        <v>11460</v>
      </c>
      <c r="E93" s="17" t="s">
        <v>11844</v>
      </c>
      <c r="F93" s="9" t="s">
        <v>11845</v>
      </c>
      <c r="G93" s="4" t="s">
        <v>11463</v>
      </c>
      <c r="H93" s="4">
        <v>0</v>
      </c>
      <c r="I93" s="4">
        <v>0</v>
      </c>
      <c r="J93" s="4" t="s">
        <v>11846</v>
      </c>
      <c r="K93" s="4">
        <v>105.26194</v>
      </c>
      <c r="L93" s="4" t="s">
        <v>23</v>
      </c>
      <c r="M93" s="3" t="e">
        <v>#N/A</v>
      </c>
    </row>
    <row r="94" spans="1:13" ht="14.25" customHeight="1" x14ac:dyDescent="0.3">
      <c r="A94" s="4" t="s">
        <v>11847</v>
      </c>
      <c r="B94" s="9" t="s">
        <v>351</v>
      </c>
      <c r="C94" s="9" t="s">
        <v>11459</v>
      </c>
      <c r="D94" s="9" t="s">
        <v>11460</v>
      </c>
      <c r="E94" s="17" t="s">
        <v>11848</v>
      </c>
      <c r="F94" s="9" t="s">
        <v>11849</v>
      </c>
      <c r="G94" s="4" t="s">
        <v>11468</v>
      </c>
      <c r="H94" s="4" t="s">
        <v>11850</v>
      </c>
      <c r="I94" s="4" t="s">
        <v>11851</v>
      </c>
      <c r="J94" s="4" t="s">
        <v>11852</v>
      </c>
      <c r="K94" s="4">
        <v>105.27844</v>
      </c>
      <c r="L94" s="4" t="s">
        <v>30</v>
      </c>
      <c r="M94" s="3" t="e">
        <v>#N/A</v>
      </c>
    </row>
    <row r="95" spans="1:13" ht="14.25" customHeight="1" x14ac:dyDescent="0.3">
      <c r="A95" s="4" t="s">
        <v>11853</v>
      </c>
      <c r="B95" s="9" t="s">
        <v>351</v>
      </c>
      <c r="C95" s="9" t="s">
        <v>11459</v>
      </c>
      <c r="D95" s="9" t="s">
        <v>11460</v>
      </c>
      <c r="E95" s="17" t="s">
        <v>11854</v>
      </c>
      <c r="F95" s="9" t="s">
        <v>11855</v>
      </c>
      <c r="G95" s="4" t="s">
        <v>11468</v>
      </c>
      <c r="H95" s="4" t="s">
        <v>11801</v>
      </c>
      <c r="I95" s="4" t="s">
        <v>11820</v>
      </c>
      <c r="J95" s="4" t="s">
        <v>11856</v>
      </c>
      <c r="K95" s="4">
        <v>105.29210999999999</v>
      </c>
      <c r="L95" s="4" t="s">
        <v>141</v>
      </c>
      <c r="M95" s="3" t="e">
        <v>#N/A</v>
      </c>
    </row>
    <row r="96" spans="1:13" ht="14.25" customHeight="1" x14ac:dyDescent="0.3">
      <c r="A96" s="4" t="s">
        <v>11857</v>
      </c>
      <c r="B96" s="18" t="s">
        <v>351</v>
      </c>
      <c r="C96" s="9" t="s">
        <v>11459</v>
      </c>
      <c r="D96" s="9" t="s">
        <v>11460</v>
      </c>
      <c r="E96" s="17" t="s">
        <v>11858</v>
      </c>
      <c r="F96" s="9" t="s">
        <v>11859</v>
      </c>
      <c r="G96" s="4" t="s">
        <v>11468</v>
      </c>
      <c r="H96" s="4" t="s">
        <v>11801</v>
      </c>
      <c r="I96" s="4" t="s">
        <v>11860</v>
      </c>
      <c r="J96" s="4" t="s">
        <v>11861</v>
      </c>
      <c r="K96" s="4">
        <v>105.29179000000001</v>
      </c>
      <c r="L96" s="4" t="s">
        <v>30</v>
      </c>
      <c r="M96" s="3" t="e">
        <v>#N/A</v>
      </c>
    </row>
    <row r="97" spans="1:13" ht="14.25" customHeight="1" x14ac:dyDescent="0.3">
      <c r="A97" s="4" t="s">
        <v>11862</v>
      </c>
      <c r="B97" s="18" t="s">
        <v>351</v>
      </c>
      <c r="C97" s="9" t="s">
        <v>11459</v>
      </c>
      <c r="D97" s="9" t="s">
        <v>11460</v>
      </c>
      <c r="E97" s="17" t="s">
        <v>11863</v>
      </c>
      <c r="F97" s="9" t="s">
        <v>11864</v>
      </c>
      <c r="G97" s="4" t="s">
        <v>11468</v>
      </c>
      <c r="H97" s="4" t="s">
        <v>11801</v>
      </c>
      <c r="I97" s="4" t="s">
        <v>11865</v>
      </c>
      <c r="J97" s="4" t="s">
        <v>11866</v>
      </c>
      <c r="K97" s="4">
        <v>105.29197000000001</v>
      </c>
      <c r="L97" s="4" t="s">
        <v>23</v>
      </c>
      <c r="M97" s="3" t="e">
        <v>#N/A</v>
      </c>
    </row>
    <row r="98" spans="1:13" ht="14.25" customHeight="1" x14ac:dyDescent="0.3">
      <c r="A98" s="4" t="s">
        <v>11867</v>
      </c>
      <c r="B98" s="18" t="s">
        <v>351</v>
      </c>
      <c r="C98" s="9" t="s">
        <v>11459</v>
      </c>
      <c r="D98" s="9" t="s">
        <v>11460</v>
      </c>
      <c r="E98" s="17" t="s">
        <v>11868</v>
      </c>
      <c r="F98" s="9" t="s">
        <v>11869</v>
      </c>
      <c r="G98" s="4" t="s">
        <v>11468</v>
      </c>
      <c r="H98" s="4" t="s">
        <v>11801</v>
      </c>
      <c r="I98" s="4" t="s">
        <v>11801</v>
      </c>
      <c r="J98" s="4" t="s">
        <v>11870</v>
      </c>
      <c r="K98" s="4">
        <v>105.30079000000001</v>
      </c>
      <c r="L98" s="4" t="s">
        <v>30</v>
      </c>
      <c r="M98" s="3" t="e">
        <v>#N/A</v>
      </c>
    </row>
    <row r="99" spans="1:13" ht="14.25" customHeight="1" x14ac:dyDescent="0.3">
      <c r="A99" s="4" t="s">
        <v>11871</v>
      </c>
      <c r="B99" s="9" t="s">
        <v>407</v>
      </c>
      <c r="C99" s="9" t="s">
        <v>11459</v>
      </c>
      <c r="D99" s="9" t="s">
        <v>11460</v>
      </c>
      <c r="E99" s="17" t="s">
        <v>11872</v>
      </c>
      <c r="F99" s="9" t="s">
        <v>11873</v>
      </c>
      <c r="G99" s="4" t="s">
        <v>11468</v>
      </c>
      <c r="H99" s="4" t="s">
        <v>11469</v>
      </c>
      <c r="I99" s="4" t="s">
        <v>11469</v>
      </c>
      <c r="J99" s="4" t="s">
        <v>11874</v>
      </c>
      <c r="K99" s="4">
        <v>105.28848000000001</v>
      </c>
      <c r="L99" s="4" t="s">
        <v>23</v>
      </c>
      <c r="M99" s="3" t="e">
        <v>#N/A</v>
      </c>
    </row>
    <row r="100" spans="1:13" ht="14.25" customHeight="1" x14ac:dyDescent="0.3">
      <c r="A100" s="4" t="s">
        <v>11875</v>
      </c>
      <c r="B100" s="9" t="s">
        <v>407</v>
      </c>
      <c r="C100" s="9" t="s">
        <v>11459</v>
      </c>
      <c r="D100" s="9" t="s">
        <v>11460</v>
      </c>
      <c r="E100" s="17" t="s">
        <v>11876</v>
      </c>
      <c r="F100" s="9" t="s">
        <v>11877</v>
      </c>
      <c r="G100" s="4" t="s">
        <v>11463</v>
      </c>
      <c r="H100" s="4">
        <v>0</v>
      </c>
      <c r="I100" s="4">
        <v>0</v>
      </c>
      <c r="J100" s="4" t="s">
        <v>11878</v>
      </c>
      <c r="K100" s="4">
        <v>105.29576</v>
      </c>
      <c r="L100" s="4" t="s">
        <v>23</v>
      </c>
      <c r="M100" s="3" t="e">
        <v>#N/A</v>
      </c>
    </row>
    <row r="101" spans="1:13" ht="14.25" customHeight="1" x14ac:dyDescent="0.3">
      <c r="A101" s="4" t="s">
        <v>11879</v>
      </c>
      <c r="B101" s="9" t="s">
        <v>407</v>
      </c>
      <c r="C101" s="9" t="s">
        <v>11459</v>
      </c>
      <c r="D101" s="9" t="s">
        <v>11460</v>
      </c>
      <c r="E101" s="17" t="s">
        <v>11880</v>
      </c>
      <c r="F101" s="9" t="s">
        <v>11881</v>
      </c>
      <c r="G101" s="4" t="s">
        <v>11468</v>
      </c>
      <c r="H101" s="4" t="s">
        <v>11469</v>
      </c>
      <c r="I101" s="4" t="s">
        <v>11469</v>
      </c>
      <c r="J101" s="4" t="s">
        <v>11882</v>
      </c>
      <c r="K101" s="4">
        <v>105.27361999999999</v>
      </c>
      <c r="L101" s="4" t="s">
        <v>23</v>
      </c>
      <c r="M101" s="3" t="e">
        <v>#N/A</v>
      </c>
    </row>
    <row r="102" spans="1:13" ht="14.25" customHeight="1" x14ac:dyDescent="0.3">
      <c r="A102" s="4"/>
      <c r="B102" s="9" t="s">
        <v>407</v>
      </c>
      <c r="C102" s="9" t="s">
        <v>11459</v>
      </c>
      <c r="D102" s="9" t="s">
        <v>11460</v>
      </c>
      <c r="E102" s="17" t="s">
        <v>11883</v>
      </c>
      <c r="F102" s="9" t="s">
        <v>11884</v>
      </c>
      <c r="G102" s="4"/>
      <c r="H102" s="4"/>
      <c r="I102" s="4"/>
      <c r="J102" s="4"/>
      <c r="K102" s="4"/>
      <c r="L102" s="4"/>
      <c r="M102" s="3" t="e">
        <v>#N/A</v>
      </c>
    </row>
    <row r="103" spans="1:13" ht="14.25" customHeight="1" x14ac:dyDescent="0.3">
      <c r="A103" s="4"/>
      <c r="B103" s="9" t="s">
        <v>407</v>
      </c>
      <c r="C103" s="9" t="s">
        <v>11459</v>
      </c>
      <c r="D103" s="9" t="s">
        <v>11460</v>
      </c>
      <c r="E103" s="17" t="s">
        <v>11885</v>
      </c>
      <c r="F103" s="9" t="s">
        <v>11886</v>
      </c>
      <c r="G103" s="4"/>
      <c r="H103" s="4"/>
      <c r="I103" s="4"/>
      <c r="J103" s="4"/>
      <c r="K103" s="4"/>
      <c r="L103" s="4"/>
      <c r="M103" s="3" t="e">
        <v>#N/A</v>
      </c>
    </row>
    <row r="104" spans="1:13" ht="14.25" customHeight="1" x14ac:dyDescent="0.3">
      <c r="A104" s="4"/>
      <c r="B104" s="9" t="s">
        <v>407</v>
      </c>
      <c r="C104" s="9" t="s">
        <v>11459</v>
      </c>
      <c r="D104" s="9" t="s">
        <v>11460</v>
      </c>
      <c r="E104" s="17" t="s">
        <v>11887</v>
      </c>
      <c r="F104" s="9" t="s">
        <v>11888</v>
      </c>
      <c r="G104" s="4"/>
      <c r="H104" s="4"/>
      <c r="I104" s="4"/>
      <c r="J104" s="4"/>
      <c r="K104" s="4"/>
      <c r="L104" s="4"/>
      <c r="M104" s="3" t="e">
        <v>#N/A</v>
      </c>
    </row>
    <row r="105" spans="1:13" ht="14.25" customHeight="1" x14ac:dyDescent="0.3">
      <c r="A105" s="4" t="s">
        <v>11889</v>
      </c>
      <c r="B105" s="9" t="s">
        <v>407</v>
      </c>
      <c r="C105" s="9" t="s">
        <v>11459</v>
      </c>
      <c r="D105" s="9" t="s">
        <v>11460</v>
      </c>
      <c r="E105" s="17" t="s">
        <v>11890</v>
      </c>
      <c r="F105" s="9" t="s">
        <v>11891</v>
      </c>
      <c r="G105" s="4" t="s">
        <v>11623</v>
      </c>
      <c r="H105" s="4" t="s">
        <v>11892</v>
      </c>
      <c r="I105" s="4" t="s">
        <v>11893</v>
      </c>
      <c r="J105" s="4" t="s">
        <v>11894</v>
      </c>
      <c r="K105" s="4">
        <v>105.28194999999999</v>
      </c>
      <c r="L105" s="4" t="s">
        <v>23</v>
      </c>
      <c r="M105" s="3" t="e">
        <v>#N/A</v>
      </c>
    </row>
    <row r="106" spans="1:13" ht="14.25" customHeight="1" x14ac:dyDescent="0.3">
      <c r="A106" s="4" t="s">
        <v>11895</v>
      </c>
      <c r="B106" s="9" t="s">
        <v>407</v>
      </c>
      <c r="C106" s="9" t="s">
        <v>11459</v>
      </c>
      <c r="D106" s="9" t="s">
        <v>11460</v>
      </c>
      <c r="E106" s="17" t="s">
        <v>11896</v>
      </c>
      <c r="F106" s="9" t="s">
        <v>11897</v>
      </c>
      <c r="G106" s="4" t="s">
        <v>11468</v>
      </c>
      <c r="H106" s="4" t="s">
        <v>11475</v>
      </c>
      <c r="I106" s="4" t="s">
        <v>11535</v>
      </c>
      <c r="J106" s="4" t="s">
        <v>11898</v>
      </c>
      <c r="K106" s="4">
        <v>105.28991000000001</v>
      </c>
      <c r="L106" s="4" t="s">
        <v>23</v>
      </c>
      <c r="M106" s="3" t="e">
        <v>#N/A</v>
      </c>
    </row>
    <row r="107" spans="1:13" ht="14.25" customHeight="1" x14ac:dyDescent="0.3">
      <c r="A107" s="4" t="s">
        <v>11899</v>
      </c>
      <c r="B107" s="9" t="s">
        <v>407</v>
      </c>
      <c r="C107" s="9" t="s">
        <v>11459</v>
      </c>
      <c r="D107" s="9" t="s">
        <v>11460</v>
      </c>
      <c r="E107" s="17" t="s">
        <v>11900</v>
      </c>
      <c r="F107" s="9" t="s">
        <v>11901</v>
      </c>
      <c r="G107" s="4" t="s">
        <v>11468</v>
      </c>
      <c r="H107" s="4" t="s">
        <v>11469</v>
      </c>
      <c r="I107" s="4" t="s">
        <v>11470</v>
      </c>
      <c r="J107" s="4" t="s">
        <v>11902</v>
      </c>
      <c r="K107" s="4">
        <v>105.25823</v>
      </c>
      <c r="L107" s="4" t="s">
        <v>50</v>
      </c>
      <c r="M107" s="3" t="e">
        <v>#N/A</v>
      </c>
    </row>
    <row r="108" spans="1:13" ht="14.25" customHeight="1" x14ac:dyDescent="0.3">
      <c r="A108" s="4" t="s">
        <v>11903</v>
      </c>
      <c r="B108" s="9" t="s">
        <v>407</v>
      </c>
      <c r="C108" s="9" t="s">
        <v>11459</v>
      </c>
      <c r="D108" s="9" t="s">
        <v>11460</v>
      </c>
      <c r="E108" s="17" t="s">
        <v>11904</v>
      </c>
      <c r="F108" s="9" t="s">
        <v>11905</v>
      </c>
      <c r="G108" s="4" t="s">
        <v>11468</v>
      </c>
      <c r="H108" s="4" t="s">
        <v>11469</v>
      </c>
      <c r="I108" s="4" t="s">
        <v>11906</v>
      </c>
      <c r="J108" s="4" t="s">
        <v>11907</v>
      </c>
      <c r="K108" s="4">
        <v>105.29141</v>
      </c>
      <c r="L108" s="4" t="s">
        <v>30</v>
      </c>
      <c r="M108" s="3" t="e">
        <v>#N/A</v>
      </c>
    </row>
    <row r="109" spans="1:13" ht="14.25" customHeight="1" x14ac:dyDescent="0.3">
      <c r="A109" s="4" t="s">
        <v>11908</v>
      </c>
      <c r="B109" s="9" t="s">
        <v>407</v>
      </c>
      <c r="C109" s="9" t="s">
        <v>11459</v>
      </c>
      <c r="D109" s="9" t="s">
        <v>11460</v>
      </c>
      <c r="E109" s="17" t="s">
        <v>11909</v>
      </c>
      <c r="F109" s="9" t="s">
        <v>11910</v>
      </c>
      <c r="G109" s="4" t="s">
        <v>11468</v>
      </c>
      <c r="H109" s="4" t="s">
        <v>11801</v>
      </c>
      <c r="I109" s="4" t="s">
        <v>11801</v>
      </c>
      <c r="J109" s="4" t="s">
        <v>11911</v>
      </c>
      <c r="K109" s="4">
        <v>105.29401</v>
      </c>
      <c r="L109" s="4" t="s">
        <v>30</v>
      </c>
      <c r="M109" s="3" t="e">
        <v>#N/A</v>
      </c>
    </row>
    <row r="110" spans="1:13" ht="14.25" customHeight="1" x14ac:dyDescent="0.3">
      <c r="A110" s="4" t="s">
        <v>11912</v>
      </c>
      <c r="B110" s="18" t="s">
        <v>407</v>
      </c>
      <c r="C110" s="9" t="s">
        <v>11459</v>
      </c>
      <c r="D110" s="9" t="s">
        <v>11460</v>
      </c>
      <c r="E110" s="17" t="s">
        <v>11913</v>
      </c>
      <c r="F110" s="9" t="s">
        <v>11914</v>
      </c>
      <c r="G110" s="4" t="s">
        <v>11623</v>
      </c>
      <c r="H110" s="4" t="s">
        <v>11892</v>
      </c>
      <c r="I110" s="4" t="s">
        <v>11915</v>
      </c>
      <c r="J110" s="4" t="s">
        <v>11916</v>
      </c>
      <c r="K110" s="4">
        <v>105.29582000000001</v>
      </c>
      <c r="L110" s="4" t="s">
        <v>30</v>
      </c>
      <c r="M110" s="3" t="e">
        <v>#N/A</v>
      </c>
    </row>
    <row r="111" spans="1:13" ht="14.25" customHeight="1" x14ac:dyDescent="0.3">
      <c r="A111" s="4" t="s">
        <v>11917</v>
      </c>
      <c r="B111" s="18" t="s">
        <v>407</v>
      </c>
      <c r="C111" s="9" t="s">
        <v>11459</v>
      </c>
      <c r="D111" s="9" t="s">
        <v>11460</v>
      </c>
      <c r="E111" s="17" t="s">
        <v>11918</v>
      </c>
      <c r="F111" s="9" t="s">
        <v>11919</v>
      </c>
      <c r="G111" s="4" t="s">
        <v>11623</v>
      </c>
      <c r="H111" s="4" t="s">
        <v>11892</v>
      </c>
      <c r="I111" s="4" t="s">
        <v>11915</v>
      </c>
      <c r="J111" s="4" t="s">
        <v>11920</v>
      </c>
      <c r="K111" s="4">
        <v>105.29489</v>
      </c>
      <c r="L111" s="4" t="s">
        <v>23</v>
      </c>
      <c r="M111" s="3" t="e">
        <v>#N/A</v>
      </c>
    </row>
    <row r="112" spans="1:13" ht="14.25" customHeight="1" x14ac:dyDescent="0.3">
      <c r="A112" s="4" t="s">
        <v>11921</v>
      </c>
      <c r="B112" s="18" t="s">
        <v>407</v>
      </c>
      <c r="C112" s="9" t="s">
        <v>11459</v>
      </c>
      <c r="D112" s="9" t="s">
        <v>11460</v>
      </c>
      <c r="E112" s="17" t="s">
        <v>11922</v>
      </c>
      <c r="F112" s="9" t="s">
        <v>11923</v>
      </c>
      <c r="G112" s="4" t="s">
        <v>11623</v>
      </c>
      <c r="H112" s="4" t="s">
        <v>11892</v>
      </c>
      <c r="I112" s="4" t="s">
        <v>11915</v>
      </c>
      <c r="J112" s="4" t="s">
        <v>11924</v>
      </c>
      <c r="K112" s="4">
        <v>105.30091</v>
      </c>
      <c r="L112" s="4" t="s">
        <v>2082</v>
      </c>
      <c r="M112" s="3" t="e">
        <v>#N/A</v>
      </c>
    </row>
    <row r="113" spans="1:13" ht="14.25" customHeight="1" x14ac:dyDescent="0.3">
      <c r="A113" s="4" t="s">
        <v>11925</v>
      </c>
      <c r="B113" s="18" t="s">
        <v>407</v>
      </c>
      <c r="C113" s="9" t="s">
        <v>11459</v>
      </c>
      <c r="D113" s="9" t="s">
        <v>11460</v>
      </c>
      <c r="E113" s="17" t="s">
        <v>11926</v>
      </c>
      <c r="F113" s="9" t="s">
        <v>11927</v>
      </c>
      <c r="G113" s="4" t="s">
        <v>11623</v>
      </c>
      <c r="H113" s="4" t="s">
        <v>11892</v>
      </c>
      <c r="I113" s="4" t="s">
        <v>11915</v>
      </c>
      <c r="J113" s="4" t="s">
        <v>11928</v>
      </c>
      <c r="K113" s="4">
        <v>105.29977</v>
      </c>
      <c r="L113" s="4" t="s">
        <v>23</v>
      </c>
      <c r="M113" s="3" t="e">
        <v>#N/A</v>
      </c>
    </row>
    <row r="114" spans="1:13" ht="14.25" customHeight="1" x14ac:dyDescent="0.3">
      <c r="A114" s="4" t="s">
        <v>11929</v>
      </c>
      <c r="B114" s="18" t="s">
        <v>407</v>
      </c>
      <c r="C114" s="9" t="s">
        <v>11459</v>
      </c>
      <c r="D114" s="9" t="s">
        <v>11460</v>
      </c>
      <c r="E114" s="17" t="s">
        <v>11930</v>
      </c>
      <c r="F114" s="9" t="s">
        <v>11931</v>
      </c>
      <c r="G114" s="4" t="s">
        <v>11468</v>
      </c>
      <c r="H114" s="4" t="s">
        <v>11469</v>
      </c>
      <c r="I114" s="4" t="s">
        <v>11906</v>
      </c>
      <c r="J114" s="4" t="s">
        <v>11932</v>
      </c>
      <c r="K114" s="4">
        <v>105.29094000000001</v>
      </c>
      <c r="L114" s="4" t="s">
        <v>23</v>
      </c>
      <c r="M114" s="3" t="e">
        <v>#N/A</v>
      </c>
    </row>
    <row r="115" spans="1:13" ht="14.25" customHeight="1" x14ac:dyDescent="0.3">
      <c r="A115" s="4" t="s">
        <v>11933</v>
      </c>
      <c r="B115" s="9" t="s">
        <v>447</v>
      </c>
      <c r="C115" s="9" t="s">
        <v>11459</v>
      </c>
      <c r="D115" s="9" t="s">
        <v>11460</v>
      </c>
      <c r="E115" s="17" t="s">
        <v>11934</v>
      </c>
      <c r="F115" s="9" t="s">
        <v>11935</v>
      </c>
      <c r="G115" s="4" t="s">
        <v>11463</v>
      </c>
      <c r="H115" s="4">
        <v>0</v>
      </c>
      <c r="I115" s="4">
        <v>0</v>
      </c>
      <c r="J115" s="4" t="s">
        <v>11936</v>
      </c>
      <c r="K115" s="4">
        <v>105.27502</v>
      </c>
      <c r="L115" s="4" t="s">
        <v>30</v>
      </c>
      <c r="M115" s="3" t="e">
        <v>#N/A</v>
      </c>
    </row>
    <row r="116" spans="1:13" ht="14.25" customHeight="1" x14ac:dyDescent="0.3">
      <c r="A116" s="4" t="s">
        <v>11937</v>
      </c>
      <c r="B116" s="9" t="s">
        <v>447</v>
      </c>
      <c r="C116" s="9" t="s">
        <v>11459</v>
      </c>
      <c r="D116" s="9" t="s">
        <v>11460</v>
      </c>
      <c r="E116" s="17" t="s">
        <v>11938</v>
      </c>
      <c r="F116" s="9" t="s">
        <v>11939</v>
      </c>
      <c r="G116" s="4" t="s">
        <v>11468</v>
      </c>
      <c r="H116" s="4" t="s">
        <v>11475</v>
      </c>
      <c r="I116" s="4" t="s">
        <v>11851</v>
      </c>
      <c r="J116" s="4" t="s">
        <v>11940</v>
      </c>
      <c r="K116" s="4">
        <v>105.27397000000001</v>
      </c>
      <c r="L116" s="4" t="s">
        <v>23</v>
      </c>
      <c r="M116" s="3" t="e">
        <v>#N/A</v>
      </c>
    </row>
    <row r="117" spans="1:13" ht="14.25" customHeight="1" x14ac:dyDescent="0.3">
      <c r="A117" s="4" t="s">
        <v>11941</v>
      </c>
      <c r="B117" s="9" t="s">
        <v>447</v>
      </c>
      <c r="C117" s="9" t="s">
        <v>11459</v>
      </c>
      <c r="D117" s="9" t="s">
        <v>11460</v>
      </c>
      <c r="E117" s="17" t="s">
        <v>11942</v>
      </c>
      <c r="F117" s="9" t="s">
        <v>11943</v>
      </c>
      <c r="G117" s="4" t="s">
        <v>11468</v>
      </c>
      <c r="H117" s="4" t="s">
        <v>11850</v>
      </c>
      <c r="I117" s="4" t="s">
        <v>11944</v>
      </c>
      <c r="J117" s="4" t="s">
        <v>11945</v>
      </c>
      <c r="K117" s="4">
        <v>105.27531999999999</v>
      </c>
      <c r="L117" s="4" t="s">
        <v>30</v>
      </c>
      <c r="M117" s="3" t="e">
        <v>#N/A</v>
      </c>
    </row>
    <row r="118" spans="1:13" ht="14.25" customHeight="1" x14ac:dyDescent="0.3">
      <c r="A118" s="4"/>
      <c r="B118" s="9" t="s">
        <v>447</v>
      </c>
      <c r="C118" s="9" t="s">
        <v>11459</v>
      </c>
      <c r="D118" s="9" t="s">
        <v>11460</v>
      </c>
      <c r="E118" s="17" t="s">
        <v>11946</v>
      </c>
      <c r="F118" s="9" t="s">
        <v>11947</v>
      </c>
      <c r="G118" s="4"/>
      <c r="H118" s="4"/>
      <c r="I118" s="4"/>
      <c r="J118" s="4"/>
      <c r="K118" s="4"/>
      <c r="L118" s="4"/>
      <c r="M118" s="3" t="e">
        <v>#N/A</v>
      </c>
    </row>
    <row r="119" spans="1:13" ht="14.25" customHeight="1" x14ac:dyDescent="0.3">
      <c r="A119" s="4" t="s">
        <v>11948</v>
      </c>
      <c r="B119" s="9" t="s">
        <v>447</v>
      </c>
      <c r="C119" s="9" t="s">
        <v>11459</v>
      </c>
      <c r="D119" s="9" t="s">
        <v>11460</v>
      </c>
      <c r="E119" s="17" t="s">
        <v>11949</v>
      </c>
      <c r="F119" s="9" t="s">
        <v>11950</v>
      </c>
      <c r="G119" s="4" t="s">
        <v>11468</v>
      </c>
      <c r="H119" s="4" t="s">
        <v>11850</v>
      </c>
      <c r="I119" s="4" t="s">
        <v>11851</v>
      </c>
      <c r="J119" s="4" t="s">
        <v>11951</v>
      </c>
      <c r="K119" s="4">
        <v>105.27184</v>
      </c>
      <c r="L119" s="4" t="s">
        <v>23</v>
      </c>
      <c r="M119" s="3" t="e">
        <v>#N/A</v>
      </c>
    </row>
    <row r="120" spans="1:13" ht="14.25" customHeight="1" x14ac:dyDescent="0.3">
      <c r="A120" s="4"/>
      <c r="B120" s="9" t="s">
        <v>447</v>
      </c>
      <c r="C120" s="9" t="s">
        <v>11459</v>
      </c>
      <c r="D120" s="9" t="s">
        <v>11460</v>
      </c>
      <c r="E120" s="17" t="s">
        <v>11952</v>
      </c>
      <c r="F120" s="9" t="s">
        <v>11953</v>
      </c>
      <c r="G120" s="4"/>
      <c r="H120" s="4"/>
      <c r="I120" s="4"/>
      <c r="J120" s="4"/>
      <c r="K120" s="4"/>
      <c r="L120" s="4"/>
      <c r="M120" s="3" t="e">
        <v>#N/A</v>
      </c>
    </row>
    <row r="121" spans="1:13" ht="14.25" customHeight="1" x14ac:dyDescent="0.3">
      <c r="A121" s="4"/>
      <c r="B121" s="9" t="s">
        <v>447</v>
      </c>
      <c r="C121" s="9" t="s">
        <v>11459</v>
      </c>
      <c r="D121" s="9" t="s">
        <v>11460</v>
      </c>
      <c r="E121" s="17" t="s">
        <v>11954</v>
      </c>
      <c r="F121" s="9" t="s">
        <v>2364</v>
      </c>
      <c r="G121" s="4"/>
      <c r="H121" s="4"/>
      <c r="I121" s="4"/>
      <c r="J121" s="4"/>
      <c r="K121" s="4"/>
      <c r="L121" s="4"/>
      <c r="M121" s="3" t="e">
        <v>#N/A</v>
      </c>
    </row>
    <row r="122" spans="1:13" ht="14.25" customHeight="1" x14ac:dyDescent="0.3">
      <c r="A122" s="4"/>
      <c r="B122" s="9" t="s">
        <v>447</v>
      </c>
      <c r="C122" s="9" t="s">
        <v>11459</v>
      </c>
      <c r="D122" s="9" t="s">
        <v>11460</v>
      </c>
      <c r="E122" s="17" t="s">
        <v>11955</v>
      </c>
      <c r="F122" s="9" t="s">
        <v>11956</v>
      </c>
      <c r="G122" s="4"/>
      <c r="H122" s="4"/>
      <c r="I122" s="4"/>
      <c r="J122" s="4"/>
      <c r="K122" s="4"/>
      <c r="L122" s="4"/>
      <c r="M122" s="3" t="e">
        <v>#N/A</v>
      </c>
    </row>
    <row r="123" spans="1:13" ht="14.25" customHeight="1" x14ac:dyDescent="0.3">
      <c r="A123" s="4" t="s">
        <v>11957</v>
      </c>
      <c r="B123" s="9" t="s">
        <v>447</v>
      </c>
      <c r="C123" s="9" t="s">
        <v>11459</v>
      </c>
      <c r="D123" s="9" t="s">
        <v>11460</v>
      </c>
      <c r="E123" s="17" t="s">
        <v>11958</v>
      </c>
      <c r="F123" s="9" t="s">
        <v>11959</v>
      </c>
      <c r="G123" s="4" t="s">
        <v>11468</v>
      </c>
      <c r="H123" s="4" t="s">
        <v>11960</v>
      </c>
      <c r="I123" s="4" t="s">
        <v>11961</v>
      </c>
      <c r="J123" s="4" t="s">
        <v>11962</v>
      </c>
      <c r="K123" s="4">
        <v>105.27200999999999</v>
      </c>
      <c r="L123" s="4" t="s">
        <v>23</v>
      </c>
      <c r="M123" s="3" t="e">
        <v>#N/A</v>
      </c>
    </row>
    <row r="124" spans="1:13" ht="14.25" customHeight="1" x14ac:dyDescent="0.3">
      <c r="A124" s="4" t="s">
        <v>11963</v>
      </c>
      <c r="B124" s="9" t="s">
        <v>447</v>
      </c>
      <c r="C124" s="9" t="s">
        <v>11459</v>
      </c>
      <c r="D124" s="9" t="s">
        <v>11460</v>
      </c>
      <c r="E124" s="17" t="s">
        <v>11964</v>
      </c>
      <c r="F124" s="9" t="s">
        <v>11965</v>
      </c>
      <c r="G124" s="4" t="s">
        <v>11468</v>
      </c>
      <c r="H124" s="4" t="s">
        <v>11850</v>
      </c>
      <c r="I124" s="4" t="s">
        <v>11944</v>
      </c>
      <c r="J124" s="4" t="s">
        <v>11966</v>
      </c>
      <c r="K124" s="4">
        <v>105.27408</v>
      </c>
      <c r="L124" s="4" t="s">
        <v>23</v>
      </c>
      <c r="M124" s="3" t="e">
        <v>#N/A</v>
      </c>
    </row>
    <row r="125" spans="1:13" ht="14.25" customHeight="1" x14ac:dyDescent="0.3">
      <c r="A125" s="4" t="s">
        <v>11967</v>
      </c>
      <c r="B125" s="18" t="s">
        <v>447</v>
      </c>
      <c r="C125" s="9" t="s">
        <v>11459</v>
      </c>
      <c r="D125" s="9" t="s">
        <v>11460</v>
      </c>
      <c r="E125" s="17" t="s">
        <v>11968</v>
      </c>
      <c r="F125" s="9" t="s">
        <v>11969</v>
      </c>
      <c r="G125" s="4" t="s">
        <v>11468</v>
      </c>
      <c r="H125" s="4" t="s">
        <v>11475</v>
      </c>
      <c r="I125" s="4" t="s">
        <v>11475</v>
      </c>
      <c r="J125" s="4" t="s">
        <v>11970</v>
      </c>
      <c r="K125" s="4">
        <v>105.28179</v>
      </c>
      <c r="L125" s="4" t="s">
        <v>826</v>
      </c>
      <c r="M125" s="3" t="e">
        <v>#N/A</v>
      </c>
    </row>
    <row r="126" spans="1:13" ht="14.25" customHeight="1" x14ac:dyDescent="0.3">
      <c r="A126" s="4" t="s">
        <v>11971</v>
      </c>
      <c r="B126" s="18" t="s">
        <v>447</v>
      </c>
      <c r="C126" s="9" t="s">
        <v>11459</v>
      </c>
      <c r="D126" s="9" t="s">
        <v>11460</v>
      </c>
      <c r="E126" s="17" t="s">
        <v>11972</v>
      </c>
      <c r="F126" s="9" t="s">
        <v>11973</v>
      </c>
      <c r="G126" s="4" t="s">
        <v>11468</v>
      </c>
      <c r="H126" s="4" t="s">
        <v>11689</v>
      </c>
      <c r="I126" s="4" t="s">
        <v>11773</v>
      </c>
      <c r="J126" s="4" t="s">
        <v>11974</v>
      </c>
      <c r="K126" s="4">
        <v>105.25252999999999</v>
      </c>
      <c r="L126" s="4" t="s">
        <v>23</v>
      </c>
      <c r="M126" s="3" t="e">
        <v>#N/A</v>
      </c>
    </row>
    <row r="127" spans="1:13" ht="14.25" customHeight="1" x14ac:dyDescent="0.3">
      <c r="A127" s="4" t="s">
        <v>11975</v>
      </c>
      <c r="B127" s="18" t="s">
        <v>447</v>
      </c>
      <c r="C127" s="9" t="s">
        <v>11459</v>
      </c>
      <c r="D127" s="9" t="s">
        <v>11460</v>
      </c>
      <c r="E127" s="17" t="s">
        <v>11976</v>
      </c>
      <c r="F127" s="9" t="s">
        <v>11977</v>
      </c>
      <c r="G127" s="4" t="s">
        <v>11468</v>
      </c>
      <c r="H127" s="4" t="s">
        <v>11689</v>
      </c>
      <c r="I127" s="4" t="s">
        <v>11773</v>
      </c>
      <c r="J127" s="4" t="s">
        <v>11978</v>
      </c>
      <c r="K127" s="4">
        <v>105.2469</v>
      </c>
      <c r="L127" s="4" t="s">
        <v>2082</v>
      </c>
      <c r="M127" s="3" t="e">
        <v>#N/A</v>
      </c>
    </row>
    <row r="128" spans="1:13" ht="14.25" customHeight="1" x14ac:dyDescent="0.3">
      <c r="A128" s="4" t="s">
        <v>11979</v>
      </c>
      <c r="B128" s="18" t="s">
        <v>447</v>
      </c>
      <c r="C128" s="9" t="s">
        <v>11459</v>
      </c>
      <c r="D128" s="9" t="s">
        <v>11460</v>
      </c>
      <c r="E128" s="17" t="s">
        <v>11980</v>
      </c>
      <c r="F128" s="9" t="s">
        <v>11981</v>
      </c>
      <c r="G128" s="4" t="s">
        <v>11468</v>
      </c>
      <c r="H128" s="4" t="s">
        <v>11689</v>
      </c>
      <c r="I128" s="4" t="s">
        <v>11982</v>
      </c>
      <c r="J128" s="4" t="s">
        <v>11983</v>
      </c>
      <c r="K128" s="4">
        <v>105.24748</v>
      </c>
      <c r="L128" s="4" t="s">
        <v>23</v>
      </c>
      <c r="M128" s="3" t="e">
        <v>#N/A</v>
      </c>
    </row>
    <row r="129" spans="1:13" ht="14.25" customHeight="1" x14ac:dyDescent="0.3">
      <c r="A129" s="4" t="s">
        <v>11984</v>
      </c>
      <c r="B129" s="18" t="s">
        <v>447</v>
      </c>
      <c r="C129" s="9" t="s">
        <v>11459</v>
      </c>
      <c r="D129" s="9" t="s">
        <v>11460</v>
      </c>
      <c r="E129" s="17" t="s">
        <v>11985</v>
      </c>
      <c r="F129" s="9" t="s">
        <v>11986</v>
      </c>
      <c r="G129" s="4" t="s">
        <v>11468</v>
      </c>
      <c r="H129" s="4" t="s">
        <v>11475</v>
      </c>
      <c r="I129" s="4" t="s">
        <v>11475</v>
      </c>
      <c r="J129" s="4" t="s">
        <v>11987</v>
      </c>
      <c r="K129" s="4">
        <v>105.26821</v>
      </c>
      <c r="L129" s="4" t="s">
        <v>23</v>
      </c>
      <c r="M129" s="3" t="e">
        <v>#N/A</v>
      </c>
    </row>
    <row r="130" spans="1:13" ht="14.25" customHeight="1" x14ac:dyDescent="0.3">
      <c r="A130" s="4" t="s">
        <v>11988</v>
      </c>
      <c r="B130" s="9" t="s">
        <v>505</v>
      </c>
      <c r="C130" s="9" t="s">
        <v>11459</v>
      </c>
      <c r="D130" s="9" t="s">
        <v>11460</v>
      </c>
      <c r="E130" s="17" t="s">
        <v>11989</v>
      </c>
      <c r="F130" s="9" t="s">
        <v>11990</v>
      </c>
      <c r="G130" s="4" t="s">
        <v>11991</v>
      </c>
      <c r="H130" s="4">
        <v>0</v>
      </c>
      <c r="I130" s="4">
        <v>0</v>
      </c>
      <c r="J130" s="4" t="s">
        <v>11992</v>
      </c>
      <c r="K130" s="4">
        <v>105.25707</v>
      </c>
      <c r="L130" s="4" t="s">
        <v>23</v>
      </c>
      <c r="M130" s="3" t="e">
        <v>#N/A</v>
      </c>
    </row>
    <row r="131" spans="1:13" ht="14.25" customHeight="1" x14ac:dyDescent="0.3">
      <c r="A131" s="4" t="s">
        <v>11993</v>
      </c>
      <c r="B131" s="9" t="s">
        <v>505</v>
      </c>
      <c r="C131" s="9" t="s">
        <v>11459</v>
      </c>
      <c r="D131" s="9" t="s">
        <v>11460</v>
      </c>
      <c r="E131" s="17" t="s">
        <v>11994</v>
      </c>
      <c r="F131" s="9" t="s">
        <v>11995</v>
      </c>
      <c r="G131" s="4" t="s">
        <v>11468</v>
      </c>
      <c r="H131" s="4">
        <v>0</v>
      </c>
      <c r="I131" s="4">
        <v>0</v>
      </c>
      <c r="J131" s="4" t="s">
        <v>11996</v>
      </c>
      <c r="K131" s="4">
        <v>105.30065</v>
      </c>
      <c r="L131" s="4" t="s">
        <v>23</v>
      </c>
      <c r="M131" s="3" t="e">
        <v>#N/A</v>
      </c>
    </row>
    <row r="132" spans="1:13" ht="14.25" customHeight="1" x14ac:dyDescent="0.3">
      <c r="A132" s="4" t="s">
        <v>11997</v>
      </c>
      <c r="B132" s="9" t="s">
        <v>505</v>
      </c>
      <c r="C132" s="9" t="s">
        <v>11459</v>
      </c>
      <c r="D132" s="9" t="s">
        <v>11460</v>
      </c>
      <c r="E132" s="17" t="s">
        <v>11998</v>
      </c>
      <c r="F132" s="9" t="s">
        <v>11999</v>
      </c>
      <c r="G132" s="4" t="s">
        <v>11561</v>
      </c>
      <c r="H132" s="4">
        <v>0</v>
      </c>
      <c r="I132" s="4">
        <v>0</v>
      </c>
      <c r="J132" s="4" t="s">
        <v>12000</v>
      </c>
      <c r="K132" s="4">
        <v>105.27898</v>
      </c>
      <c r="L132" s="4" t="s">
        <v>23</v>
      </c>
      <c r="M132" s="3" t="e">
        <v>#N/A</v>
      </c>
    </row>
    <row r="133" spans="1:13" ht="14.25" customHeight="1" x14ac:dyDescent="0.3">
      <c r="A133" s="4" t="s">
        <v>12001</v>
      </c>
      <c r="B133" s="9" t="s">
        <v>505</v>
      </c>
      <c r="C133" s="9" t="s">
        <v>11459</v>
      </c>
      <c r="D133" s="9" t="s">
        <v>11460</v>
      </c>
      <c r="E133" s="17" t="s">
        <v>12002</v>
      </c>
      <c r="F133" s="9" t="s">
        <v>12003</v>
      </c>
      <c r="G133" s="4" t="s">
        <v>11463</v>
      </c>
      <c r="H133" s="4">
        <v>0</v>
      </c>
      <c r="I133" s="4">
        <v>0</v>
      </c>
      <c r="J133" s="4" t="s">
        <v>12004</v>
      </c>
      <c r="K133" s="4">
        <v>105.26263</v>
      </c>
      <c r="L133" s="4" t="s">
        <v>23</v>
      </c>
      <c r="M133" s="3" t="e">
        <v>#N/A</v>
      </c>
    </row>
    <row r="134" spans="1:13" ht="14.25" customHeight="1" x14ac:dyDescent="0.3">
      <c r="A134" s="4" t="s">
        <v>12005</v>
      </c>
      <c r="B134" s="9" t="s">
        <v>505</v>
      </c>
      <c r="C134" s="9" t="s">
        <v>11459</v>
      </c>
      <c r="D134" s="9" t="s">
        <v>11460</v>
      </c>
      <c r="E134" s="17" t="s">
        <v>12006</v>
      </c>
      <c r="F134" s="9" t="s">
        <v>12007</v>
      </c>
      <c r="G134" s="4" t="s">
        <v>11463</v>
      </c>
      <c r="H134" s="4">
        <v>0</v>
      </c>
      <c r="I134" s="4">
        <v>0</v>
      </c>
      <c r="J134" s="4" t="s">
        <v>12008</v>
      </c>
      <c r="K134" s="4">
        <v>105.28028999999999</v>
      </c>
      <c r="L134" s="4" t="s">
        <v>23</v>
      </c>
      <c r="M134" s="3" t="e">
        <v>#N/A</v>
      </c>
    </row>
    <row r="135" spans="1:13" ht="14.25" customHeight="1" x14ac:dyDescent="0.3">
      <c r="A135" s="4" t="s">
        <v>12009</v>
      </c>
      <c r="B135" s="9" t="s">
        <v>536</v>
      </c>
      <c r="C135" s="9" t="s">
        <v>11459</v>
      </c>
      <c r="D135" s="9" t="s">
        <v>11460</v>
      </c>
      <c r="E135" s="17" t="s">
        <v>12010</v>
      </c>
      <c r="F135" s="9" t="s">
        <v>12011</v>
      </c>
      <c r="G135" s="4" t="s">
        <v>11468</v>
      </c>
      <c r="H135" s="4" t="s">
        <v>11647</v>
      </c>
      <c r="I135" s="4" t="s">
        <v>12012</v>
      </c>
      <c r="J135" s="4" t="s">
        <v>12013</v>
      </c>
      <c r="K135" s="4">
        <v>105.27025999999999</v>
      </c>
      <c r="L135" s="4" t="s">
        <v>23</v>
      </c>
      <c r="M135" s="3" t="e">
        <v>#N/A</v>
      </c>
    </row>
    <row r="136" spans="1:13" ht="14.25" customHeight="1" x14ac:dyDescent="0.3">
      <c r="A136" s="4" t="s">
        <v>12014</v>
      </c>
      <c r="B136" s="9" t="s">
        <v>536</v>
      </c>
      <c r="C136" s="9" t="s">
        <v>11459</v>
      </c>
      <c r="D136" s="9" t="s">
        <v>11460</v>
      </c>
      <c r="E136" s="17" t="s">
        <v>12015</v>
      </c>
      <c r="F136" s="9" t="s">
        <v>12016</v>
      </c>
      <c r="G136" s="4" t="s">
        <v>11561</v>
      </c>
      <c r="H136" s="4">
        <v>0</v>
      </c>
      <c r="I136" s="4">
        <v>0</v>
      </c>
      <c r="J136" s="4" t="s">
        <v>12017</v>
      </c>
      <c r="K136" s="4">
        <v>105.26331</v>
      </c>
      <c r="L136" s="4" t="s">
        <v>23</v>
      </c>
      <c r="M136" s="3" t="e">
        <v>#N/A</v>
      </c>
    </row>
    <row r="137" spans="1:13" ht="14.25" customHeight="1" x14ac:dyDescent="0.3">
      <c r="A137" s="4" t="s">
        <v>12018</v>
      </c>
      <c r="B137" s="9" t="s">
        <v>536</v>
      </c>
      <c r="C137" s="9" t="s">
        <v>11459</v>
      </c>
      <c r="D137" s="9" t="s">
        <v>11460</v>
      </c>
      <c r="E137" s="17" t="s">
        <v>12019</v>
      </c>
      <c r="F137" s="9" t="s">
        <v>12020</v>
      </c>
      <c r="G137" s="4" t="s">
        <v>11468</v>
      </c>
      <c r="H137" s="4">
        <v>0</v>
      </c>
      <c r="I137" s="4">
        <v>0</v>
      </c>
      <c r="J137" s="4" t="s">
        <v>12021</v>
      </c>
      <c r="K137" s="4">
        <v>105.25887</v>
      </c>
      <c r="L137" s="4" t="s">
        <v>23</v>
      </c>
      <c r="M137" s="3" t="e">
        <v>#N/A</v>
      </c>
    </row>
    <row r="138" spans="1:13" ht="14.25" customHeight="1" x14ac:dyDescent="0.3">
      <c r="A138" s="4" t="s">
        <v>12022</v>
      </c>
      <c r="B138" s="9" t="s">
        <v>536</v>
      </c>
      <c r="C138" s="9" t="s">
        <v>11459</v>
      </c>
      <c r="D138" s="9" t="s">
        <v>11460</v>
      </c>
      <c r="E138" s="17" t="s">
        <v>12023</v>
      </c>
      <c r="F138" s="9" t="s">
        <v>12024</v>
      </c>
      <c r="G138" s="4" t="s">
        <v>11468</v>
      </c>
      <c r="H138" s="4" t="s">
        <v>11469</v>
      </c>
      <c r="I138" s="4" t="s">
        <v>11470</v>
      </c>
      <c r="J138" s="4" t="s">
        <v>12025</v>
      </c>
      <c r="K138" s="4">
        <v>105.25775</v>
      </c>
      <c r="L138" s="4" t="s">
        <v>23</v>
      </c>
      <c r="M138" s="3" t="e">
        <v>#N/A</v>
      </c>
    </row>
    <row r="139" spans="1:13" ht="14.25" customHeight="1" x14ac:dyDescent="0.3">
      <c r="A139" s="4" t="s">
        <v>12026</v>
      </c>
      <c r="B139" s="9" t="s">
        <v>536</v>
      </c>
      <c r="C139" s="9" t="s">
        <v>11459</v>
      </c>
      <c r="D139" s="9" t="s">
        <v>11460</v>
      </c>
      <c r="E139" s="17" t="s">
        <v>12027</v>
      </c>
      <c r="F139" s="9" t="s">
        <v>12028</v>
      </c>
      <c r="G139" s="4" t="s">
        <v>11468</v>
      </c>
      <c r="H139" s="4" t="s">
        <v>11647</v>
      </c>
      <c r="I139" s="4" t="s">
        <v>12029</v>
      </c>
      <c r="J139" s="4" t="s">
        <v>12030</v>
      </c>
      <c r="K139" s="4">
        <v>105.26656</v>
      </c>
      <c r="L139" s="4" t="s">
        <v>50</v>
      </c>
      <c r="M139" s="3" t="e">
        <v>#N/A</v>
      </c>
    </row>
    <row r="140" spans="1:13" ht="14.25" customHeight="1" x14ac:dyDescent="0.3">
      <c r="A140" s="4" t="s">
        <v>12031</v>
      </c>
      <c r="B140" s="9" t="s">
        <v>536</v>
      </c>
      <c r="C140" s="9" t="s">
        <v>11459</v>
      </c>
      <c r="D140" s="9" t="s">
        <v>11460</v>
      </c>
      <c r="E140" s="17" t="s">
        <v>12032</v>
      </c>
      <c r="F140" s="9" t="s">
        <v>12033</v>
      </c>
      <c r="G140" s="4" t="s">
        <v>11468</v>
      </c>
      <c r="H140" s="4" t="s">
        <v>11647</v>
      </c>
      <c r="I140" s="4" t="s">
        <v>12034</v>
      </c>
      <c r="J140" s="4" t="s">
        <v>12035</v>
      </c>
      <c r="K140" s="4">
        <v>105.26546999999999</v>
      </c>
      <c r="L140" s="4" t="s">
        <v>23</v>
      </c>
      <c r="M140" s="3" t="e">
        <v>#N/A</v>
      </c>
    </row>
    <row r="141" spans="1:13" ht="14.25" customHeight="1" x14ac:dyDescent="0.3">
      <c r="A141" s="4" t="s">
        <v>12036</v>
      </c>
      <c r="B141" s="9" t="s">
        <v>536</v>
      </c>
      <c r="C141" s="9" t="s">
        <v>11459</v>
      </c>
      <c r="D141" s="9" t="s">
        <v>11460</v>
      </c>
      <c r="E141" s="17" t="s">
        <v>12037</v>
      </c>
      <c r="F141" s="9" t="s">
        <v>12038</v>
      </c>
      <c r="G141" s="4" t="s">
        <v>11468</v>
      </c>
      <c r="H141" s="4" t="s">
        <v>11647</v>
      </c>
      <c r="I141" s="4" t="s">
        <v>12039</v>
      </c>
      <c r="J141" s="4" t="s">
        <v>12040</v>
      </c>
      <c r="K141" s="4">
        <v>105.271</v>
      </c>
      <c r="L141" s="4" t="s">
        <v>23</v>
      </c>
      <c r="M141" s="3" t="e">
        <v>#N/A</v>
      </c>
    </row>
    <row r="142" spans="1:13" ht="14.25" customHeight="1" x14ac:dyDescent="0.3">
      <c r="A142" s="4" t="s">
        <v>12041</v>
      </c>
      <c r="B142" s="9" t="s">
        <v>536</v>
      </c>
      <c r="C142" s="9" t="s">
        <v>11459</v>
      </c>
      <c r="D142" s="9" t="s">
        <v>11460</v>
      </c>
      <c r="E142" s="17" t="s">
        <v>12042</v>
      </c>
      <c r="F142" s="9" t="s">
        <v>12043</v>
      </c>
      <c r="G142" s="4" t="s">
        <v>11468</v>
      </c>
      <c r="H142" s="4" t="s">
        <v>11647</v>
      </c>
      <c r="I142" s="4" t="s">
        <v>12034</v>
      </c>
      <c r="J142" s="4" t="s">
        <v>12044</v>
      </c>
      <c r="K142" s="4">
        <v>105.26467</v>
      </c>
      <c r="L142" s="4" t="s">
        <v>23</v>
      </c>
      <c r="M142" s="3" t="e">
        <v>#N/A</v>
      </c>
    </row>
    <row r="143" spans="1:13" ht="14.25" customHeight="1" x14ac:dyDescent="0.3">
      <c r="A143" s="4" t="s">
        <v>12045</v>
      </c>
      <c r="B143" s="9" t="s">
        <v>536</v>
      </c>
      <c r="C143" s="9" t="s">
        <v>11459</v>
      </c>
      <c r="D143" s="9" t="s">
        <v>11460</v>
      </c>
      <c r="E143" s="17" t="s">
        <v>12046</v>
      </c>
      <c r="F143" s="9" t="s">
        <v>12047</v>
      </c>
      <c r="G143" s="4" t="s">
        <v>11468</v>
      </c>
      <c r="H143" s="4" t="s">
        <v>11518</v>
      </c>
      <c r="I143" s="4" t="s">
        <v>12048</v>
      </c>
      <c r="J143" s="4" t="s">
        <v>12049</v>
      </c>
      <c r="K143" s="4">
        <v>105.26596000000001</v>
      </c>
      <c r="L143" s="4" t="s">
        <v>23</v>
      </c>
      <c r="M143" s="3" t="e">
        <v>#N/A</v>
      </c>
    </row>
    <row r="144" spans="1:13" ht="14.25" customHeight="1" x14ac:dyDescent="0.3">
      <c r="A144" s="4" t="s">
        <v>12050</v>
      </c>
      <c r="B144" s="9" t="s">
        <v>536</v>
      </c>
      <c r="C144" s="9" t="s">
        <v>11459</v>
      </c>
      <c r="D144" s="9" t="s">
        <v>11460</v>
      </c>
      <c r="E144" s="17" t="s">
        <v>12051</v>
      </c>
      <c r="F144" s="9" t="s">
        <v>12052</v>
      </c>
      <c r="G144" s="4" t="s">
        <v>11468</v>
      </c>
      <c r="H144" s="4" t="s">
        <v>11518</v>
      </c>
      <c r="I144" s="4" t="s">
        <v>11519</v>
      </c>
      <c r="J144" s="4" t="s">
        <v>12053</v>
      </c>
      <c r="K144" s="4">
        <v>105.26537999999999</v>
      </c>
      <c r="L144" s="4" t="s">
        <v>122</v>
      </c>
      <c r="M144" s="3" t="e">
        <v>#N/A</v>
      </c>
    </row>
    <row r="145" spans="1:13" ht="14.25" customHeight="1" x14ac:dyDescent="0.3">
      <c r="A145" s="4" t="s">
        <v>12054</v>
      </c>
      <c r="B145" s="9" t="s">
        <v>536</v>
      </c>
      <c r="C145" s="9" t="s">
        <v>11459</v>
      </c>
      <c r="D145" s="9" t="s">
        <v>11460</v>
      </c>
      <c r="E145" s="17" t="s">
        <v>12055</v>
      </c>
      <c r="F145" s="9" t="s">
        <v>12056</v>
      </c>
      <c r="G145" s="4" t="s">
        <v>11561</v>
      </c>
      <c r="H145" s="4">
        <v>0</v>
      </c>
      <c r="I145" s="4">
        <v>0</v>
      </c>
      <c r="J145" s="4" t="s">
        <v>12057</v>
      </c>
      <c r="K145" s="4">
        <v>105.27413</v>
      </c>
      <c r="L145" s="4" t="s">
        <v>23</v>
      </c>
      <c r="M145" s="3" t="e">
        <v>#N/A</v>
      </c>
    </row>
    <row r="146" spans="1:13" ht="14.25" customHeight="1" x14ac:dyDescent="0.3">
      <c r="A146" s="4" t="s">
        <v>12058</v>
      </c>
      <c r="B146" s="9" t="s">
        <v>536</v>
      </c>
      <c r="C146" s="9" t="s">
        <v>11459</v>
      </c>
      <c r="D146" s="9" t="s">
        <v>11460</v>
      </c>
      <c r="E146" s="17" t="s">
        <v>12059</v>
      </c>
      <c r="F146" s="9" t="s">
        <v>12060</v>
      </c>
      <c r="G146" s="4" t="s">
        <v>11468</v>
      </c>
      <c r="H146" s="4" t="s">
        <v>11475</v>
      </c>
      <c r="I146" s="4" t="s">
        <v>12029</v>
      </c>
      <c r="J146" s="4" t="s">
        <v>12061</v>
      </c>
      <c r="K146" s="4">
        <v>105.27285999999999</v>
      </c>
      <c r="L146" s="4" t="s">
        <v>23</v>
      </c>
      <c r="M146" s="3" t="e">
        <v>#N/A</v>
      </c>
    </row>
    <row r="147" spans="1:13" ht="14.25" customHeight="1" x14ac:dyDescent="0.3">
      <c r="A147" s="4" t="s">
        <v>12062</v>
      </c>
      <c r="B147" s="9" t="s">
        <v>536</v>
      </c>
      <c r="C147" s="9" t="s">
        <v>11459</v>
      </c>
      <c r="D147" s="9" t="s">
        <v>11460</v>
      </c>
      <c r="E147" s="17" t="s">
        <v>12063</v>
      </c>
      <c r="F147" s="9" t="s">
        <v>12064</v>
      </c>
      <c r="G147" s="4" t="s">
        <v>11468</v>
      </c>
      <c r="H147" s="4" t="s">
        <v>11647</v>
      </c>
      <c r="I147" s="4" t="s">
        <v>11658</v>
      </c>
      <c r="J147" s="4" t="s">
        <v>12065</v>
      </c>
      <c r="K147" s="4">
        <v>105.28686999999999</v>
      </c>
      <c r="L147" s="4" t="s">
        <v>23</v>
      </c>
      <c r="M147" s="3" t="e">
        <v>#N/A</v>
      </c>
    </row>
    <row r="148" spans="1:13" ht="14.25" customHeight="1" x14ac:dyDescent="0.3">
      <c r="A148" s="4" t="s">
        <v>12066</v>
      </c>
      <c r="B148" s="9" t="s">
        <v>633</v>
      </c>
      <c r="C148" s="9" t="s">
        <v>11459</v>
      </c>
      <c r="D148" s="9" t="s">
        <v>11460</v>
      </c>
      <c r="E148" s="17" t="s">
        <v>12067</v>
      </c>
      <c r="F148" s="9" t="s">
        <v>12068</v>
      </c>
      <c r="G148" s="4" t="s">
        <v>11468</v>
      </c>
      <c r="H148" s="4" t="s">
        <v>11960</v>
      </c>
      <c r="I148" s="4" t="s">
        <v>12069</v>
      </c>
      <c r="J148" s="4" t="s">
        <v>12070</v>
      </c>
      <c r="K148" s="4">
        <v>105.27897</v>
      </c>
      <c r="L148" s="4" t="s">
        <v>23</v>
      </c>
      <c r="M148" s="3" t="e">
        <v>#N/A</v>
      </c>
    </row>
    <row r="149" spans="1:13" ht="14.25" customHeight="1" x14ac:dyDescent="0.3">
      <c r="A149" s="4" t="s">
        <v>12071</v>
      </c>
      <c r="B149" s="9" t="s">
        <v>633</v>
      </c>
      <c r="C149" s="9" t="s">
        <v>11459</v>
      </c>
      <c r="D149" s="9" t="s">
        <v>11460</v>
      </c>
      <c r="E149" s="17" t="s">
        <v>12072</v>
      </c>
      <c r="F149" s="9" t="s">
        <v>12073</v>
      </c>
      <c r="G149" s="4" t="s">
        <v>11468</v>
      </c>
      <c r="H149" s="4" t="s">
        <v>11960</v>
      </c>
      <c r="I149" s="4" t="s">
        <v>11960</v>
      </c>
      <c r="J149" s="4" t="s">
        <v>12074</v>
      </c>
      <c r="K149" s="4">
        <v>105.29686</v>
      </c>
      <c r="L149" s="4" t="s">
        <v>9615</v>
      </c>
      <c r="M149" s="3" t="e">
        <v>#N/A</v>
      </c>
    </row>
    <row r="150" spans="1:13" ht="14.25" customHeight="1" x14ac:dyDescent="0.3">
      <c r="A150" s="4" t="s">
        <v>12075</v>
      </c>
      <c r="B150" s="9" t="s">
        <v>633</v>
      </c>
      <c r="C150" s="9" t="s">
        <v>11459</v>
      </c>
      <c r="D150" s="9" t="s">
        <v>11460</v>
      </c>
      <c r="E150" s="17" t="s">
        <v>12076</v>
      </c>
      <c r="F150" s="9" t="s">
        <v>12077</v>
      </c>
      <c r="G150" s="4" t="s">
        <v>11468</v>
      </c>
      <c r="H150" s="4" t="s">
        <v>11723</v>
      </c>
      <c r="I150" s="4" t="s">
        <v>12078</v>
      </c>
      <c r="J150" s="4" t="s">
        <v>12079</v>
      </c>
      <c r="K150" s="4">
        <v>105.28898</v>
      </c>
      <c r="L150" s="4" t="s">
        <v>23</v>
      </c>
      <c r="M150" s="3" t="e">
        <v>#N/A</v>
      </c>
    </row>
    <row r="151" spans="1:13" ht="14.25" customHeight="1" x14ac:dyDescent="0.3">
      <c r="A151" s="4"/>
      <c r="B151" s="9" t="s">
        <v>633</v>
      </c>
      <c r="C151" s="9" t="s">
        <v>11459</v>
      </c>
      <c r="D151" s="9" t="s">
        <v>11460</v>
      </c>
      <c r="E151" s="17" t="s">
        <v>12080</v>
      </c>
      <c r="F151" s="9" t="s">
        <v>12081</v>
      </c>
      <c r="G151" s="4"/>
      <c r="H151" s="4"/>
      <c r="I151" s="4"/>
      <c r="J151" s="4"/>
      <c r="K151" s="4"/>
      <c r="L151" s="4"/>
      <c r="M151" s="3" t="e">
        <v>#N/A</v>
      </c>
    </row>
    <row r="152" spans="1:13" ht="14.25" customHeight="1" x14ac:dyDescent="0.3">
      <c r="A152" s="4" t="s">
        <v>12082</v>
      </c>
      <c r="B152" s="9" t="s">
        <v>633</v>
      </c>
      <c r="C152" s="9" t="s">
        <v>11459</v>
      </c>
      <c r="D152" s="9" t="s">
        <v>11460</v>
      </c>
      <c r="E152" s="17" t="s">
        <v>12083</v>
      </c>
      <c r="F152" s="9" t="s">
        <v>12084</v>
      </c>
      <c r="G152" s="4" t="s">
        <v>11468</v>
      </c>
      <c r="H152" s="4" t="s">
        <v>11723</v>
      </c>
      <c r="I152" s="4" t="s">
        <v>12078</v>
      </c>
      <c r="J152" s="4" t="s">
        <v>12085</v>
      </c>
      <c r="K152" s="4">
        <v>105.27606</v>
      </c>
      <c r="L152" s="4" t="s">
        <v>23</v>
      </c>
      <c r="M152" s="3" t="e">
        <v>#N/A</v>
      </c>
    </row>
    <row r="153" spans="1:13" ht="14.25" customHeight="1" x14ac:dyDescent="0.3">
      <c r="A153" s="4" t="s">
        <v>12086</v>
      </c>
      <c r="B153" s="9" t="s">
        <v>633</v>
      </c>
      <c r="C153" s="9" t="s">
        <v>11459</v>
      </c>
      <c r="D153" s="9" t="s">
        <v>11460</v>
      </c>
      <c r="E153" s="17" t="s">
        <v>12087</v>
      </c>
      <c r="F153" s="9" t="s">
        <v>12088</v>
      </c>
      <c r="G153" s="4" t="s">
        <v>11468</v>
      </c>
      <c r="H153" s="4" t="s">
        <v>11960</v>
      </c>
      <c r="I153" s="4" t="s">
        <v>11960</v>
      </c>
      <c r="J153" s="4" t="s">
        <v>12089</v>
      </c>
      <c r="K153" s="4">
        <v>105.27301</v>
      </c>
      <c r="L153" s="4" t="s">
        <v>23</v>
      </c>
      <c r="M153" s="3" t="e">
        <v>#N/A</v>
      </c>
    </row>
    <row r="154" spans="1:13" ht="14.25" customHeight="1" x14ac:dyDescent="0.3">
      <c r="A154" s="4" t="s">
        <v>12090</v>
      </c>
      <c r="B154" s="9" t="s">
        <v>633</v>
      </c>
      <c r="C154" s="9" t="s">
        <v>11459</v>
      </c>
      <c r="D154" s="9" t="s">
        <v>11460</v>
      </c>
      <c r="E154" s="17" t="s">
        <v>12091</v>
      </c>
      <c r="F154" s="9" t="s">
        <v>12092</v>
      </c>
      <c r="G154" s="4" t="s">
        <v>11468</v>
      </c>
      <c r="H154" s="4" t="s">
        <v>11723</v>
      </c>
      <c r="I154" s="4" t="s">
        <v>12093</v>
      </c>
      <c r="J154" s="4" t="s">
        <v>12094</v>
      </c>
      <c r="K154" s="4">
        <v>105.28444</v>
      </c>
      <c r="L154" s="4" t="s">
        <v>23</v>
      </c>
      <c r="M154" s="3" t="e">
        <v>#N/A</v>
      </c>
    </row>
    <row r="155" spans="1:13" ht="14.25" customHeight="1" x14ac:dyDescent="0.3">
      <c r="A155" s="4" t="s">
        <v>12095</v>
      </c>
      <c r="B155" s="9" t="s">
        <v>633</v>
      </c>
      <c r="C155" s="9" t="s">
        <v>11459</v>
      </c>
      <c r="D155" s="9" t="s">
        <v>11460</v>
      </c>
      <c r="E155" s="17" t="s">
        <v>12096</v>
      </c>
      <c r="F155" s="9" t="s">
        <v>12097</v>
      </c>
      <c r="G155" s="4" t="s">
        <v>11468</v>
      </c>
      <c r="H155" s="4" t="s">
        <v>11960</v>
      </c>
      <c r="I155" s="4" t="s">
        <v>11960</v>
      </c>
      <c r="J155" s="4" t="s">
        <v>12098</v>
      </c>
      <c r="K155" s="4">
        <v>105.28858</v>
      </c>
      <c r="L155" s="4" t="s">
        <v>23</v>
      </c>
      <c r="M155" s="3" t="e">
        <v>#N/A</v>
      </c>
    </row>
    <row r="156" spans="1:13" ht="14.25" customHeight="1" x14ac:dyDescent="0.3">
      <c r="A156" s="4" t="s">
        <v>12099</v>
      </c>
      <c r="B156" s="9" t="s">
        <v>633</v>
      </c>
      <c r="C156" s="9" t="s">
        <v>11459</v>
      </c>
      <c r="D156" s="9" t="s">
        <v>11460</v>
      </c>
      <c r="E156" s="17" t="s">
        <v>12100</v>
      </c>
      <c r="F156" s="9" t="s">
        <v>12101</v>
      </c>
      <c r="G156" s="4" t="s">
        <v>11468</v>
      </c>
      <c r="H156" s="4" t="s">
        <v>11723</v>
      </c>
      <c r="I156" s="4" t="s">
        <v>12078</v>
      </c>
      <c r="J156" s="4" t="s">
        <v>12102</v>
      </c>
      <c r="K156" s="4">
        <v>105.28606000000001</v>
      </c>
      <c r="L156" s="4" t="s">
        <v>23</v>
      </c>
      <c r="M156" s="3" t="e">
        <v>#N/A</v>
      </c>
    </row>
    <row r="157" spans="1:13" ht="14.25" customHeight="1" x14ac:dyDescent="0.3">
      <c r="A157" s="4" t="s">
        <v>12103</v>
      </c>
      <c r="B157" s="9" t="s">
        <v>633</v>
      </c>
      <c r="C157" s="9" t="s">
        <v>11459</v>
      </c>
      <c r="D157" s="9" t="s">
        <v>11460</v>
      </c>
      <c r="E157" s="17" t="s">
        <v>12104</v>
      </c>
      <c r="F157" s="9" t="s">
        <v>12105</v>
      </c>
      <c r="G157" s="4" t="s">
        <v>11468</v>
      </c>
      <c r="H157" s="4" t="s">
        <v>11475</v>
      </c>
      <c r="I157" s="4" t="s">
        <v>11535</v>
      </c>
      <c r="J157" s="4" t="s">
        <v>12106</v>
      </c>
      <c r="K157" s="4">
        <v>105.27916</v>
      </c>
      <c r="L157" s="4" t="s">
        <v>23</v>
      </c>
      <c r="M157" s="3" t="e">
        <v>#N/A</v>
      </c>
    </row>
    <row r="158" spans="1:13" ht="14.25" customHeight="1" x14ac:dyDescent="0.3">
      <c r="A158" s="34" t="s">
        <v>12114</v>
      </c>
      <c r="B158" s="35">
        <v>45352</v>
      </c>
      <c r="C158" s="34" t="s">
        <v>11459</v>
      </c>
      <c r="D158" s="34" t="s">
        <v>11460</v>
      </c>
      <c r="E158" s="36" t="s">
        <v>11586</v>
      </c>
      <c r="F158" s="34" t="s">
        <v>11587</v>
      </c>
      <c r="G158" s="34" t="s">
        <v>11468</v>
      </c>
      <c r="H158" s="34" t="s">
        <v>11575</v>
      </c>
      <c r="I158" s="34" t="s">
        <v>11576</v>
      </c>
      <c r="J158" s="34" t="s">
        <v>11585</v>
      </c>
      <c r="K158" s="34">
        <v>105.24999</v>
      </c>
      <c r="L158" s="34" t="s">
        <v>3503</v>
      </c>
      <c r="M158" s="37" t="s">
        <v>12110</v>
      </c>
    </row>
    <row r="159" spans="1:13" ht="14.25" customHeight="1" x14ac:dyDescent="0.3">
      <c r="A159" s="34" t="s">
        <v>12204</v>
      </c>
      <c r="B159" s="35">
        <v>45357</v>
      </c>
      <c r="C159" s="34" t="s">
        <v>11459</v>
      </c>
      <c r="D159" s="34" t="s">
        <v>11460</v>
      </c>
      <c r="E159" s="36" t="s">
        <v>12205</v>
      </c>
      <c r="F159" s="34" t="s">
        <v>12206</v>
      </c>
      <c r="G159" s="34" t="s">
        <v>11623</v>
      </c>
      <c r="H159" s="34" t="s">
        <v>11892</v>
      </c>
      <c r="I159" s="34" t="s">
        <v>11893</v>
      </c>
      <c r="J159" s="34" t="s">
        <v>12207</v>
      </c>
      <c r="K159" s="34">
        <v>105.29716999999999</v>
      </c>
      <c r="L159" s="34" t="s">
        <v>2082</v>
      </c>
      <c r="M159" s="37" t="s">
        <v>12110</v>
      </c>
    </row>
    <row r="160" spans="1:13" ht="14.25" customHeight="1" x14ac:dyDescent="0.3">
      <c r="A160" s="34" t="s">
        <v>12244</v>
      </c>
      <c r="B160" s="35">
        <v>45358</v>
      </c>
      <c r="C160" s="34" t="s">
        <v>11459</v>
      </c>
      <c r="D160" s="34" t="s">
        <v>11460</v>
      </c>
      <c r="E160" s="36" t="s">
        <v>12245</v>
      </c>
      <c r="F160" s="34" t="s">
        <v>12246</v>
      </c>
      <c r="G160" s="34" t="s">
        <v>11468</v>
      </c>
      <c r="H160" s="34" t="s">
        <v>11960</v>
      </c>
      <c r="I160" s="34" t="s">
        <v>11960</v>
      </c>
      <c r="J160" s="34" t="s">
        <v>12247</v>
      </c>
      <c r="K160" s="34">
        <v>105.31805</v>
      </c>
      <c r="L160" s="34" t="s">
        <v>2082</v>
      </c>
      <c r="M160" s="37" t="s">
        <v>12110</v>
      </c>
    </row>
    <row r="161" spans="1:13" ht="14.25" customHeight="1" x14ac:dyDescent="0.3">
      <c r="A161" s="34" t="s">
        <v>12256</v>
      </c>
      <c r="B161" s="35">
        <v>45358</v>
      </c>
      <c r="C161" s="34" t="s">
        <v>11459</v>
      </c>
      <c r="D161" s="34" t="s">
        <v>11460</v>
      </c>
      <c r="E161" s="36" t="s">
        <v>12257</v>
      </c>
      <c r="F161" s="34" t="s">
        <v>12258</v>
      </c>
      <c r="G161" s="34" t="s">
        <v>11468</v>
      </c>
      <c r="H161" s="34" t="s">
        <v>11960</v>
      </c>
      <c r="I161" s="34" t="s">
        <v>11961</v>
      </c>
      <c r="J161" s="34" t="s">
        <v>12259</v>
      </c>
      <c r="K161" s="34">
        <v>105.31744</v>
      </c>
      <c r="L161" s="34" t="s">
        <v>2082</v>
      </c>
      <c r="M161" s="37" t="s">
        <v>12110</v>
      </c>
    </row>
    <row r="162" spans="1:13" ht="14.25" customHeight="1" x14ac:dyDescent="0.3">
      <c r="A162" s="34" t="s">
        <v>12272</v>
      </c>
      <c r="B162" s="35">
        <v>45358</v>
      </c>
      <c r="C162" s="34" t="s">
        <v>11459</v>
      </c>
      <c r="D162" s="34" t="s">
        <v>11460</v>
      </c>
      <c r="E162" s="36" t="s">
        <v>12273</v>
      </c>
      <c r="F162" s="34" t="s">
        <v>12274</v>
      </c>
      <c r="G162" s="34" t="s">
        <v>11468</v>
      </c>
      <c r="H162" s="34" t="s">
        <v>11801</v>
      </c>
      <c r="I162" s="34" t="s">
        <v>11801</v>
      </c>
      <c r="J162" s="34" t="s">
        <v>12275</v>
      </c>
      <c r="K162" s="34">
        <v>105.29828000000001</v>
      </c>
      <c r="L162" s="34" t="s">
        <v>2082</v>
      </c>
      <c r="M162" s="37" t="s">
        <v>12110</v>
      </c>
    </row>
    <row r="163" spans="1:13" ht="14.25" customHeight="1" x14ac:dyDescent="0.3">
      <c r="A163" s="34" t="s">
        <v>12293</v>
      </c>
      <c r="B163" s="35">
        <v>45358</v>
      </c>
      <c r="C163" s="34" t="s">
        <v>11459</v>
      </c>
      <c r="D163" s="34" t="s">
        <v>11460</v>
      </c>
      <c r="E163" s="36" t="s">
        <v>12294</v>
      </c>
      <c r="F163" s="34" t="s">
        <v>12295</v>
      </c>
      <c r="G163" s="34" t="s">
        <v>11468</v>
      </c>
      <c r="H163" s="34" t="s">
        <v>11782</v>
      </c>
      <c r="I163" s="34" t="s">
        <v>11782</v>
      </c>
      <c r="J163" s="34" t="s">
        <v>12296</v>
      </c>
      <c r="K163" s="34">
        <v>105.2616</v>
      </c>
      <c r="L163" s="34" t="s">
        <v>2082</v>
      </c>
      <c r="M163" s="37" t="s">
        <v>12110</v>
      </c>
    </row>
    <row r="164" spans="1:13" ht="14.25" customHeight="1" x14ac:dyDescent="0.3">
      <c r="A164" s="34" t="s">
        <v>12297</v>
      </c>
      <c r="B164" s="35">
        <v>45358</v>
      </c>
      <c r="C164" s="34" t="s">
        <v>11459</v>
      </c>
      <c r="D164" s="34" t="s">
        <v>11460</v>
      </c>
      <c r="E164" s="36" t="s">
        <v>12298</v>
      </c>
      <c r="F164" s="34" t="s">
        <v>12299</v>
      </c>
      <c r="G164" s="34" t="s">
        <v>11468</v>
      </c>
      <c r="H164" s="34" t="s">
        <v>11782</v>
      </c>
      <c r="I164" s="34" t="s">
        <v>11782</v>
      </c>
      <c r="J164" s="34" t="s">
        <v>12300</v>
      </c>
      <c r="K164" s="34">
        <v>105.25799000000001</v>
      </c>
      <c r="L164" s="34" t="s">
        <v>826</v>
      </c>
      <c r="M164" s="37" t="s">
        <v>12110</v>
      </c>
    </row>
    <row r="165" spans="1:13" ht="14.25" customHeight="1" x14ac:dyDescent="0.3">
      <c r="A165" s="34" t="s">
        <v>12363</v>
      </c>
      <c r="B165" s="35">
        <v>45359</v>
      </c>
      <c r="C165" s="34" t="s">
        <v>11459</v>
      </c>
      <c r="D165" s="34" t="s">
        <v>11460</v>
      </c>
      <c r="E165" s="36" t="s">
        <v>12364</v>
      </c>
      <c r="F165" s="34" t="s">
        <v>12365</v>
      </c>
      <c r="G165" s="34" t="s">
        <v>11468</v>
      </c>
      <c r="H165" s="34" t="s">
        <v>12366</v>
      </c>
      <c r="I165" s="34" t="s">
        <v>12367</v>
      </c>
      <c r="J165" s="34" t="s">
        <v>12368</v>
      </c>
      <c r="K165" s="34">
        <v>105.23348</v>
      </c>
      <c r="L165" s="34" t="s">
        <v>23</v>
      </c>
      <c r="M165" s="37" t="s">
        <v>12110</v>
      </c>
    </row>
    <row r="166" spans="1:13" ht="14.25" customHeight="1" x14ac:dyDescent="0.3">
      <c r="A166" s="34" t="s">
        <v>12369</v>
      </c>
      <c r="B166" s="35">
        <v>45359</v>
      </c>
      <c r="C166" s="34" t="s">
        <v>11459</v>
      </c>
      <c r="D166" s="34" t="s">
        <v>11460</v>
      </c>
      <c r="E166" s="36" t="s">
        <v>12370</v>
      </c>
      <c r="F166" s="34" t="s">
        <v>12371</v>
      </c>
      <c r="G166" s="34" t="s">
        <v>11468</v>
      </c>
      <c r="H166" s="34" t="s">
        <v>11518</v>
      </c>
      <c r="I166" s="34" t="s">
        <v>12372</v>
      </c>
      <c r="J166" s="34" t="s">
        <v>12373</v>
      </c>
      <c r="K166" s="34">
        <v>105.26287000000001</v>
      </c>
      <c r="L166" s="34" t="s">
        <v>23</v>
      </c>
      <c r="M166" s="37" t="s">
        <v>12110</v>
      </c>
    </row>
    <row r="167" spans="1:13" ht="14.25" customHeight="1" x14ac:dyDescent="0.3">
      <c r="A167" s="34" t="s">
        <v>12381</v>
      </c>
      <c r="B167" s="35">
        <v>45359</v>
      </c>
      <c r="C167" s="34" t="s">
        <v>11459</v>
      </c>
      <c r="D167" s="34" t="s">
        <v>11460</v>
      </c>
      <c r="E167" s="36" t="s">
        <v>12382</v>
      </c>
      <c r="F167" s="34" t="s">
        <v>12383</v>
      </c>
      <c r="G167" s="34" t="s">
        <v>11468</v>
      </c>
      <c r="H167" s="34" t="s">
        <v>11647</v>
      </c>
      <c r="I167" s="34" t="s">
        <v>12034</v>
      </c>
      <c r="J167" s="34" t="s">
        <v>12384</v>
      </c>
      <c r="K167" s="34">
        <v>105.26192</v>
      </c>
      <c r="L167" s="34" t="s">
        <v>30</v>
      </c>
      <c r="M167" s="37" t="s">
        <v>12110</v>
      </c>
    </row>
    <row r="168" spans="1:13" ht="14.25" customHeight="1" x14ac:dyDescent="0.3">
      <c r="A168" s="34" t="s">
        <v>12420</v>
      </c>
      <c r="B168" s="35">
        <v>45360</v>
      </c>
      <c r="C168" s="34" t="s">
        <v>11459</v>
      </c>
      <c r="D168" s="34" t="s">
        <v>11460</v>
      </c>
      <c r="E168" s="36" t="s">
        <v>12421</v>
      </c>
      <c r="F168" s="34" t="s">
        <v>12422</v>
      </c>
      <c r="G168" s="34" t="s">
        <v>11468</v>
      </c>
      <c r="H168" s="34" t="s">
        <v>11782</v>
      </c>
      <c r="I168" s="34" t="s">
        <v>12423</v>
      </c>
      <c r="J168" s="34" t="s">
        <v>12424</v>
      </c>
      <c r="K168" s="34">
        <v>105.26899</v>
      </c>
      <c r="L168" s="34" t="s">
        <v>3503</v>
      </c>
      <c r="M168" s="37" t="s">
        <v>12110</v>
      </c>
    </row>
    <row r="169" spans="1:13" ht="14.25" customHeight="1" x14ac:dyDescent="0.3">
      <c r="A169" s="34" t="s">
        <v>12482</v>
      </c>
      <c r="B169" s="35">
        <v>45364</v>
      </c>
      <c r="C169" s="34" t="s">
        <v>11459</v>
      </c>
      <c r="D169" s="34" t="s">
        <v>11460</v>
      </c>
      <c r="E169" s="36" t="s">
        <v>12483</v>
      </c>
      <c r="F169" s="34" t="s">
        <v>12484</v>
      </c>
      <c r="G169" s="34" t="s">
        <v>11468</v>
      </c>
      <c r="H169" s="34" t="s">
        <v>11488</v>
      </c>
      <c r="I169" s="34" t="s">
        <v>12485</v>
      </c>
      <c r="J169" s="34" t="s">
        <v>12486</v>
      </c>
      <c r="K169" s="34">
        <v>105.23466999999999</v>
      </c>
      <c r="L169" s="34" t="s">
        <v>2082</v>
      </c>
      <c r="M169" s="37" t="s">
        <v>12110</v>
      </c>
    </row>
    <row r="170" spans="1:13" ht="14.25" customHeight="1" x14ac:dyDescent="0.3">
      <c r="A170" s="34" t="s">
        <v>12487</v>
      </c>
      <c r="B170" s="35">
        <v>45364</v>
      </c>
      <c r="C170" s="34" t="s">
        <v>11459</v>
      </c>
      <c r="D170" s="34" t="s">
        <v>11460</v>
      </c>
      <c r="E170" s="36" t="s">
        <v>12488</v>
      </c>
      <c r="F170" s="34" t="s">
        <v>12489</v>
      </c>
      <c r="G170" s="34" t="s">
        <v>11468</v>
      </c>
      <c r="H170" s="34" t="s">
        <v>11488</v>
      </c>
      <c r="I170" s="34" t="s">
        <v>11614</v>
      </c>
      <c r="J170" s="34" t="s">
        <v>12490</v>
      </c>
      <c r="K170" s="34">
        <v>105.22109</v>
      </c>
      <c r="L170" s="34" t="s">
        <v>23</v>
      </c>
      <c r="M170" s="37" t="s">
        <v>12110</v>
      </c>
    </row>
    <row r="171" spans="1:13" ht="14.25" customHeight="1" x14ac:dyDescent="0.3">
      <c r="A171" s="34" t="s">
        <v>12491</v>
      </c>
      <c r="B171" s="35">
        <v>45364</v>
      </c>
      <c r="C171" s="34" t="s">
        <v>11459</v>
      </c>
      <c r="D171" s="34" t="s">
        <v>11460</v>
      </c>
      <c r="E171" s="36" t="s">
        <v>12492</v>
      </c>
      <c r="F171" s="34" t="s">
        <v>12493</v>
      </c>
      <c r="G171" s="34" t="s">
        <v>11468</v>
      </c>
      <c r="H171" s="34" t="s">
        <v>11488</v>
      </c>
      <c r="I171" s="34" t="s">
        <v>11614</v>
      </c>
      <c r="J171" s="34" t="s">
        <v>12494</v>
      </c>
      <c r="K171" s="34">
        <v>105.22127999999999</v>
      </c>
      <c r="L171" s="34" t="s">
        <v>3503</v>
      </c>
      <c r="M171" s="37" t="s">
        <v>12110</v>
      </c>
    </row>
    <row r="172" spans="1:13" ht="14.25" customHeight="1" x14ac:dyDescent="0.3">
      <c r="A172" s="34" t="s">
        <v>12495</v>
      </c>
      <c r="B172" s="35">
        <v>45364</v>
      </c>
      <c r="C172" s="34" t="s">
        <v>11459</v>
      </c>
      <c r="D172" s="34" t="s">
        <v>11460</v>
      </c>
      <c r="E172" s="36" t="s">
        <v>12496</v>
      </c>
      <c r="F172" s="34" t="s">
        <v>12497</v>
      </c>
      <c r="G172" s="34" t="s">
        <v>11468</v>
      </c>
      <c r="H172" s="34" t="s">
        <v>11475</v>
      </c>
      <c r="I172" s="34" t="s">
        <v>12498</v>
      </c>
      <c r="J172" s="34" t="s">
        <v>12499</v>
      </c>
      <c r="K172" s="34">
        <v>105.24728</v>
      </c>
      <c r="L172" s="34" t="s">
        <v>23</v>
      </c>
      <c r="M172" s="37" t="s">
        <v>12110</v>
      </c>
    </row>
    <row r="173" spans="1:13" ht="14.25" customHeight="1" x14ac:dyDescent="0.3">
      <c r="A173" s="34" t="s">
        <v>12500</v>
      </c>
      <c r="B173" s="35">
        <v>45364</v>
      </c>
      <c r="C173" s="34" t="s">
        <v>11459</v>
      </c>
      <c r="D173" s="34" t="s">
        <v>11460</v>
      </c>
      <c r="E173" s="36" t="s">
        <v>12501</v>
      </c>
      <c r="F173" s="34" t="s">
        <v>12502</v>
      </c>
      <c r="G173" s="34" t="s">
        <v>11468</v>
      </c>
      <c r="H173" s="34" t="s">
        <v>11475</v>
      </c>
      <c r="I173" s="34" t="s">
        <v>12498</v>
      </c>
      <c r="J173" s="34" t="s">
        <v>12503</v>
      </c>
      <c r="K173" s="34">
        <v>105.24755999999999</v>
      </c>
      <c r="L173" s="34" t="s">
        <v>30</v>
      </c>
      <c r="M173" s="37" t="s">
        <v>12110</v>
      </c>
    </row>
    <row r="174" spans="1:13" ht="14.25" customHeight="1" x14ac:dyDescent="0.3">
      <c r="A174" s="34" t="s">
        <v>12504</v>
      </c>
      <c r="B174" s="35">
        <v>45364</v>
      </c>
      <c r="C174" s="34" t="s">
        <v>11459</v>
      </c>
      <c r="D174" s="34" t="s">
        <v>11460</v>
      </c>
      <c r="E174" s="36" t="s">
        <v>12505</v>
      </c>
      <c r="F174" s="34" t="s">
        <v>12506</v>
      </c>
      <c r="G174" s="34" t="s">
        <v>11468</v>
      </c>
      <c r="H174" s="34" t="s">
        <v>11488</v>
      </c>
      <c r="I174" s="34" t="s">
        <v>12485</v>
      </c>
      <c r="J174" s="34" t="s">
        <v>12507</v>
      </c>
      <c r="K174" s="34">
        <v>105.23581</v>
      </c>
      <c r="L174" s="34" t="s">
        <v>2082</v>
      </c>
      <c r="M174" s="37" t="s">
        <v>12110</v>
      </c>
    </row>
    <row r="175" spans="1:13" ht="14.25" customHeight="1" x14ac:dyDescent="0.3">
      <c r="A175" s="34" t="s">
        <v>12522</v>
      </c>
      <c r="B175" s="35">
        <v>45364</v>
      </c>
      <c r="C175" s="34" t="s">
        <v>11459</v>
      </c>
      <c r="D175" s="34" t="s">
        <v>11460</v>
      </c>
      <c r="E175" s="36" t="s">
        <v>12523</v>
      </c>
      <c r="F175" s="34" t="s">
        <v>12524</v>
      </c>
      <c r="G175" s="34" t="s">
        <v>11623</v>
      </c>
      <c r="H175" s="34" t="s">
        <v>11624</v>
      </c>
      <c r="I175" s="34" t="s">
        <v>11625</v>
      </c>
      <c r="J175" s="34" t="s">
        <v>11630</v>
      </c>
      <c r="K175" s="34">
        <v>105.22252</v>
      </c>
      <c r="L175" s="34" t="s">
        <v>2082</v>
      </c>
      <c r="M175" s="37" t="s">
        <v>12110</v>
      </c>
    </row>
    <row r="176" spans="1:13" ht="14.25" customHeight="1" x14ac:dyDescent="0.3">
      <c r="A176" s="34" t="s">
        <v>12544</v>
      </c>
      <c r="B176" s="35">
        <v>45365</v>
      </c>
      <c r="C176" s="34" t="s">
        <v>11459</v>
      </c>
      <c r="D176" s="34" t="s">
        <v>11460</v>
      </c>
      <c r="E176" s="36" t="s">
        <v>12545</v>
      </c>
      <c r="F176" s="34" t="s">
        <v>12546</v>
      </c>
      <c r="G176" s="34" t="s">
        <v>11468</v>
      </c>
      <c r="H176" s="34" t="s">
        <v>11666</v>
      </c>
      <c r="I176" s="34" t="s">
        <v>11667</v>
      </c>
      <c r="J176" s="34" t="s">
        <v>12547</v>
      </c>
      <c r="K176" s="34">
        <v>105.32255000000001</v>
      </c>
      <c r="L176" s="34" t="s">
        <v>3939</v>
      </c>
      <c r="M176" s="37" t="s">
        <v>12110</v>
      </c>
    </row>
    <row r="177" spans="1:13" ht="14.25" customHeight="1" x14ac:dyDescent="0.3">
      <c r="A177" s="34" t="s">
        <v>12552</v>
      </c>
      <c r="B177" s="35">
        <v>45365</v>
      </c>
      <c r="C177" s="34" t="s">
        <v>11459</v>
      </c>
      <c r="D177" s="34" t="s">
        <v>11460</v>
      </c>
      <c r="E177" s="36" t="s">
        <v>12553</v>
      </c>
      <c r="F177" s="34" t="s">
        <v>12554</v>
      </c>
      <c r="G177" s="34" t="s">
        <v>11468</v>
      </c>
      <c r="H177" s="34" t="s">
        <v>11666</v>
      </c>
      <c r="I177" s="34" t="s">
        <v>11667</v>
      </c>
      <c r="J177" s="34" t="s">
        <v>12555</v>
      </c>
      <c r="K177" s="34">
        <v>105.32241</v>
      </c>
      <c r="L177" s="34" t="s">
        <v>3939</v>
      </c>
      <c r="M177" s="37" t="s">
        <v>12110</v>
      </c>
    </row>
    <row r="178" spans="1:13" ht="14.25" customHeight="1" x14ac:dyDescent="0.3">
      <c r="A178" s="34" t="s">
        <v>12569</v>
      </c>
      <c r="B178" s="35">
        <v>45365</v>
      </c>
      <c r="C178" s="34" t="s">
        <v>11459</v>
      </c>
      <c r="D178" s="34" t="s">
        <v>11460</v>
      </c>
      <c r="E178" s="36" t="s">
        <v>12570</v>
      </c>
      <c r="F178" s="34" t="s">
        <v>12571</v>
      </c>
      <c r="G178" s="34" t="s">
        <v>11468</v>
      </c>
      <c r="H178" s="34" t="s">
        <v>11575</v>
      </c>
      <c r="I178" s="34" t="s">
        <v>12572</v>
      </c>
      <c r="J178" s="34" t="s">
        <v>12573</v>
      </c>
      <c r="K178" s="34">
        <v>105.25275000000001</v>
      </c>
      <c r="L178" s="34" t="s">
        <v>2082</v>
      </c>
      <c r="M178" s="37" t="s">
        <v>12110</v>
      </c>
    </row>
    <row r="179" spans="1:13" ht="14.25" customHeight="1" x14ac:dyDescent="0.3">
      <c r="A179" s="34" t="s">
        <v>12574</v>
      </c>
      <c r="B179" s="35">
        <v>45365</v>
      </c>
      <c r="C179" s="34" t="s">
        <v>11459</v>
      </c>
      <c r="D179" s="34" t="s">
        <v>11460</v>
      </c>
      <c r="E179" s="36" t="s">
        <v>12575</v>
      </c>
      <c r="F179" s="34" t="s">
        <v>12576</v>
      </c>
      <c r="G179" s="34" t="s">
        <v>11468</v>
      </c>
      <c r="H179" s="34" t="s">
        <v>11801</v>
      </c>
      <c r="I179" s="34" t="s">
        <v>11801</v>
      </c>
      <c r="J179" s="34" t="s">
        <v>12577</v>
      </c>
      <c r="K179" s="34">
        <v>105.27171</v>
      </c>
      <c r="L179" s="34" t="s">
        <v>2082</v>
      </c>
      <c r="M179" s="37" t="s">
        <v>12110</v>
      </c>
    </row>
    <row r="180" spans="1:13" ht="14.25" customHeight="1" x14ac:dyDescent="0.3">
      <c r="A180" s="34" t="s">
        <v>12578</v>
      </c>
      <c r="B180" s="35">
        <v>45365</v>
      </c>
      <c r="C180" s="34" t="s">
        <v>11459</v>
      </c>
      <c r="D180" s="34" t="s">
        <v>11460</v>
      </c>
      <c r="E180" s="36" t="s">
        <v>12579</v>
      </c>
      <c r="F180" s="34" t="s">
        <v>12580</v>
      </c>
      <c r="G180" s="34" t="s">
        <v>11468</v>
      </c>
      <c r="H180" s="34" t="s">
        <v>11850</v>
      </c>
      <c r="I180" s="34" t="s">
        <v>11851</v>
      </c>
      <c r="J180" s="34" t="s">
        <v>12581</v>
      </c>
      <c r="K180" s="34">
        <v>105.27649</v>
      </c>
      <c r="L180" s="34" t="s">
        <v>2082</v>
      </c>
      <c r="M180" s="37" t="s">
        <v>12110</v>
      </c>
    </row>
    <row r="181" spans="1:13" ht="14.25" customHeight="1" x14ac:dyDescent="0.3"/>
    <row r="182" spans="1:13" ht="14.25" customHeight="1" x14ac:dyDescent="0.3"/>
    <row r="183" spans="1:13" ht="14.25" customHeight="1" x14ac:dyDescent="0.3"/>
    <row r="184" spans="1:13" ht="14.25" customHeight="1" x14ac:dyDescent="0.3"/>
    <row r="185" spans="1:13" ht="14.25" customHeight="1" x14ac:dyDescent="0.3"/>
    <row r="186" spans="1:13" ht="14.25" customHeight="1" x14ac:dyDescent="0.3"/>
    <row r="187" spans="1:13" ht="14.25" customHeight="1" x14ac:dyDescent="0.3"/>
    <row r="188" spans="1:13" ht="14.25" customHeight="1" x14ac:dyDescent="0.3"/>
    <row r="189" spans="1:13" ht="14.25" customHeight="1" x14ac:dyDescent="0.3"/>
    <row r="190" spans="1:13" ht="14.25" customHeight="1" x14ac:dyDescent="0.3"/>
    <row r="191" spans="1:13" ht="14.25" customHeight="1" x14ac:dyDescent="0.3"/>
    <row r="192" spans="1:13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A1:A157">
    <cfRule type="expression" dxfId="5" priority="1">
      <formula>COUNTIF(A:A,A1)&gt;1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SMRG</vt:lpstr>
      <vt:lpstr>PBR</vt:lpstr>
      <vt:lpstr>PLG</vt:lpstr>
      <vt:lpstr>MDN</vt:lpstr>
      <vt:lpstr>MND</vt:lpstr>
      <vt:lpstr>MKS</vt:lpstr>
      <vt:lpstr>LMBK</vt:lpstr>
      <vt:lpstr>LMPG</vt:lpstr>
      <vt:lpstr>DPS</vt:lpstr>
      <vt:lpstr>CRB</vt:lpstr>
      <vt:lpstr>BKU</vt:lpstr>
      <vt:lpstr>BDG</vt:lpstr>
      <vt:lpstr>YYK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Erawan Faqih Ibrahim</cp:lastModifiedBy>
  <dcterms:modified xsi:type="dcterms:W3CDTF">2024-03-30T09:14:51Z</dcterms:modified>
</cp:coreProperties>
</file>