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ython projects\json_to_exel_foiv\data\"/>
    </mc:Choice>
  </mc:AlternateContent>
  <bookViews>
    <workbookView xWindow="0" yWindow="0" windowWidth="28800" windowHeight="11430"/>
  </bookViews>
  <sheets>
    <sheet name="Лист1" sheetId="1" r:id="rId1"/>
    <sheet name="плохой" sheetId="2" r:id="rId2"/>
    <sheet name="хороший" sheetId="3" r:id="rId3"/>
  </sheets>
  <definedNames>
    <definedName name="_xlnm._FilterDatabase" localSheetId="2" hidden="1">хороший!$A$1:$H$96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2" l="1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<sst xmlns="http://schemas.openxmlformats.org/spreadsheetml/2006/main" count="1304" uniqueCount="648">
  <si>
    <t>n</t>
  </si>
  <si>
    <t>reg_number</t>
  </si>
  <si>
    <t>document_type</t>
  </si>
  <si>
    <t>business_key</t>
  </si>
  <si>
    <t>creation_time</t>
  </si>
  <si>
    <t>document_input_request</t>
  </si>
  <si>
    <t>document_verification_request</t>
  </si>
  <si>
    <t>sourcefileids</t>
  </si>
  <si>
    <t>REQ_AU_KU</t>
  </si>
  <si>
    <t>44994c0c-d434-4ad4-a148-49ef09216e9e</t>
  </si>
  <si>
    <t>{"dueDate": "2024-06-01", "regDate": "2024-05-29", "targets": [{"id": "0086da4c-4cde-49d0-8a70-352f7c2afd60", "inn": "7722799530", "name": "ОО «Фасадальпстрой»", "products": [{"id": "71dfe462-51ad-46bb-bb8d-07a234267f19", "value": "40702810600750008567", "rejected": false, "attributes": [{"id": "846a568b-d685-43b6-8beb-b916e6645426", "toDate": "2024-05-31", "isLegal": true, "fromDate": "2014-01-01", "rejected": false, "sourceDates": {"sourceToDate": "2024-05-31", "sourceFromDate": "2014-01-01"}, "attributeType": {"name": "Выписки", "codeName": "ATTR_BANK_STATEMENT"}}], "productType": {"name": "Счет", "codeName": "PROD_ACCOUNT"}}, {"id": "cd1b5c22-8c74-47fc-859b-e8554671c261", "value": "40702810300000090567", "rejected": false, "attributes": [{"id": "6ffdb2b6-05a6-42ac-a274-de814ef0ffed", "toDate": "2024-05-31", "isLegal": true, "fromDate": "2014-01-01", "rejected": false, "sourceDates": {"sourceToDate": "2024-05-31", "sourceFromDate": "2014-01-01"}, "attributeType": {"name": "Выписки", "codeName": "ATTR_BANK_STATEMENT"}}],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\"Фасадальпстрой\" (ИНН 7722799530) Хрусталева А.В.", "address": "109147, г. Москва, а/я 111", "applicantType": {"name": "Конкурсный управляющий", "codeName": "FOIV_COMPETITIVE_MANAGER"}}, "regNumber": "278333", "isNeedDisk": false, "isVerified": true, "documentDate": "2024-05-22",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"3-Б ", "inquirySignature": {"hasStamp": true, "approverName": "Хрусталева А.В.",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</si>
  <si>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["4e9f9988-5bcc-42dc-a376-5f5b10c2d5cf"]</t>
  </si>
  <si>
    <t>b99b92f8-9413-40d1-b7fc-7b9e58b23642</t>
  </si>
  <si>
    <t>{"regDate": "2024-05-31", "isParsed": true, "repeated": false, "applicant": {"name": "Конкурсный управляющий", "address": "107392, г. Москва, а/я 61, электронный адрес учпу.вопсЛагоу а втай сот", "applicantType": {"name": "Конкурсный управляющий", "codeName": "FOIV_COMPETITIVE_MANAGER"}}, "regNumber": "283269", "isNeedDisk": false, "documentDate": "2024-05-27", "documentType": {"name": "Запрос АУ КУ", "codeName": "REQ_AU_KU"}, "isPersonally": false, "requestBasis": {"values": ["А41-16195/22"], "requestBasisType": {"name": "Арбитражное дело", "codeName": "BASIS_ARBITRATION_CASE"}}, "requestSource": "SDO_FOIV", "documentNumber": "371", "inquirySignature": {"hasStamp": true, "approverName": "Благбиравов ДК", "approverPosition": {"name": "Управляющий", "codeName": "POS_HEAD"}, "approverSignature": true}, "isNeedExcelFormat": false, "responseRecipientAddress": "107392, г. Москва, а/я 61,"}</t>
  </si>
  <si>
    <t>{"dueDate": "2024-06-03", "regDate": "2024-05-31", "targets": [{"id": "b07b283c-7cb9-48b7-b677-de94df2e7a00", "inn": "7702842882", "name": "ООО \"Мир Дорог\"", "products": [{"id": "8e12aced-6cf7-42d6-a2c3-d39c9a10da23", "rejected": false, "attributes": [{"id": "5b14ae0c-0de3-4a2a-9648-0bfa682aab2a", "toDate": "2024-06-02", "isLegal": true, "fromDate": "2017-01-01", "rejected": false, "sourceDates": {"sourceToDate": "2024-06-02", "sourceFromDate": "2017-01-01"}, "attributeType": {"name": "Досье по счету/карте (копии документов)", "codeName": "ATTR_ACCOUNT_FILE"}}],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\"Мир дорог\" (ИНН 7702842882) Благонравову Д.К.", "address": "107392, г. Москва, а/я 61", "applicantType": {"name": "Конкурсный управляющий", "codeName": "FOIV_COMPETITIVE_MANAGER"}}, "regNumber": "283269", "isNeedDisk": false, "isVerified": true, "documentDate": "2024-05-27", "documentType": {"name": "Запрос АУ КУ", "codeName": "REQ_AU_KU"}, "isPersonally": false, "requestBasis": {"values": ["А41-16195/22"], "legalClauseTypes": [], "requestBasisType": {"name": "Арбитражное дело", "codeName": "BASIS_ARBITRATION_CASE"}}, "hasTechErrors": false, "requestSource": "SDO_FOIV", "documentNumber": "371", "inquirySignature": {"hasStamp": true, "approverName": "Благоноавов Д.К.",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</si>
  <si>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["6f8c5470-9308-45a5-98a5-e943e109d0f6"]</t>
  </si>
  <si>
    <t>1633d250-8b2e-4cc8-8bf9-8a7b7685d433</t>
  </si>
  <si>
    <t>{"dueDate": "2024-06-07", "regDate": "2024-05-31", "targets": [{"id": "89a3a6c0-7f7e-4aa2-92ba-124d77bf4c6b", "inn": "2536304621", "name": "000 \"КАЛИНА ХЛОПОК\"", "ogrn": "1172536025705", "products": [{"id": "7996f581-b2f8-4ca2-9c1c-5528071700d5", "attributes": [{"id": "994ea2f9-b35b-4612-bca0-aeaf20c2c4f0", "attributeType": {"name": "Выписки", "codeName": "ATTR_BANK_STATEMENT"}}], "productType": {"name": "Карта", "codeName": "PROD_CARD"}}, {"id": "efbabf25-5cd5-44ed-b54f-c5cca664a04e", "value": "40702840210540000028", "values": ["40702840210540000028"], "attributes": [{"id": "c3d472f1-2751-456b-be0d-e1e819838fae", "attributeType": {"name": "Выписки", "codeName": "ATTR_BANK_STATEMENT"}}, {"id": "250a8969-8479-4549-b2f5-f45718079047", "attributeType": {"name": "Сведения о наличии счетов и банковских карт (справки)", "codeName": "ATTR_EXIST_ACCOUNT_CARD_CERT"}}], "productType": {"name": "Счет", "codeName": "PROD_ACCOUNT"}}], "regAddress": "117186, г. Москва, ул. Нагорная, 16, корп.2, кв. 69", "targetType": {"name": "Юридическое лицо", "codeName": "TARGET_COMPANY"}}, {"id": "f11f8967-8fdb-4cdc-9dd4-9b72ef21e0b6", "name": "Артур", "surname": "Акопян", "products": [{"id": "335cb0b3-c61b-4f62-bc7b-6edef6bf83f9", "attributes": [{"id": "ff5bdf0c-47a3-4c01-819d-442744cedddb", "attributeType": {"name": "Выписки", "codeName": "ATTR_BANK_STATEMENT"}}], "productType": {"name": "Карта", "codeName": "PROD_CARD"}}, {"id": "e40de395-22e2-446c-aea2-37c2e8c65c52", "value": "40702840210540000028", "values": ["40702840210540000028"], "attributes": [{"id": "28d6e06f-c082-4e13-a231-ecdb143d3cdf", "attributeType": {"name": "Выписки", "codeName": "ATTR_BANK_STATEMENT"}}, {"id": "8f5a09a0-d1b2-4cc3-8326-f07d8d57c3a0", "attributeType": {"name": "Сведения о наличии счетов и банковских карт (справки)", "codeName": "ATTR_EXIST_ACCOUNT_CARD_CERT"}}], "productType": {"name": "Счет", "codeName": "PROD_ACCOUNT"}}], "patronymic": "Владимирович", "targetType": {"name": "Физическое лицо", "codeName": "TARGET_INDIVIDUAL"}}, {"id": "62185635-1ec9-4c90-a906-4ee9671a6755", "name": "Юлия", "surname": "Трушина", "products": [{"id": "21fd88f9-31e5-4a94-b4b6-42b0ac351d32", "attributes": [{"id": "7d980c80-6dc2-4b2d-98dd-5e142e4fd6a9", "attributeType": {"name": "Выписки", "codeName": "ATTR_BANK_STATEMENT"}}], "productType": {"name": "Карта", "codeName": "PROD_CARD"}}, {"id": "bcea030e-8232-4a9f-953c-00a6708d9354", "value": "40702840210540000028", "values": ["40702840210540000028"], "attributes": [{"id": "584924f6-6310-45d4-a0ef-c2622cae5554", "attributeType": {"name": "Выписки", "codeName": "ATTR_BANK_STATEMENT"}}, {"id": "8506aaf1-5a97-4094-9c65-4d58be7f8db8", "attributeType": {"name": "Сведения о наличии счетов и банковских карт (справки)", "codeName": "ATTR_EXIST_ACCOUNT_CARD_CERT"}}], "productType": {"name": "Счет", "codeName": "PROD_ACCOUNT"}}], "patronymic": "Викторовна", "targetType": {"name": "Физическое лицо", "codeName": "TARGET_INDIVIDUAL"}}, {"id": "8dc27e14-7b43-4681-bb93-a737fdacead9", "name": "Юлий", "surname": "Трушин", "products": [{"id": "b6d64a1f-ef71-4ac4-aef1-2e8ef1dd9960", "attributes": [{"id": "5f96e9e6-eea9-4f8b-9e40-629b214b5ef3", "attributeType": {"name": "Выписки", "codeName": "ATTR_BANK_STATEMENT"}}], "productType": {"name": "Карта", "codeName": "PROD_CARD"}}, {"id": "c4af42aa-2545-4ac8-bc01-873abc90b022", "value": "40702840210540000028", "values": ["40702840210540000028"], "attributes": [{"id": "d8c19bf3-ccb3-4829-9aa6-604c8a82eea0", "attributeType": {"name": "Выписки", "codeName": "ATTR_BANK_STATEMENT"}}, {"id": "f52937a3-adb8-4bdf-baca-beead829751a", "attributeType": {"name": "Сведения о наличии счетов и банковских карт (справки)", "codeName": "ATTR_EXIST_ACCOUNT_CARD_CERT"}}], "productType": {"name": "Счет", "codeName": "PROD_ACCOUNT"}}], "patronymic": "Викторович", "targetType": {"name": "Физическое лицо", "codeName": "TARGET_INDIVIDUAL"}}, {"id": "4c93b601-47bf-4f51-bc77-868f84f9ef91", "inn": "2536304621", "name": "общества с ограниченной ответственностью \"Калина Хлопок\"", "ogrn": "1172536025705", "products": [{"id": "eb3a7427-6ee3-4aa8-9fcf-caae5dea2535", "attributes": [{"id": "0eb40089-2d80-465c-9e99-590483c62c0e", "attributeType": {"name": "Выписки", "codeName": "ATTR_BANK_STATEMENT"}}], "productType": {"name": "Карта", "codeName": "PROD_CARD"}}, {"id": "70752dcc-0852-4275-bbf4-29a36eaed2ed", "value": "40702840210540000028", "values": ["40702840210540000028"], "attributes": [{"id": "17ee8652-84b5-4242-b17e-b0d0c3a8360e", "attributeType": {"name": "Выписки", "codeName": "ATTR_BANK_STATEMENT"}}, {"id": "6b73793a-2a2f-40c4-ac72-f4d30e01cfbd", "attributeType": {"name": "Сведения о наличии счетов и банковских карт (справки)", "codeName": "ATTR_EXIST_ACCOUNT_CARD_CERT"}}], "productType": {"name": "Счет", "codeName": "PROD_ACCOUNT"}}], "regAddress": "г. Владивосток", "targetType": {"name": "Юридическое лицо", "codeName": "TARGET_COMPANY"}}, {"id": "2d5a1ad5-7be9-4bfc-b664-76dbf5d33282", "name": "Общество с ограниченной ответственностью инвестиционная компания \"Калина Хлопок\"", "products": [{"id": "8b21b59e-3687-4faa-9395-b8adf909f9b0", "attributes": [{"id": "20e589e4-2ba4-4ccc-8ba8-b31b28ea872d", "attributeType": {"name": "Выписки", "codeName": "ATTR_BANK_STATEMENT"}}], "productType": {"name": "Карта", "codeName": "PROD_CARD"}}, {"id": "dc53dd53-08d1-4d75-a7cd-14d18e2d4a2b", "value": "40702840210540000028", "values": ["40702840210540000028"], "attributes": [{"id": "da9b437f-0eeb-42d2-b567-4a9d1d74f1ab", "attributeType": {"name": "Выписки", "codeName": "ATTR_BANK_STATEMENT"}}, {"id": "cdceedaf-c78f-41de-8b1d-e40f04fc744b",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"62d52a1d-de23-46ee-8683-6f99a5931055", "name": "ООО \"Калина Хлопок\"", "products": [{"id": "49250368-6fed-47e7-bdfb-5720cdbfb848", "attributes": [{"id": "16bda495-b90f-49a1-859b-53fe58240d75", "attributeType": {"name": "Выписки", "codeName": "ATTR_BANK_STATEMENT"}}], "productType": {"name": "Карта", "codeName": "PROD_CARD"}}, {"id": "1bf8b726-7ad2-4c2f-aa10-43854e14d50b", "value": "40702840210540000028", "values": ["40702840210540000028"], "attributes": [{"id": "bc840182-dd55-4fd6-873d-45468567705f", "attributeType": {"name": "Выписки", "codeName": "ATTR_BANK_STATEMENT"}}, {"id": "0d3a15e1-baaa-4096-b7ad-2218e4b53bf5",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"0033edf4-6c99-445a-b7da-35bdfe607b99", "name": "ООО \"Артаяр\"", "products": [{"id": "a7c81810-1612-4561-8b5a-3d3d1355d66f", "attributes": [{"id": "f696e12c-4682-4fd2-8b25-b450b8d31d21", "attributeType": {"name": "Выписки", "codeName": "ATTR_BANK_STATEMENT"}}], "productType": {"name": "Карта", "codeName": "PROD_CARD"}}, {"id": "8f658ee9-ad00-4ca8-886c-aad5f56852a8", "value": "40702840210540000028", "values": ["40702840210540000028"], "attributes": [{"id": "6c0a8051-7728-43c1-8165-6d4b1bc40739", "attributeType": {"name": "Выписки", "codeName": "ATTR_BANK_STATEMENT"}}, {"id": "68821fe9-f5f6-4e0b-b23b-c085abb31a3f",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"TARGET_COMPANY"}}], "isParsed": true, "repeated": false, "applicant": {"name": "Конкурсный управляющий Труиина Юлия Викторовна Алоес лля направления корреспонденции;", "phones": ["79670125300"], "address": "690014, Приморский Край, г. Владивосток, пр-кт Красного Знамени, д. 82в", "applicantType": {"name": "Конкурсный управляющий", "codeName": "FOIV_COMPETITIVE_MANAGER"}}, "regNumber": "281441", "isNeedDisk": false, "documentDate": "2024-05-31",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"281441 го января, 180", "inquirySignature": {"hasStamp": false, "approverName": "Трушина Ю.В", "approverSignature": true}, "isNeedExcelFormat": false}</t>
  </si>
  <si>
    <t>{"dueDate": "2024-06-07", "regDate": "2024-05-31", "targets": [{"id": "89a3a6c0-7f7e-4aa2-92ba-124d77bf4c6b", "inn": "2536304621", "name": "000 \"КАЛИНА ХЛОПОК\"", "products": [{"id": "efbabf25-5cd5-44ed-b54f-c5cca664a04e", "value": "40702840210540000028", "rejected": false, "attributes": [{"id": "c3d472f1-2751-456b-be0d-e1e819838fae", "toDate": "2024-06-01", "isLegal": true, "fromDate": "1990-10-17", "rejected": false, "sourceDates": {"sourceToDate": "2024-06-01", "sourceFromDate": "1990-10-17"}, "attributeType": {"name": "Выписки", "codeName": "ATTR_BANK_STATEMENT"}}, {"id": "250a8969-8479-4549-b2f5-f45718079047",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Трушина Ю.В.", "address": "Москва, ул. Нагорная, 16, корп. 2, кв. 69", "applicantType": {"name": "Конкурсный управляющий", "codeName": "FOIV_COMPETITIVE_MANAGER"}}, "regNumber": "281441", "isNeedDisk": false, "isVerified": true, "documentDate": "2024-05-17",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"б/н", "inquirySignature": {"hasStamp": false, "approverName": "Трушина Ю.В",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</si>
  <si>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["462a43c7-5cf3-464b-81b1-dbe25a419e8f", "9176618c-e9bf-49ab-8efe-243ed7e97cbb", "89751688-9403-4df6-94bb-01062af64c66", "22bafb46-2ba0-44b7-9419-9ba809818d6e", "43ad0472-3def-4486-ac22-c36763f00057"]</t>
  </si>
  <si>
    <t>62f65ef2-5a11-41f8-a1fb-f23040f6fb3c</t>
  </si>
  <si>
    <t>{"regDate": "2024-05-31", "isParsed": true, "repeated": false, "applicant": {"name": "конкурсный управляющий ООО Гелионстрой Дай Конорев В.А. /, и , \\ ' \\ ' Согласно части 4 статьи 14.13 КоАП, незаконное воспрепятствовани"}, "regNumber": "281907", "isNeedDisk": false, "documentType": {"name": "Запрос АУ КУ", "codeName": "REQ_AU_KU"}, "isPersonally": false, "requestSource": "SDO_FOIV", "documentNumber": "Б/Н", "inquirySignature": {"hasStamp": false, "approverSignature": false}, "isNeedExcelFormat": false}</t>
  </si>
  <si>
    <t>{"dueDate": "2024-06-03", "regDate": "2024-05-31", "targets": [{"id": "b8342b80-170a-4170-9974-a8ecf9007a05", "inn": "5001135850", "name": "ООО \"ТД \"МИР СТРОЙКИ\"", "products": [{"id": "7c7d7ea1-e280-448c-90f8-5c856cf0b555", "rejected": false, "attributes": [{"id": "e7bd0ac1-7780-4681-bb3b-420a1201a71b", "toDate": "2024-06-01", "isLegal": true, "fromDate": "1990-10-17", "rejected": false, "sourceDates": {"sourceToDate": "2024-06-01"}, "attributeType": {"name": "Сведения о наличии счетов и банковских карт (справки)", "codeName": "ATTR_EXIST_ACCOUNT_CARD_CERT"}}, {"id": "41051d5b-4f6e-467e-80ca-4125dc5ac1f2", "toDate": "2024-06-01", "isLegal": true, "fromDate": "2017-01-01", "rejected": false, "sourceDates": {"sourceToDate": "2024-06-01", "sourceFromDate": "2017-01-01"}, "attributeType": {"name": "Выписки", "codeName": "ATTR_BANK_STATEMENT"}}, {"id": "230d9c25-0502-4860-bc5d-43830ad3322c", "toDate": "2024-06-01", "isLegal": true, "fromDate": "1990-10-17", "rejected": false, "sourceDates": {"sourceToDate": "2024-06-01"}, "attributeType": {"name": "Данные по арестам/блокировкам", "codeName": "ATTR_BLOCKING_DATA"}}, {"id": "75c371bd-013e-4308-bf7e-a659b92f591d", "toDate": "2024-06-01", "isLegal": true, "fromDate": "1990-10-17", "rejected": false, "sourceDates": {}, "attributeType": {"name": "ДУЛ (копии документов)", "codeName": "ATTR_DUL_COPY"}}, {"id": "67bb4292-16a8-487f-b699-5abb6675912e", "toDate": "2024-06-01", "isLegal": true, "fromDate": "1990-10-17", "rejected": false, "sourceDates": {}, "attributeType": {"name": "Досье по счету/карте (копии документов)", "codeName": "ATTR_ACCOUNT_FILE"}}, {"id": "2be8fac5-3433-445d-a6db-1b2343b5d43f",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"ATTR_ACCOUNT_BALANCE_CERT"}}, {"id": "ec4d8ca8-fa40-43d8-81f9-e7b9aa5797b1", "toDate": "2024-06-01", "isLegal": true, "fromDate": "1990-10-17", "rejected": false, "sourceDates": {"sourceToDate": "2024-06-01"}, "attributeType": {"name": "Расходный ордер", "codeName": "ATTR_EXPENSE_ORDER"}}, {"id": "dfbaacae-0b6f-4e3b-8336-47e4bf998a92", "toDate": "2024-06-01", "isLegal": true, "fromDate": "1990-10-17", "rejected": false, "sourceDates": {"sourceToDate": "2024-06-01"}, "attributeType": {"name": "Документы по валютным контрактам", "codeName": "ATTR_CURRENCY_CONTRACT"}}], "operations": [{}], "productType": {"name": "Счет", "codeName": "PROD_ACCOUNT"}}, {"id": "05b16f98-82e7-496c-ad98-b71f737b2059", "rejected": false, "attributes": [{"id": "609a3847-ee07-49d7-980a-e9da794a8f27", "toDate": "2024-06-01", "isLegal": true, "fromDate": "1990-10-17", "rejected": false, "sourceDates": {"sourceToDate": "2024-06-01"}, "attributeType": {"name": "Данные по кредитным договорам", "codeName": "ATTR_CREDIT_CONTRACT_DATA"}}, {"id": "aed1d8d9-39f0-4b72-aad6-b03f86e06d98", "toDate": "2024-06-01", "isLegal": true, "fromDate": "1990-10-17", "rejected": false, "sourceDates": {}, "attributeType": {"name": "Досье по договорам (продуктовое досье)", "codeName": "ATTR_CONTRACT_FILE"}}, {"id": "e636f987-8041-4450-94cd-6f98fd527ccb", "toDate": "2024-06-01", "isLegal": true, "fromDate": "1990-10-17", "rejected": false, "sourceDates": {"sourceToDate": "2024-06-01"}, "attributeType": {"name": "Залоги", "codeName": "ATTR_CREDIT_GUARANTEE"}}], "productType": {"name": "Кредит", "codeName": "PROD_CREDIT"}}, {"id": "6cfa0748-551f-45ee-8faa-1ae8185c527a", "rejected": false, "attributes": [{"id": "720ce734-97a5-4e1f-8b58-562bc9568247", "toDate": "2024-06-01", "isLegal": true, "fromDate": "1990-10-17", "rejected": false, "sourceDates": {"sourceToDate": "2024-06-01"}, "attributeType": {"name": "Данные по банковским гарантиям", "codeName": "ATTR_BANK_GUARANTEES_DATA"}}], "productType": {"name": "Банковские гарантии", "codeName": "PROD_BANK_GUARANTEES"}}, {"id": "405b78d6-89fc-4c71-b726-e8a7bfb60389", "rejected": false, "attributes": [{"id": "d287c05c-bb23-4931-8703-a58a88bf26a8", "toDate": "2024-06-01", "isLegal": true, "fromDate": "2024-06-01", "rejected": false, "sourceDates": {"sourceToDate": "2024-06-01"}, "attributeType": {"name": "Данные по ценным бумагам", "codeName": "ATTR_SECURITIES_DATA"}}], "productType": {"name": "Ценные бумаги", "codeName": "PROD_SECURITIES"}}, {"id": "e1ea503d-3bb0-4108-bcc2-e1c31b9cb6f8", "rejected": false, "attributes": [{"id": "347ac09f-91d7-4e24-b69f-7168c6bf7328", "toDate": "2024-06-01", "isLegal": true, "fromDate": "1990-10-17", "rejected": false, "sourceDates": {"sourceToDate": "2024-06-01"}, "attributeType": {"name": "Данные по векселям", "codeName": "ATTR_PROMISSORY_NOTE_DATA"}}], "productType": {"name": "Вексель", "codeName": "PROD_PROMISSORY_NOTE"}}, {"id": "0f99b804-0eca-400a-9882-2341e4cc2be4", "rejected": false, "attributes": [{"id": "a3168ee1-df5d-48a5-8b19-c042a3415ca3", "toDate": "2024-06-01", "isLegal": true, "fromDate": "1990-10-17", "rejected": false, "sourceDates": {"sourceToDate": "2024-06-01"}, "attributeType": {"name": "Реестры по ЗП", "codeName": "ATTR_SALARY_REGISTRY"}}], "productType": {"name": "Зарплатный проект", "codeName": "PROD_SALARY_PROJECT"}}, {"id": "062526d0-b49f-4c06-9baf-335428a6a904", "rejected": false, "attributes": [{"id": "9d28ffc1-ab9d-42f5-8225-7d1e88de7e18", "toDate": "2024-06-01", "isLegal": true, "fromDate": "2017-01-01", "rejected": false, "sourceDates": {"sourceToDate": "2024-06-01", "sourceFromDate": "2017-01-01"}, "attributeType": {"name": "IP адреса/Log файлы", "codeName": "ATTR_IP_ADDRESS"}}, {"id": "c63fc5ec-8717-4778-94ce-9e460827a9f4", "toDate": "2024-06-01",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"ATTR_CLIENT_MOBILE_DBO"}}], "productType": {"name": "ДБО", "codeName": "PROD_DBO"}}], "rejected": false, "targetType": {"name": "Юридическое лицо", "codeName": "TARGET_COMPANY"}}], "isParsed": true, "rejected": false, "repeated": false, "applicant": {"name": "Конкурсному управляющему ООО Гелионстрой (ИНН 7743243133) Конореву В.А.", "address": "141305, г. Сергиев-Посад, ул. Центральная, 1-32", "applicantType": {"name": "Конкурсный управляющий", "codeName": "FOIV_COMPETITIVE_MANAGER"}}, "regNumber": "281907", "isNeedDisk": false, "isVerified": true, "documentDate": "2024-05-24", "documentType": {"name": "Запрос АУ КУ", "codeName": "REQ_AU_KU"}, "isPersonally": false, "requestBasis": {"values": ["А40-247329/22"], "legalClauseTypes": [], "requestBasisType": {"name": "Арбитражное дело", "codeName": "BASIS_ARBITRATION_CASE"}}, "hasTechErrors": false, "requestSource": "SDO_FOIV", "documentNumber": "23-014-02-44-005", "inquirySignature": {"hasStamp": false, "approverName": "Конорев В.А.",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</si>
  <si>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["ade4bb2d-4af9-4c82-92ad-9d3d15612df3"]</t>
  </si>
  <si>
    <t>51142d3b-d78b-4746-a9dc-4d3fdbbb48e4</t>
  </si>
  <si>
    <t>{"regDate": "2024-05-29", "targets": [{"id": "46fd0dcd-550f-4911-9909-2636b65e10c0", "inn": "2130192096", "name": "Общества с ограниченной ответственностью «ФК-МСТ»", "ogrn": "1172130012306", "regAddress": "г. Чебоксары", "targetType": {"name": "Юридическое лицо", "codeName": "TARGET_COMPANY"}}], "isParsed": true, "repeated": false, "applicant": {"name": "Южалкина Светлана Валерьевна", "phones": ["89028757367"], "address": "620000, г. Екатеринбург, Главпочтамт, а/я 480", "applicantType": {"name": "Временный управляющий", "codeName": "FOIV_TEMPORARY_MANAGER"}}, "regNumber": "277834", "isNeedDisk": false, "documentDate": "2024-05-20", "documentType": {"name": "Запрос АУ КУ", "codeName": "REQ_AU_KU"}, "isPersonally": false, "requestBasis": {"values": ["А79-9438/2023"], "requestBasisType": {"name": "Арбитражное дело", "codeName": "BASIS_ARBITRATION_CASE"}}, "requestSource": "SDO_FOIV", "documentNumber": "67", "inquirySignature": {"hasStamp": false, "approverSignature": true}, "isNeedExcelFormat": false}</t>
  </si>
  <si>
    <t>{"dueDate": "2024-06-01", "regDate": "2024-05-29", "targets": [{"id": "46fd0dcd-550f-4911-9909-2636b65e10c0", "inn": "2130192096", "name": "Общества с ограниченной ответственностью «ФК-МСТ»", "ogrn": "1172130012306", "products": [{"id": "f14e15da-92d8-42ec-9937-e55a9f67190d", "rejected": false, "attributes": [{"id": "34c1587a-592e-439c-af46-284963d7be45", "toDate": "2024-05-31", "isLegal": true, "fromDate": "1990-10-17", "rejected": false, "sourceDates": {"sourceToDate": "2024-05-31"}, "attributeType": {"name": "Данные по кредитным договорам", "codeName": "ATTR_CREDIT_CONTRACT_DATA"}}, {"id": "ed6327e8-f5a5-450a-a3a3-c9f181b0543e", "toDate": "2024-05-31", "isLegal": true, "fromDate": "1990-10-17", "rejected": false, "sourceDates": {"sourceToDate": "2024-05-31"}, "attributeType": {"name": "Справка о ссудной задолженности", "codeName": "ATTR_LOAN_DEBT_CERT"}}], "operations": [{}], "productType": {"name": "Кредит", "codeName": "PROD_CREDIT"}}, {"id": "da18c082-c315-4ead-b148-4e73b00fc563", "rejected": false, "attributes": [{"id": "0ccd216a-5342-4def-ba30-a575e5a5e419", "toDate": "2024-05-31", "isLegal": true, "fromDate": "1990-10-17", "rejected": false, "sourceDates": {"sourceToDate": "2024-05-31"}, "attributeType": {"name": "Сведения о наличии счетов и банковских карт (справки)", "codeName": "ATTR_EXIST_ACCOUNT_CARD_CERT"}}, {"id": "f62a5b58-fdef-49ff-801d-5dd59f971866", "toDate": "2024-05-31", "isLegal": true, "fromDate": "2017-01-01", "rejected": false, "sourceDates": {"sourceToDate": "2024-05-31", "sourceFromDate": "2017-01-01"}, "attributeType": {"name": "Выписки", "codeName": "ATTR_BANK_STATEMENT"}}], "productType": {"name": "Счет", "codeName": "PROD_ACCOUNT"}}], "rejected": false, "regAddress": "г. Чебоксары", "targetType": {"name": "Юридическое лицо", "codeName": "TARGET_COMPANY"}}], "isParsed": true, "rejected": false, "repeated": false, "applicant": {"name": "Временный управляющий ООО \"ФК-МСТ\" Южалкина Светлана Валерьевна", "address": "620000, г. Екатеринбург, Главпочтамт, а/я 480", "applicantType": {"name": "Временный управляющий", "codeName": "FOIV_TEMPORARY_MANAGER"}}, "regNumber": "277834", "isNeedDisk": false, "isVerified": true, "documentDate": "2024-05-20", "documentType": {"name": "Запрос АУ КУ", "codeName": "REQ_AU_KU"}, "isPersonally": false, "requestBasis": {"values": ["А79-9438/2023"], "legalClauseTypes": [], "requestBasisType": {"name": "Арбитражное дело", "codeName": "BASIS_ARBITRATION_CASE"}}, "hasTechErrors": false, "requestSource": "SDO_FOIV", "documentNumber": "67", "inquirySignature": {"hasStamp": false, "approverName": "Южалкина С.В.",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</si>
  <si>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["c1e43359-a141-4a9c-875f-47e727fedf8b"]</t>
  </si>
  <si>
    <t>806ac46f-6c1a-490c-a07e-3b8e8dc0dbb0</t>
  </si>
  <si>
    <t>{"dueDate": "2024-10-22", "regDate": "2024-05-29", "targets": [{"id": "27cbe539-f7de-40fc-b003-5a83731afdd0", "inn": "1838013472", "name": "ООО \"КОМАР\"", "ogrn": "1131838001415", "products": [{"id": "d0575fa5-609b-456f-8908-370323b96543", "attributes": [{"id": "17fe6bfc-44e4-4b05-ab01-b1f5f5c5303c", "attributeType": {"name": "Картотека", "codeName": "ATTR_FILE"}}, {"id": "83cbea21-42f3-4d15-bb17-c61ff879791b", "attributeType": {"name": "Сведения о наличии счетов и банковских карт (справки)", "codeName": "ATTR_EXIST_ACCOUNT_CARD_CERT"}}, {"id": "dfcf9dc2-32dc-46b7-9d4f-3f74eda40212", "attributeType": {"name": "Справки (сведения) об остатках", "codeName": "ATTR_ACCOUNT_BALANCE_CERT"}}], "productType": {"name": "Вклад", "codeName": "PROD_INVESTMENT"}}, {"id": "3cc8d20e-c97b-49a4-86df-48100c06d6f8", "attributes": [{"id": "218f5fd9-38a3-4147-9c9b-3f420f638257", "attributeType": {"name": "Данные по ИБС (ячейкам)", "codeName": "ATTR_IBS_DATA"}}], "productType": {"name": "ИБС", "codeName": "PROD_IBS"}}, {"id": "118f9fd6-fed2-40c6-9b28-a51244b4181a", "attributes": [{"id": "72141497-6f64-43ad-863c-9a16136cfbd0", "attributeType": {"name": "Данные по счетам/банковским картам получателя перевода и операции по ним", "codeName": "ATTR_RECIPIENT_ACCOUNT_OPERATION_INFO"}}, {"id": "06c036cb-875c-48cc-a20c-1e1503cebfc6", "attributeType": {"name": "Картотека", "codeName": "ATTR_FILE"}}, {"id": "a726867a-23dd-418f-b4e4-28900d229542", "attributeType": {"name": "Сведения о наличии счетов и банковских карт (справки)", "codeName": "ATTR_EXIST_ACCOUNT_CARD_CERT"}}, {"id": "684d43e8-1f7d-4f91-b542-cf160e5a3d30", "attributeType": {"name": "Справки (сведения) об остатках", "codeName": "ATTR_ACCOUNT_BALANCE_CERT"}}], "productType": {"name": "Карта", "codeName": "PROD_CARD"}}, {"id": "926e1a86-3c39-45da-bf9c-f929627a7b95", "attributes": [{"id": "80b27cbd-6597-4086-a943-b8fd98de808f", "attributeType": {"name": "Досье по счету/карте (копии документов)", "codeName": "ATTR_ACCOUNT_FILE"}}, {"id": "90e94d1f-6d90-48de-a71e-a7472fbcd4cb", "attributeType": {"name": "Выписка с текущим остатком", "codeName": "ATTR_BANK_STATEMENT_BALANCE"}}, {"id": "60f94947-4d2d-418d-89c3-f6e54f0f168c", "attributeType": {"name": "Выписки", "codeName": "ATTR_BANK_STATEMENT"}}, {"id": "892dcadf-5d86-48aa-9e6f-df9a8db1685b", "attributeType": {"name": "Данные по арестам/блокировкам", "codeName": "ATTR_BLOCKING_DATA"}}, {"id": "76200375-de57-49e7-a574-17940beb1ea2", "attributeType": {"name": "Картотека", "codeName": "ATTR_FILE"}}, {"id": "5a164f43-e55a-4cad-b85a-38e07e8b94b9", "attributeType": {"name": "Сведения о наличии счетов и банковских карт (справки)", "codeName": "ATTR_EXIST_ACCOUNT_CARD_CERT"}}, {"id": "3fea9c14-b863-4338-b871-1da2bbf24ddb", "attributeType": {"name": "Справки (сведения) об остатках", "codeName": "ATTR_ACCOUNT_BALANCE_CERT"}}], "productType": {"name": "Счет", "codeName": "PROD_ACCOUNT"}}], "regAddress": "427966, Удмуртская Республика, г. Сарапул, ул. Гоголя, 40", "targetType": {"name": "Юридическое лицо", "codeName": "TARGET_COMPANY"}}, {"id": "56b44d1b-36b3-4b09-b726-f18f3c5efe25", "inn": "183512553695", "name": "Александр", "surname": "Копдрахин", "products": [{"id": "06388848-9a7f-4e35-af7a-a6cc493d4370", "attributes": [{"id": "0fefc356-7173-4180-a45f-59fff9599135", "attributeType": {"name": "Картотека", "codeName": "ATTR_FILE"}}, {"id": "818e6c9e-5b35-4a10-82fe-62958d1cccdd", "attributeType": {"name": "Сведения о наличии счетов и банковских карт (справки)", "codeName": "ATTR_EXIST_ACCOUNT_CARD_CERT"}}, {"id": "40b3d3ae-63d8-4c10-ae79-5f6d55112b0a", "attributeType": {"name": "Справки (сведения) об остатках", "codeName": "ATTR_ACCOUNT_BALANCE_CERT"}}], "productType": {"name": "Вклад", "codeName": "PROD_INVESTMENT"}}, {"id": "e5f651cb-5a75-4d93-8904-b25474635f01", "attributes": [{"id": "aeb506f6-c09c-4874-aa5c-030d9f7adf47", "attributeType": {"name": "Данные по ИБС (ячейкам)", "codeName": "ATTR_IBS_DATA"}}], "productType": {"name": "ИБС", "codeName": "PROD_IBS"}}, {"id": "b0413ff7-3a66-4879-a98d-1a82a91de9b1", "attributes": [{"id": "dc6fc3bb-1329-47d3-a122-3fc23c7e9148", "attributeType": {"name": "Данные по счетам/банковским картам получателя перевода и операции по ним", "codeName": "ATTR_RECIPIENT_ACCOUNT_OPERATION_INFO"}}, {"id": "315e5afc-561a-49a2-bb5f-5506f683e1b8", "attributeType": {"name": "Картотека", "codeName": "ATTR_FILE"}}, {"id": "084f9a66-b339-4dab-9d5b-60af536adffb", "attributeType": {"name": "Сведения о наличии счетов и банковских карт (справки)", "codeName": "ATTR_EXIST_ACCOUNT_CARD_CERT"}}, {"id": "41c7a018-7094-426c-ad5f-9b9375fe8bc4", "attributeType": {"name": "Справки (сведения) об остатках", "codeName": "ATTR_ACCOUNT_BALANCE_CERT"}}], "productType": {"name": "Карта", "codeName": "PROD_CARD"}}, {"id": "da23e3a8-8607-48a7-a6db-0c3fb89dd479", "attributes": [{"id": "c51bd45f-e2e2-492c-bdc1-9d0291068760", "attributeType": {"name": "Досье по счету/карте (копии документов)", "codeName": "ATTR_ACCOUNT_FILE"}}, {"id": "e5864e8e-c9aa-41ab-97ca-d15ed7d1655d", "attributeType": {"name": "Выписка с текущим остатком", "codeName": "ATTR_BANK_STATEMENT_BALANCE"}}, {"id": "aa7de202-ef2a-4563-b49b-397d6c366059", "attributeType": {"name": "Выписки", "codeName": "ATTR_BANK_STATEMENT"}}, {"id": "05476c96-599e-4284-a3e7-ad72c66263b2", "attributeType": {"name": "Данные по арестам/блокировкам", "codeName": "ATTR_BLOCKING_DATA"}}, {"id": "3d72dd7e-ad22-4793-98d7-7fb988c271e2", "attributeType": {"name": "Картотека", "codeName": "ATTR_FILE"}}, {"id": "5048418f-ef36-40dd-af8b-c29e07bf5651", "attributeType": {"name": "Сведения о наличии счетов и банковских карт (справки)", "codeName": "ATTR_EXIST_ACCOUNT_CARD_CERT"}}, {"id": "0299ef2e-fc9c-4ab5-b59a-89ee889951d1", "attributeType": {"name": "Справки (сведения) об остатках", "codeName": "ATTR_ACCOUNT_BALANCE_CERT"}}], "productType": {"name": "Счет", "codeName": "PROD_ACCOUNT"}}], "patronymic": "Валерьевич", "targetType": {"name": "Физическое лицо", "codeName": "TARGET_INDIVIDUAL"}}, {"id": "339c7c34-fea6-4674-9c7b-dc8a88dced0e", "inn": "1838013472", "name": "общество с ограниченной ответственностью «КОМАР»", "products": [{"id": "b87f2a13-a263-4d77-8e8f-6649fae8e348", "attributes": [{"id": "8368775c-ebe5-42cf-b111-7f9a67ba5f94", "attributeType": {"name": "Картотека", "codeName": "ATTR_FILE"}}, {"id": "6e579eee-5435-40a4-a6fe-f384095f7d2d", "attributeType": {"name": "Сведения о наличии счетов и банковских карт (справки)", "codeName": "ATTR_EXIST_ACCOUNT_CARD_CERT"}}, {"id": "0769d065-409c-4712-8d08-a935498700a0", "attributeType": {"name": "Справки (сведения) об остатках", "codeName": "ATTR_ACCOUNT_BALANCE_CERT"}}], "productType": {"name": "Вклад", "codeName": "PROD_INVESTMENT"}}, {"id": "77b640d4-ec49-4f17-9b94-a5233c939639", "attributes": [{"id": "127e7652-eb34-4148-a11d-224c979f68d7", "attributeType": {"name": "Данные по ИБС (ячейкам)", "codeName": "ATTR_IBS_DATA"}}], "productType": {"name": "ИБС", "codeName": "PROD_IBS"}}, {"id": "8521f795-a1f7-4395-b12f-6baf40b92b6c", "attributes": [{"id": "57f1a349-da6b-4841-ad46-3c66b230ac9b", "attributeType": {"name": "Данные по счетам/банковским картам получателя перевода и операции по ним", "codeName": "ATTR_RECIPIENT_ACCOUNT_OPERATION_INFO"}}, {"id": "e5a92a6a-fbe8-4a94-9530-e7e8574a7b40", "attributeType": {"name": "Картотека", "codeName": "ATTR_FILE"}}, {"id": "72f10c7d-b9a7-47b1-b443-1d4dc84a9af9", "attributeType": {"name": "Сведения о наличии счетов и банковских карт (справки)", "codeName": "ATTR_EXIST_ACCOUNT_CARD_CERT"}}, {"id": "d6142576-cd43-44cc-b171-5086ea4f23df", "attributeType": {"name": "Справки (сведения) об остатках", "codeName": "ATTR_ACCOUNT_BALANCE_CERT"}}], "productType": {"name": "Карта", "codeName": "PROD_CARD"}}, {"id": "297d367b-80f4-4f22-ad49-d8d7e70e2c54", "attributes": [{"id": "624394d5-e9bd-4f1e-b879-ec5febbd3396", "attributeType": {"name": "Досье по счету/карте (копии документов)", "codeName": "ATTR_ACCOUNT_FILE"}}, {"id": "dba5e6c0-e3f1-4e11-9c92-06954d7c16a6", "attributeType": {"name": "Выписка с текущим остатком", "codeName": "ATTR_BANK_STATEMENT_BALANCE"}}, {"id": "d700bc5d-062a-448b-89b4-1b7e40622e43", "attributeType": {"name": "Выписки", "codeName": "ATTR_BANK_STATEMENT"}}, {"id": "5074004b-35ae-4941-90a1-059f39a9ef7b", "attributeType": {"name": "Данные по арестам/блокировкам", "codeName": "ATTR_BLOCKING_DATA"}}, {"id": "69f9de8a-3b8e-4b04-9b7f-cef43b8bd922", "attributeType": {"name": "Картотека", "codeName": "ATTR_FILE"}}, {"id": "6dc3a152-aa66-4d30-bfb2-e74827be3fa6", "attributeType": {"name": "Сведения о наличии счетов и банковских карт (справки)", "codeName": "ATTR_EXIST_ACCOUNT_CARD_CERT"}}, {"id": "313809d3-eb74-400d-b4f6-1feed9f072e1",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"Конкурсный управляющий ООО \"КОМА\" Кондрахин Александр Валерьевич № 28105", "phones": ["89127457777"], "address": "191144, г. Санкт-Петербург. Дегтярный переулок, д. лит, А Уведомление-", "applicantType": {"name": "Конкурсный управляющий", "codeName": "FOIV_COMPETITIVE_MANAGER"}}, "regNumber": "278195", "isNeedDisk": false, "documentDate": "2024-06-20",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"3 ОБЩЕСТВО", "inquirySignature": {"hasStamp": false, "approverName": "А В Кондряхин", "approverPosition": {"name": "Управляющий", "codeName": "POS_HEAD"}, "approverSignature": true}, "isNeedExcelFormat": false, "responseRecipientAddress": "426008, Респ Удмуртская, г Ижевск, а/я 3020,"}</t>
  </si>
  <si>
    <t>{"dueDate": "2024-10-22", "regDate": "2024-05-29", "targets": [{"id": "27cbe539-f7de-40fc-b003-5a83731afdd0", "inn": "1838013472", "name": "ООО \"КОМАР\"", "ogrn": "1131838001415", "products": [{"id": "3cc8d20e-c97b-49a4-86df-48100c06d6f8", "rejected": false, "attributes": [{"id": "218f5fd9-38a3-4147-9c9b-3f420f638257", "toDate": "2024-05-31", "isLegal": true, "fromDate": "1990-10-17", "rejected": false, "sourceDates": {"sourceToDate": "2024-05-31", "sourceFromDate": "1990-10-17"}, "attributeType": {"name": "Данные по ИБС (ячейкам)", "codeName": "ATTR_IBS_DATA"}}], "operations": [{}], "productType": {"name": "ИБС", "codeName": "PROD_IBS"}}, {"id": "926e1a86-3c39-45da-bf9c-f929627a7b95", "rejected": false, "attributes": [{"id": "80b27cbd-6597-4086-a943-b8fd98de808f", "toDate": "2024-05-31", "isLegal": true, "fromDate": "1990-10-17", "rejected": false, "sourceDates": {"sourceToDate": "2024-05-31", "sourceFromDate": "1990-10-17"}, "attributeType": {"name": "Платежные документы", "codeName": "ATTR_PAYMENT_DOCUMENT"}}, {"id": "60f94947-4d2d-418d-89c3-f6e54f0f168c", "toDate": "2024-05-31", "isLegal": true, "fromDate": "2019-11-07", "rejected": false, "sourceDates": {"sourceToDate": "2024-05-31", "sourceFromDate": "2019-11-07"}, "attributeType": {"name": "Выписки", "codeName": "ATTR_BANK_STATEMENT"}}, {"id": "892dcadf-5d86-48aa-9e6f-df9a8db1685b", "toDate": "2024-05-31", "isLegal": true, "fromDate": "1990-10-17", "rejected": false, "sourceDates": {"sourceToDate": "2024-05-31", "sourceFromDate": "1990-10-17"}, "attributeType": {"name": "Данные по арестам/блокировкам", "codeName": "ATTR_BLOCKING_DATA"}}, {"id": "76200375-de57-49e7-a574-17940beb1ea2", "toDate": "2024-05-31", "isLegal": true, "fromDate": "1990-10-17", "rejected": false, "sourceDates": {"sourceToDate": "2024-05-31", "sourceFromDate": "1990-10-17"}, "attributeType": {"name": "Картотека", "codeName": "ATTR_FILE"}}, {"id": "5a164f43-e55a-4cad-b85a-38e07e8b94b9",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"ATTR_EXIST_ACCOUNT_CARD_CERT"}}, {"id": "3fea9c14-b863-4338-b871-1da2bbf24ddb",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"ATTR_ACCOUNT_BALANCE_CERT"}}], "operations": [{}], "productType": {"name": "Счет", "codeName": "PROD_ACCOUNT"}}, {"id": "479c7231-1ea3-42c6-8163-45ba72f8766c", "rejected": false, "attributes": [{"id": "b81e80cc-7b15-40f7-a7b8-e2efe3f9445d", "toDate": "2024-05-31", "isLegal": true, "fromDate": "2024-05-31", "rejected": false, "sourceDates": {"sourceToDate": "2024-05-31"}, "attributeType": {"name": "Данные по ценным бумагам", "codeName": "ATTR_SECURITIES_DATA"}}], "productType": {"name": "Ценные бумаги", "codeName": "PROD_SECURITIES"}}, {"id": "bb273f56-02c2-447d-8f5a-0d9e443a699e", "rejected": false, "attributes": [{"id": "5541e144-9fec-4300-926a-01c744408d20", "toDate": "2024-05-31", "isLegal": true, "fromDate": "1990-10-17", "rejected": false, "sourceDates": {"sourceToDate": "2024-05-31"}, "attributeType": {"name": "Данные по кредитным договорам", "codeName": "ATTR_CREDIT_CONTRACT_DATA"}}, {"id": "8d564134-9f01-4c6f-8047-3c60f9d73900", "toDate": "2024-05-31", "isLegal": true, "fromDate": "1990-10-17", "rejected": false, "sourceDates": {"sourceToDate": "2024-05-31"}, "attributeType": {"name": "Залоги", "codeName": "ATTR_CREDIT_GUARANTEE"}}], "productType": {"name": "Кредит", "codeName": "PROD_CREDIT"}}], "rejected": false, "regAddress": "427966, Удмуртская Республика, г. Сарапул, ул. Гоголя, 40", "targetType": {"name": "Юридическое лицо", "codeName": "TARGET_COMPANY"}}], "isParsed": true, "rejected": false, "repeated": false, "applicant": {"name": "Конкурсный управляющий ООО \"КОМА\" Кондрахин Александр Валерьевич", "address": "426008, г. Ижевск, а/я 3020", "applicantType": {"name": "Конкурсный управляющий", "codeName": "FOIV_COMPETITIVE_MANAGER"}}, "regNumber": "278195", "isNeedDisk": false, "isVerified": true, "documentDate": "2024-05-20", "documentType": {"name": "Запрос АУ КУ", "codeName": "REQ_AU_KU"}, "isPersonally": false, "requestBasis": {"date": "2024-05-17", "values": ["А71-16572/2022"], "legalClauseTypes": [], "requestBasisType": {"name": "Арбитражное дело", "codeName": "BASIS_ARBITRATION_CASE"}}, "hasTechErrors": false, "requestSource": "SDO_FOIV", "documentNumber": "3", "inquirySignature": {"hasStamp": false, "approverName": "А В Кондряхин",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"426008, Респ Удмуртская, г Ижевск, а/я 3020,"}</t>
  </si>
  <si>
    <t>["7944fe66-ad97-4f49-a2a8-933a10f65614"]</t>
  </si>
  <si>
    <t>a93c6ad7-c8b1-4094-9d58-77d454a19357</t>
  </si>
  <si>
    <t>{"regDate": "2024-05-29", "targets": [{"id": "261b9c2d-7cee-49b9-a4b9-c5ed9f85ba09", "products": [{"id": "872679bd-f4fb-40df-b133-54a9e4b6f4ec", "attributes": [{"id": "9ff3d1de-db63-4219-aa21-483cd9911d53", "attributeType": {"name": "Выписки", "codeName": "ATTR_BANK_STATEMENT"}}], "productType": {"name": "Вклад", "codeName": "PROD_INVESTMENT"}}, {"id": "11cd7b90-6727-43ac-942d-1c0285da684b", "attributes": [{"id": "106aa3b1-2783-4f82-ac10-e1a02bfc3190", "attributeType": {"name": "Выписки", "codeName": "ATTR_BANK_STATEMENT"}}, {"id": "2d8d99e7-6240-4e4b-aef9-5db589f62c5c", "attributeType": {"name": "Справки (сведения) об остатках", "codeName": "ATTR_ACCOUNT_BALANCE_CERT"}}], "productType": {"name": "Карта", "codeName": "PROD_CARD"}}], "targetType": {"name": "Неопределенный клиент", "codeName": "TARGET_UNDEFINED_CLIENT"}}, {"id": "46dad2e9-4f4e-4170-97b8-ffbc724db8d6", "products": [{"id": "1128d696-b6d7-4ddb-9acf-1b24472a304e", "attributes": [{"id": "b00a7a97-26dd-4a95-848a-75fd33b1c511", "attributeType": {"name": "Выписки", "codeName": "ATTR_BANK_STATEMENT"}}], "productType": {"name": "Вклад", "codeName": "PROD_INVESTMENT"}}, {"id": "9731905a-ef69-4110-957d-309eeacf2eb2", "value": "40506810327250000157", "values": ["40506810327250000157"], "attributes": [{"id": "1f00dcea-14a8-48fe-94cb-261353e4f01c", "attributeType": {"name": "Выписки", "codeName": "ATTR_BANK_STATEMENT"}}], "productType": {"name": "Счет", "codeName": "PROD_ACCOUNT"}}], "targetType": {"name": "Неопределенный клиент", "codeName": "TARGET_UNDEFINED_CLIENT"}}, {"id": "aff10abf-5f9d-42b6-ab5a-6217bd80042b", "products": [{"id": "e6fad2f7-6c39-4f60-8ca1-e94879870759", "attributes": [{"id": "ac74a887-d3c5-49bc-a74c-50a2880a3ab8", "attributeType": {"name": "Выписки", "codeName": "ATTR_BANK_STATEMENT"}}], "productType": {"name": "Вклад", "codeName": "PROD_INVESTMENT"}}, {"id": "359821bd-032a-43d7-a159-b01b7b517286", "value": "41502810727250000064", "values": ["41502810727250000064"], "attributes": [{"id": "4368ff8f-c39b-4359-8621-a638759af94d", "attributeType": {"name": "Выписки", "codeName": "ATTR_BANK_STATEMENT"}}], "productType": {"name": "Счет", "codeName": "PROD_ACCOUNT"}}], "targetType": {"name": "Неопределенный клиент", "codeName": "TARGET_UNDEFINED_CLIENT"}}, {"id": "0346829e-7c7e-42ad-8e3c-57b8bb9af481", "products": [{"id": "7784fe33-fcdd-4299-850a-7aa00f9702f1", "attributes": [{"id": "ea06ca47-1fac-42c7-979c-8a7f6b5c9fbe", "attributeType": {"name": "Выписки", "codeName": "ATTR_BANK_STATEMENT"}}], "productType": {"name": "Вклад", "codeName": "PROD_INVESTMENT"}}, {"id": "9e48fa30-2889-4dea-a422-53a2aa8ec846", "value": "40706810224251000680", "values": ["40706810224251000680"], "attributes": [{"id": "8f2e2084-f82a-4c6a-8596-a9bba99bd2d8", "attributeType": {"name": "Выписки", "codeName": "ATTR_BANK_STATEMENT"}}], "productType": {"name": "Счет", "codeName": "PROD_ACCOUNT"}}], "targetType": {"name": "Неопределенный клиент", "codeName": "TARGET_UNDEFINED_CLIENT"}}, {"id": "f151ca2c-101e-4767-be4a-e86258f97c1c", "products": [{"id": "93f55383-68dc-4d95-8feb-490db1c44847", "attributes": [{"id": "507ebb21-730a-4fca-888f-ba6f43a762fd", "attributeType": {"name": "Выписки", "codeName": "ATTR_BANK_STATEMENT"}}], "productType": {"name": "Вклад", "codeName": "PROD_INVESTMENT"}}, {"id": "713d5452-7b29-4caf-ad02-3152f0f808b2", "value": "40706810924250000680", "values": ["40706810924250000680"], "attributes": [{"id": "a007d014-f973-4afc-b716-ceb7ae978c2c", "attributeType": {"name": "Выписки", "codeName": "ATTR_BANK_STATEMENT"}}], "productType": {"name": "Счет", "codeName": "PROD_ACCOUNT"}}], "targetType": {"name": "Неопределенный клиент", "codeName": "TARGET_UNDEFINED_CLIENT"}}, {"id": "d746e9ec-8708-4924-9d65-b0cc283dd8d9", "products": [{"id": "147be774-b234-43e7-b767-7358b46ac681", "attributes": [{"id": "363f90b5-a214-42ee-8727-38c38e4ecf8e", "attributeType": {"name": "Выписки", "codeName": "ATTR_BANK_STATEMENT"}}], "productType": {"name": "Вклад", "codeName": "PROD_INVESTMENT"}}, {"id": "d539d67e-fe61-4d17-acad-0659e6a355b4", "value": "40506810127250051610", "values": ["40506810127250051610"], "attributes": [{"id": "b2828017-ff9b-47b4-8554-0630a7a5d74e", "attributeType": {"name": "Выписки", "codeName": "ATTR_BANK_STATEMENT"}}], "productType": {"name": "Счет", "codeName": "PROD_ACCOUNT"}}], "targetType": {"name": "Неопределенный клиент", "codeName": "TARGET_UNDEFINED_CLIENT"}}, {"id": "8689284b-981b-44ff-a37d-50610605af90", "products": [{"id": "2d16ecdf-33b5-425c-9946-7d10d20c786c", "attributes": [{"id": "13e8d938-01e5-435e-9206-4c1efa6365d1", "attributeType": {"name": "Выписки", "codeName": "ATTR_BANK_STATEMENT"}}], "productType": {"name": "Вклад", "codeName": "PROD_INVESTMENT"}}, {"id": "0b05f893-a6b1-4c55-a6be-44fac76c260d", "value": "40506810727250011610", "values": ["40506810727250011610"], "attributes": [{"id": "d51e5b70-cbae-4fb9-9c51-a263ff9e6f14", "attributeType": {"name": "Выписки", "codeName": "ATTR_BANK_STATEMENT"}}], "productType": {"name": "Счет", "codeName": "PROD_ACCOUNT"}}], "targetType": {"name": "Неопределенный клиент", "codeName": "TARGET_UNDEFINED_CLIENT"}}, {"id": "0afc4c57-caf9-4234-91ac-fcb072258600", "products": [{"id": "a8b896d2-bde8-49cd-8167-d91079e5cecf", "attributes": [{"id": "809ea705-d4aa-4fc4-b3f8-4e7fcab7b503", "attributeType": {"name": "Выписки", "codeName": "ATTR_BANK_STATEMENT"}}], "productType": {"name": "Вклад", "codeName": "PROD_INVESTMENT"}}, {"id": "89195aea-c2e4-4fd0-9c25-f212e13fc823", "value": "41502810227250000030", "values": ["41502810227250000030"], "attributes": [{"id": "e76667c3-2edc-4954-b3ea-c1df212ef52b", "attributeType": {"name": "Выписки", "codeName": "ATTR_BANK_STATEMENT"}}], "productType": {"name": "Счет", "codeName": "PROD_ACCOUNT"}}], "targetType": {"name": "Неопределенный клиент", "codeName": "TARGET_UNDEFINED_CLIENT"}}, {"id": "5c91fb6d-4a7c-4059-8bb4-e0a1d6aa3318", "products": [{"id": "9e4de49f-d8da-4cc0-9fb3-013e3ddb1e26", "attributes": [{"id": "27a2b1e2-5bb0-46a5-812b-a5269a558e1a", "attributeType": {"name": "Выписки", "codeName": "ATTR_BANK_STATEMENT"}}], "productType": {"name": "Вклад", "codeName": "PROD_INVESTMENT"}}, {"id": "dd86e95c-0701-48f1-a0dc-cdc404f12183", "value": "41502810827250000029", "values": ["41502810827250000029"], "attributes": [{"id": "74e4e3b3-174f-4ad8-b349-bb2b05648f11", "attributeType": {"name": "Выписки", "codeName": "ATTR_BANK_STATEMENT"}}], "productType": {"name": "Счет", "codeName": "PROD_ACCOUNT"}}], "targetType": {"name": "Неопределенный клиент", "codeName": "TARGET_UNDEFINED_CLIENT"}}, {"id": "a5b2b922-d248-4862-ba15-fefc9a8fa0fd", "products": [{"id": "9afe930a-b239-4fca-a553-9300b330fe0e", "attributes": [{"id": "e879c785-a405-4537-b1ae-8013245ba438", "attributeType": {"name": "Выписки", "codeName": "ATTR_BANK_STATEMENT"}}], "productType": {"name": "Вклад", "codeName": "PROD_INVESTMENT"}}, {"id": "47ebfcb4-e11e-4679-817c-c8dc03f2db5b", "value": "41502810427250000021", "values": ["41502810427250000021"], "attributes": [{"id": "a18df7e8-8a96-4bf3-85f4-2acb3ab93ce4", "attributeType": {"name": "Выписки", "codeName": "ATTR_BANK_STATEMENT"}}], "productType": {"name": "Счет", "codeName": "PROD_ACCOUNT"}}], "targetType": {"name": "Неопределенный клиент", "codeName": "TARGET_UNDEFINED_CLIENT"}}, {"id": "83a24dca-d4c9-4287-bc19-9b1aac3f0536", "products": [{"id": "b8b8573a-3168-47c7-b000-f1c79ce2a794", "attributes": [{"id": "97ec6d6f-b21e-489d-a808-980ddb3934db", "attributeType": {"name": "Выписки", "codeName": "ATTR_BANK_STATEMENT"}}], "productType": {"name": "Вклад", "codeName": "PROD_INVESTMENT"}}, {"id": "7a13fc2c-9bbc-4bf1-b832-8dcbf7427d2d", "value": "41502810127250000020", "values": ["41502810127250000020"], "attributes": [{"id": "72e3bd04-a6db-4069-8b38-61088fda9226", "attributeType": {"name": "Выписки", "codeName": "ATTR_BANK_STATEMENT"}}], "productType": {"name": "Счет", "codeName": "PROD_ACCOUNT"}}], "targetType": {"name": "Неопределенный клиент", "codeName": "TARGET_UNDEFINED_CLIENT"}}, {"id": "bad7af65-8185-4570-911e-9aa404b48f42", "products": [{"id": "e03f4fa6-0853-4549-8f04-08f95f37eae8", "attributes": [{"id": "35b5c504-c78e-4996-8ae5-adaff4d8bd22", "attributeType": {"name": "Выписки", "codeName": "ATTR_BANK_STATEMENT"}}], "productType": {"name": "Вклад", "codeName": "PROD_INVESTMENT"}}, {"id": "5bc42f18-7afa-48b8-89fe-a90a80d70d8b", "value": "41502810727250000019", "values": ["41502810727250000019"], "attributes": [{"id": "f188c646-771f-459a-8164-3592f0bfe5dc", "attributeType": {"name": "Выписки", "codeName": "ATTR_BANK_STATEMENT"}}], "productType": {"name": "Счет", "codeName": "PROD_ACCOUNT"}}], "targetType": {"name": "Неопределенный клиент", "codeName": "TARGET_UNDEFINED_CLIENT"}}, {"id": "5ab50725-f33e-4699-a567-d943983bdf1c", "products": [{"id": "aac24618-06c0-441e-8911-9a256fc01982", "attributes": [{"id": "7ea09ced-c7ea-4d6e-9bf3-ee9914e85760", "attributeType": {"name": "Выписки", "codeName": "ATTR_BANK_STATEMENT"}}], "productType": {"name": "Вклад", "codeName": "PROD_INVESTMENT"}}, {"id": "4edf688d-de61-4e01-9976-18de94e206d0", "value": "41502810427250000018", "values": ["41502810427250000018"], "attributes": [{"id": "f552ce09-f3af-45c7-97b3-ed3f61ce138f", "attributeType": {"name": "Выписки", "codeName": "ATTR_BANK_STATEMENT"}}], "productType": {"name": "Счет", "codeName": "PROD_ACCOUNT"}}], "targetType": {"name": "Неопределенный клиент", "codeName": "TARGET_UNDEFINED_CLIENT"}}, {"id": "9a7587f4-bb71-4d0b-a5bf-ecbfce5e476c", "products": [{"id": "9be26a5e-cb52-44bf-bbe3-0ea2ebdf6d5c", "attributes": [{"id": "3adadf2f-32f6-498f-b5ee-6dcea0ddd470", "attributeType": {"name": "Выписки", "codeName": "ATTR_BANK_STATEMENT"}}], "productType": {"name": "Вклад", "codeName": "PROD_INVESTMENT"}}, {"id": "7266fe5b-eed3-49b6-b01d-26397c992690", "value": "41502810724250000680", "values": ["41502810724250000680"], "attributes": [{"id": "07c7f34c-3655-4946-8b9f-670aebd6d9a3", "attributeType": {"name": "Выписки", "codeName": "ATTR_BANK_STATEMENT"}}], "productType": {"name": "Счет", "codeName": "PROD_ACCOUNT"}}], "targetType": {"name": "Неопределенный клиент", "codeName": "TARGET_UNDEFINED_CLIENT"}}, {"id": "040a83ae-feb6-44db-a678-0dc357f4d337", "products": [{"id": "2b8180ed-9db3-4c6a-8a7b-3cd3b5682358", "attributes": [{"id": "e439f06c-8c56-4972-983f-bf2d4767405f", "attributeType": {"name": "Выписки", "codeName": "ATTR_BANK_STATEMENT"}}], "productType": {"name": "Вклад", "codeName": "PROD_INVESTMENT"}}, {"id": "4e236e51-0898-436a-81ca-27ac961c0efd", "value": "41502810227250000027", "values": ["41502810227250000027"], "attributes": [{"id": "7b5bc541-63d7-42bd-a50d-72fe80bd2ea1", "attributeType": {"name": "Выписки", "codeName": "ATTR_BANK_STATEMENT"}}], "productType": {"name": "Счет", "codeName": "PROD_ACCOUNT"}}], "targetType": {"name": "Неопределенный клиент", "codeName": "TARGET_UNDEFINED_CLIENT"}}, {"id": "cf126690-e5d0-4f60-9844-bb7d2be4253f", "products": [{"id": "e3df717f-e8d7-461a-9ede-81e898bebd75", "attributes": [{"id": "3a5a26c9-56a6-4245-a6a4-852ef6ab8213", "attributeType": {"name": "Выписки", "codeName": "ATTR_BANK_STATEMENT"}}], "productType": {"name": "Вклад", "codeName": "PROD_INVESTMENT"}}, {"id": "82cafdc5-3fac-4d40-841d-334f5369c19a", "value": "41502810927250000026", "values": ["41502810927250000026"], "attributes": [{"id": "eef46ddf-89c1-461f-b516-ffdd5e68efdb", "attributeType": {"name": "Выписки", "codeName": "ATTR_BANK_STATEMENT"}}], "productType": {"name": "Счет", "codeName": "PROD_ACCOUNT"}}], "targetType": {"name": "Неопределенный клиент", "codeName": "TARGET_UNDEFINED_CLIENT"}}, {"id": "5f6c8550-139b-4988-b4ca-96c6ea10b40d", "products": [{"id": "484e3748-ee32-4533-a78e-9f9cc5fe44d9", "attributes": [{"id": "7b1445ef-8aef-454b-b69b-8084f28041ca", "attributeType": {"name": "Выписки", "codeName": "ATTR_BANK_STATEMENT"}}], "productType": {"name": "Вклад", "codeName": "PROD_INVESTMENT"}}, {"id": "f7746597-b3ef-4ec0-90de-77ae23405a37", "value": "41502810627250000025", "values": ["41502810627250000025"], "attributes": [{"id": "f31e93c3-3175-411d-8fb9-74e4bc40af7d", "attributeType": {"name": "Выписки", "codeName": "ATTR_BANK_STATEMENT"}}], "productType": {"name": "Счет", "codeName": "PROD_ACCOUNT"}}], "targetType": {"name": "Неопределенный клиент", "codeName": "TARGET_UNDEFINED_CLIENT"}}, {"id": "23473a2b-bf4e-4903-b080-2e1e3bced148", "products": [{"id": "7967a53f-b5b8-4372-b41b-1b199175ac04", "attributes": [{"id": "5767f1f1-935b-4cad-b81f-50b59c382ef4", "attributeType": {"name": "Выписки", "codeName": "ATTR_BANK_STATEMENT"}}], "productType": {"name": "Вклад", "codeName": "PROD_INVESTMENT"}}, {"id": "ad8258e3-2d0c-4f20-8f4e-c35242e30cd2", "value": "41502810327250000024", "values": ["41502810327250000024"], "attributes": [{"id": "c7054fd0-7bd6-4f86-8b2b-caa51dc08ea3", "attributeType": {"name": "Выписки", "codeName": "ATTR_BANK_STATEMENT"}}], "productType": {"name": "Счет", "codeName": "PROD_ACCOUNT"}}], "targetType": {"name": "Неопределенный клиент", "codeName": "TARGET_UNDEFINED_CLIENT"}}, {"id": "ea061aef-d130-4586-b22a-9a3997f49384", "products": [{"id": "a1644289-4642-4f3c-b40f-0d01abb04a26", "attributes": [{"id": "0c88c69e-5f52-4ad9-81a3-7cc9a8b8a980", "attributeType": {"name": "Выписки", "codeName": "ATTR_BANK_STATEMENT"}}], "productType": {"name": "Вклад", "codeName": "PROD_INVESTMENT"}}, {"id": "f012f076-25a3-4e9e-9c66-f4af32c1727d", "value": "40506810927250000078", "values": ["40506810927250000078"], "attributes": [{"id": "8f4e7bcb-4892-473e-add4-dedf47ca5e85", "attributeType": {"name": "Выписки", "codeName": "ATTR_BANK_STATEMENT"}}], "productType": {"name": "Счет", "codeName": "PROD_ACCOUNT"}}], "targetType": {"name": "Неопределенный клиент", "codeName": "TARGET_UNDEFINED_CLIENT"}}, {"id": "60338974-d1f9-49e5-8062-203a18941803", "products": [{"id": "20c24004-e986-4538-a039-139566402ce5", "attributes": [{"id": "129eab12-bc02-48fb-9252-e6624bb66844", "attributeType": {"name": "Выписки", "codeName": "ATTR_BANK_STATEMENT"}}], "productType": {"name": "Вклад", "codeName": "PROD_INVESTMENT"}}, {"id": "eeb37383-d5f0-4df8-b96f-d563ba876223", "value": "40506810027250041610", "values": ["40506810027250041610"], "attributes": [{"id": "291202fa-e5e5-48e9-9242-157365d15f99", "attributeType": {"name": "Выписки", "codeName": "ATTR_BANK_STATEMENT"}}], "productType": {"name": "Счет", "codeName": "PROD_ACCOUNT"}}], "targetType": {"name": "Неопределенный клиент", "codeName": "TARGET_UNDEFINED_CLIENT"}}, {"id": "317bd795-082c-4446-bac8-1386628b20c7", "products": [{"id": "d138411e-c040-491a-8160-90acbf7983ea", "attributes": [{"id": "1c6f8e0e-0b6e-4099-bfe1-3353d6572e4d", "attributeType": {"name": "Выписки", "codeName": "ATTR_BANK_STATEMENT"}}], "productType": {"name": "Вклад", "codeName": "PROD_INVESTMENT"}}, {"id": "3713c6e3-c013-46b7-a4b1-dad948397041", "value": "40506810927250031610", "values": ["40506810927250031610"], "attributes": [{"id": "0b0a6723-2083-4b8c-af06-b697b4fa8973", "attributeType": {"name": "Выписки", "codeName": "ATTR_BANK_STATEMENT"}}], "productType": {"name": "Счет", "codeName": "PROD_ACCOUNT"}}], "targetType": {"name": "Неопределенный клиент", "codeName": "TARGET_UNDEFINED_CLIENT"}}, {"id": "8ba314cf-79b3-4f5c-8294-f08c0fcf29f3", "products": [{"id": "56c1ecb0-dc76-49d0-8214-ebcb4aa2cad0", "attributes": [{"id": "d19fe5c1-4059-4707-a171-38da64051dee", "attributeType": {"name": "Выписки", "codeName": "ATTR_BANK_STATEMENT"}}], "productType": {"name": "Вклад", "codeName": "PROD_INVESTMENT"}}, {"id": "c39e9624-d371-40b3-8d3a-9e48036d9c72", "value": "40506810827250021610", "values": ["40506810827250021610"], "attributes": [{"id": "70582868-d7a5-49f3-b2a4-4e4e6403b076", "attributeType": {"name": "Выписки", "codeName": "ATTR_BANK_STATEMENT"}}], "productType": {"name": "Счет", "codeName": "PROD_ACCOUNT"}}], "targetType": {"name": "Неопределенный клиент", "codeName": "TARGET_UNDEFINED_CLIENT"}}, {"id": "635716ab-f9da-450f-9756-36ef3df72fa8", "products": [{"id": "65b1e603-cbc6-4ad5-9111-b220f0a377b5", "attributes": [{"id": "34f40700-6e27-4f20-8690-505083d08abb", "attributeType": {"name": "Выписки", "codeName": "ATTR_BANK_STATEMENT"}}], "productType": {"name": "Вклад", "codeName": "PROD_INVESTMENT"}}, {"id": "5637767d-1401-4b42-a603-353d6c138094", "value": "40706810524252000680", "values": ["40706810524252000680"], "attributes": [{"id": "31fbe942-64e8-45ab-82f4-15355f7e9347", "attributeType": {"name": "Выписки", "codeName": "ATTR_BANK_STATEMENT"}}], "productType": {"name": "Счет", "codeName": "PROD_ACCOUNT"}}], "targetType": {"name": "Неопределенный клиент", "codeName": "TARGET_UNDEFINED_CLIENT"}}, {"id": "6019826e-c37b-4bef-b224-8892c9c17cf9", "products": [{"id": "3461bf30-029a-4f3b-8bf4-8f6e4bc3cea5", "attributes": [{"id": "0ead071e-fc29-44e3-8641-19a83d102fb4", "attributeType": {"name": "Выписки", "codeName": "ATTR_BANK_STATEMENT"}}], "productType": {"name": "Вклад", "codeName": "PROD_INVESTMENT"}}, {"id": "831556f2-6537-4f07-ac7a-2b685f1dcaef", "value": "41502810727250000006", "values": ["41502810727250000006"], "attributes": [{"id": "85410de3-ba0a-4e14-b38b-007295d16740", "attributeType": {"name": "Выписки", "codeName": "ATTR_BANK_STATEMENT"}}], "productType": {"name": "Счет", "codeName": "PROD_ACCOUNT"}}], "targetType": {"name": "Неопределенный клиент", "codeName": "TARGET_UNDEFINED_CLIENT"}}, {"id": "653cd421-9de5-4422-be81-fa5b7124a52b", "products": [{"id": "5c22a41e-c93f-4d10-90d0-c36d64f3ed91", "attributes": [{"id": "b4e20333-d9a0-4970-a7b0-cba66119e0bd", "attributeType": {"name": "Выписки", "codeName": "ATTR_BANK_STATEMENT"}}], "productType": {"name": "Вклад", "codeName": "PROD_INVESTMENT"}}, {"id": "edc89f04-9bc8-45e7-a314-c60509bc5885", "value": "41502810427250000005", "values": ["41502810427250000005"], "attributes": [{"id": "db25f5f8-2e98-441d-9717-f95d035a379b", "attributeType": {"name": "Выписки", "codeName": "ATTR_BANK_STATEMENT"}}], "productType": {"name": "Счет", "codeName": "PROD_ACCOUNT"}}], "targetType": {"name": "Неопределенный клиент", "codeName": "TARGET_UNDEFINED_CLIENT"}}, {"id": "262e5168-caf2-4da0-94d4-8f78e5b46049", "products": [{"id": "36389425-494d-4487-bdd7-295638fd7091", "attributes": [{"id": "b86f2110-fabd-4edb-89ec-03b91c63757f", "attributeType": {"name": "Выписки", "codeName": "ATTR_BANK_STATEMENT"}}], "productType": {"name": "Вклад", "codeName": "PROD_INVESTMENT"}}, {"id": "5fb7f2bf-959d-4f79-9436-72eaaaf35f2d", "value": "40506810827250000084", "values": ["40506810827250000084"], "attributes": [{"id": "8723ebb6-c0ab-444c-8840-a38c2e98ac79", "attributeType": {"name": "Выписки", "codeName": "ATTR_BANK_STATEMENT"}}], "productType": {"name": "Счет", "codeName": "PROD_ACCOUNT"}}], "targetType": {"name": "Неопределенный клиент", "codeName": "TARGET_UNDEFINED_CLIENT"}}, {"id": "25a26ab6-b38e-4437-a226-1ba0a107cbe2", "products": [{"id": "4e36a594-e9b2-4bd2-9b0a-d7cc2e7f1197", "attributes": [{"id": "5d175fbb-81fb-46cc-8d41-0689f8c09b81", "attributeType": {"name": "Выписки", "codeName": "ATTR_BANK_STATEMENT"}}], "productType": {"name": "Вклад", "codeName": "PROD_INVESTMENT"}}, {"id": "7a14df43-ac0c-4851-8124-ac2bbedf7f1b", "value": "40506810924250200680", "values": ["40506810924250200680"], "attributes": [{"id": "3891353f-1d63-4fd2-ab1d-aceb7e7b7e60", "attributeType": {"name": "Выписки", "codeName": "ATTR_BANK_STATEMENT"}}], "productType": {"name": "Счет", "codeName": "PROD_ACCOUNT"}}], "targetType": {"name": "Неопределенный клиент", "codeName": "TARGET_UNDEFINED_CLIENT"}}, {"id": "1e64ad40-23b0-4818-807f-6cb482334e0f", "products": [{"id": "da2e6392-7a34-48cb-8bb8-5f4c999a44b1", "attributes": [{"id": "123c154d-3070-404c-9cc3-2316d1b79a4d", "attributeType": {"name": "Выписки", "codeName": "ATTR_BANK_STATEMENT"}}], "productType": {"name": "Вклад", "codeName": "PROD_INVESTMENT"}}, {"id": "2c28f3c6-e86f-4464-a468-b729212585b6", "value": "40506810527250000119", "values": ["40506810527250000119"], "attributes": [{"id": "0755465d-6c1f-44d5-85cc-48211a9670da", "attributeType": {"name": "Выписки", "codeName": "ATTR_BANK_STATEMENT"}}], "productType": {"name": "Счет", "codeName": "PROD_ACCOUNT"}}], "targetType": {"name": "Неопределенный клиент", "codeName": "TARGET_UNDEFINED_CLIENT"}}, {"id": "a0a7ba66-da9b-458f-b366-36d393428dd0", "products": [{"id": "2b2098cd-7b1d-46d7-91bc-d10e68ac286c", "attributes": [{"id": "234b5ba8-3108-4e1f-bf7b-7e7ad6bf9961", "attributeType": {"name": "Выписки", "codeName": "ATTR_BANK_STATEMENT"}}], "productType": {"name": "Вклад", "codeName": "PROD_INVESTMENT"}}, {"id": "ea410ef7-b394-4d2d-a91d-7fd612ac9855", "value": "41502810027250000065", "values": ["41502810027250000065"], "attributes": [{"id": "2410e9b7-5a6c-4c5e-8b48-3bb66dd9c9e1", "attributeType": {"name": "Выписки", "codeName": "ATTR_BANK_STATEMENT"}}], "productType": {"name": "Счет", "codeName": "PROD_ACCOUNT"}}], "targetType": {"name": "Неопределенный клиент", "codeName": "TARGET_UNDEFINED_CLIENT"}}, {"id": "7a53b28f-afda-4b12-9ca3-3ce12edac75e", "products": [{"id": "9ffb7e19-d1ea-435f-a70b-611624a5458b", "attributes": [{"id": "3b85119a-df93-49c4-b769-5eb9e3ee8b03", "attributeType": {"name": "Выписки", "codeName": "ATTR_BANK_STATEMENT"}}], "productType": {"name": "Вклад", "codeName": "PROD_INVESTMENT"}}, {"id": "e1507e63-139d-4a8a-bca6-ec77760a4211", "value": "40502810427250001610", "values": ["40502810427250001610"], "attributes": [{"id": "369446bc-0664-4be2-a0ed-cdd84ff49909", "attributeType": {"name": "Выписки", "codeName": "ATTR_BANK_STATEMENT"}}], "productType": {"name": "Счет", "codeName": "PROD_ACCOUNT"}}], "targetType": {"name": "Неопределенный клиент", "codeName": "TARGET_UNDEFINED_CLIENT"}}, {"id": "36ed4698-e5e4-4648-a289-f97bbf9d9e9f", "products": [{"id": "b9ce00c2-f8fe-470a-9a4d-818574626c2c", "attributes": [{"id": "c5b18c37-23ad-4067-8c86-881018ad2202", "attributeType": {"name": "Выписки", "codeName": "ATTR_BANK_STATEMENT"}}], "productType": {"name": "Вклад", "codeName": "PROD_INVESTMENT"}}, {"id": "9738c0a5-faca-4dae-a877-4d293339a8b9", "value": "40821810027250001610", "values": ["40821810027250001610"], "attributes": [{"id": "c3cec97f-14ef-4163-a197-d19f3dbafc22", "attributeType": {"name": "Выписки", "codeName": "ATTR_BANK_STATEMENT"}}], "productType": {"name": "Счет", "codeName": "PROD_ACCOUNT"}}], "targetType": {"name": "Неопределенный клиент", "codeName": "TARGET_UNDEFINED_CLIENT"}}, {"id": "17b31df2-be03-4400-89ab-93b789b79f6c", "products": [{"id": "7d1dfba2-1678-4b4d-8382-4b7dc1693ddd", "attributes": [{"id": "642ec170-6966-4712-8faa-350450962048", "attributeType": {"name": "Выписки", "codeName": "ATTR_BANK_STATEMENT"}}], "productType": {"name": "Вклад", "codeName": "PROD_INVESTMENT"}}, {"id": "b3c9671c-0bf0-4cf6-bddd-88f2accdee1d", "value": "41502810827250000058", "values": ["41502810827250000058"], "attributes": [{"id": "06c5ce47-436e-4c22-865c-1e7d002d12e1", "attributeType": {"name": "Выписки", "codeName": "ATTR_BANK_STATEMENT"}}], "productType": {"name": "Счет", "codeName": "PROD_ACCOUNT"}}], "targetType": {"name": "Неопределенный клиент", "codeName": "TARGET_UNDEFINED_CLIENT"}}, {"id": "f73a2331-7ae1-4257-a65d-44663f66284a", "products": [{"id": "eb2b8a31-7812-4c54-80fb-6b102dbf8f8b", "attributes": [{"id": "21b8ea7b-8657-43c1-9923-3ee4a461cba6", "attributeType": {"name": "Выписки", "codeName": "ATTR_BANK_STATEMENT"}}], "productType": {"name": "Вклад", "codeName": "PROD_INVESTMENT"}}, {"id": "b9a48e28-47c9-453f-9414-35df38bd14b4", "value": "40506810024250100680", "values": ["40506810024250100680"], "attributes": [{"id": "dde381ea-13f6-4051-bcde-df75f146ea48", "attributeType": {"name": "Выписки", "codeName": "ATTR_BANK_STATEMENT"}}], "productType": {"name": "Счет", "codeName": "PROD_ACCOUNT"}}], "targetType": {"name": "Неопределенный клиент", "codeName": "TARGET_UNDEFINED_CLIENT"}}, {"id": "1a143b76-855b-4169-b8c9-9e0a5217c75b", "products": [{"id": "7fba2c54-3b30-467b-947d-ba967851691a", "attributes": [{"id": "ec6c5f8c-ea26-4d17-9eb9-2190caf8f3d2", "attributeType": {"name": "Выписки", "codeName": "ATTR_BANK_STATEMENT"}}], "productType": {"name": "Вклад", "codeName": "PROD_INVESTMENT"}}, {"id": "020b4ad4-dad7-44a1-bbd9-adb2ce45d23b", "value": "41502810927250000042", "values": ["41502810927250000042"], "attributes": [{"id": "17625ed6-2760-45fa-932e-1329a574df15", "attributeType": {"name": "Выписки", "codeName": "ATTR_BANK_STATEMENT"}}], "productType": {"name": "Счет", "codeName": "PROD_ACCOUNT"}}], "targetType": {"name": "Неопределенный клиент", "codeName": "TARGET_UNDEFINED_CLIENT"}}, {"id": "d25ac3fd-5931-48e2-91f7-f59136b6c619", "products": [{"id": "a6af3922-6744-4693-b160-31cba26e9c62", "attributes": [{"id": "4c064954-237c-4bf5-8642-7da1915e779d", "attributeType": {"name": "Выписки", "codeName": "ATTR_BANK_STATEMENT"}}], "productType": {"name": "Вклад", "codeName": "PROD_INVESTMENT"}}, {"id": "5d7376f3-3578-494c-ba04-d03a68512164", "value": "41502810627250000041", "values": ["41502810627250000041"], "attributes": [{"id": "50ad7b4b-4a13-4d43-9e5d-01ac130f095d", "attributeType": {"name": "Выписки", "codeName": "ATTR_BANK_STATEMENT"}}], "productType": {"name": "Счет", "codeName": "PROD_ACCOUNT"}}], "targetType": {"name": "Неопределенный клиент", "codeName": "TARGET_UNDEFINED_CLIENT"}}], "isParsed": true, "repeated": false, "applicant": {"name": "Запрос повторный ГОРО ТОВООИ", "address": "172389, Тверская обл. , г. Ржев, ул. Карла Маркса, д. 2/А ' ВРЕМЕННЫЙ", "applicantType": {"name": "Временный управляющий", "codeName": "FOIV_TEMPORARY_MANAGER"}}, "regNumber": "277345", "isNeedDisk": false, "documentDate": "2024-05-03", "documentType": {"name": "Запрос АУ КУ", "codeName": "REQ_AU_KU"}, "isPersonally": false, "requestBasis": {"values": ["А66-1071/2023"], "requestBasisType": {"name": "Арбитражное дело", "codeName": "BASIS_ARBITRATION_CASE"}}, "requestSource": "SDO_FOIV", "documentNumber": "Банк ВТБ ПАО", "inquirySignature": {"hasStamp": false, "approverSignature": true}, "isNeedExcelFormat": false}</t>
  </si>
  <si>
    <t>{"dueDate": "2024-06-01", "regDate": "2024-05-29", "targets": [{"id": "261b9c2d-7cee-49b9-a4b9-c5ed9f85ba09", "inn": "6914014913", "name": "АО \"55 Арсенал\"", "ogrn": "1106914000049", "products": [{"id": "872679bd-f4fb-40df-b133-54a9e4b6f4ec", "rejected": false, "attributes": [{"id": "9ff3d1de-db63-4219-aa21-483cd9911d53", "toDate": "2024-05-31", "isLegal": true, "fromDate": "2017-01-01", "rejected": false, "sourceDates": {"sourceToDate": "2024-05-31", "sourceFromDate": "2017-01-01"}, "attributeType": {"name": "Выписки", "codeName": "ATTR_BANK_STATEMENT"}}, {"id": "915cba0f-ef34-441b-9f1d-e2701847bba2", "toDate": "2024-05-31", "isLegal": true, "fromDate": "1990-10-17", "rejected": false, "sourceDates": {"sourceToDate": "2024-05-31"},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"Временный управляющий АО \"55 АРСЕНАЛ\" Комаров Михаил Сергеевич", "address": "641310, Курганская область, с. Кетово, а/я 106", "applicantType": {"name": "Временный управляющий", "codeName": "FOIV_TEMPORARY_MANAGER"}}, "regNumber": "277345", "isNeedDisk": false, "isVerified": true, "documentDate": "2024-05-23", "documentType": {"name": "Запрос АУ КУ", "codeName": "REQ_AU_KU"}, "isPersonally": false, "requestBasis": {"values": ["А66-1071/2023"], "legalClauseTypes": [], "requestBasisType": {"name": "Арбитражное дело", "codeName": "BASIS_ARBITRATION_CASE"}}, "hasTechErrors": false, "requestSource": "SDO_FOIV", "documentNumber": "б/н", "inquirySignature": {"hasStamp": false, "approverName": "М.С. Комаров",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</si>
  <si>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["f9eaac23-4c8e-45ba-9c7c-667a6cd7dfd4"]</t>
  </si>
  <si>
    <t>1adb1b7f-1eb3-439b-933c-8b65a57dd2d9</t>
  </si>
  <si>
    <t>{"regDate": "2024-05-29", "targets": [{"id": "cca6c9d5-7c5a-4def-b7d4-f1e6c40bcee2", "inn": "8604999157", "name": "ООО \"КУРОФФ\"", "ogrn": "1138600001737", "products": [{"id": "99d54be0-ffd7-4071-97f4-e82430629ff2", "attributes": [{"id": "cdda86f1-e7e0-4617-b597-3261f284045a", "attributeType": {"name": "Картотека", "codeName": "ATTR_FILE"}}, {"id": "f867d5e4-34d3-4132-8949-3b5ab5a67f13", "attributeType": {"name": "Сведения о наличии счетов и банковских карт (справки)", "codeName": "ATTR_EXIST_ACCOUNT_CARD_CERT"}}, {"id": "1108a832-2305-4c58-8a05-a1d8aa67e33a", "attributeType": {"name": "Справки (сведения) об остатках", "codeName": "ATTR_ACCOUNT_BALANCE_CERT"}}], "productType": {"name": "Вклад", "codeName": "PROD_INVESTMENT"}}, {"id": "ab8d462f-f855-4f0d-849e-0db4aa28cc72", "attributes": [{"id": "8a1022d8-309e-40ef-8bb7-aa88ae503130", "attributeType": {"name": "Данные по ИБС (ячейкам)", "codeName": "ATTR_IBS_DATA"}}], "productType": {"name": "ИБС", "codeName": "PROD_IBS"}}, {"id": "eab81b6e-2a20-4fd0-918b-fe66bc589115", "attributes": [{"id": "b5ae3ce9-4a97-45c9-9e17-43b8ea1579dd", "attributeType": {"name": "Данные по счетам/банковским картам получателя перевода и операции по ним", "codeName": "ATTR_RECIPIENT_ACCOUNT_OPERATION_INFO"}}, {"id": "e7ec17e5-fc08-4a87-b990-4266a04638bd", "attributeType": {"name": "Картотека", "codeName": "ATTR_FILE"}}, {"id": "d242b73f-a9b5-440f-9d7b-a40a8cb50855", "attributeType": {"name": "Сведения о наличии счетов и банковских карт (справки)", "codeName": "ATTR_EXIST_ACCOUNT_CARD_CERT"}}, {"id": "2f5f835a-0a8d-4703-9e5e-1dc2f7701f1a", "attributeType": {"name": "Справки (сведения) об остатках", "codeName": "ATTR_ACCOUNT_BALANCE_CERT"}}], "productType": {"name": "Карта", "codeName": "PROD_CARD"}}, {"id": "122340ff-aaa5-4689-b5b8-e5ace3b6ee70", "attributes": [{"id": "af7f8ad4-bbd5-4e1c-b1cb-6ad3676a43c7", "attributeType": {"name": "Данные по кредитным договорам", "codeName": "ATTR_CREDIT_CONTRACT_DATA"}}, {"id": "322c8152-eb1d-463b-ad4d-f995702b135b", "attributeType": {"name": "Досье по договорам (продуктовое досье)", "codeName": "ATTR_CONTRACT_FILE"}}], "productType": {"name": "Кредит", "codeName": "PROD_CREDIT"}}, {"id": "adf671fe-529d-4d00-b290-31299b1141e5", "attributes": [{"id": "e353c7e6-1097-49b7-aab4-2c1bab9345bb", "attributeType": {"name": "Выписка с текущим остатком", "codeName": "ATTR_BANK_STATEMENT_BALANCE"}}, {"id": "e5de1d2d-d2a9-4ab4-9652-e5d4d6ac0a17", "attributeType": {"name": "Выписки", "codeName": "ATTR_BANK_STATEMENT"}}, {"id": "ed4999c7-bbae-45dc-ba3b-adfdbc769d61", "attributeType": {"name": "Картотека", "codeName": "ATTR_FILE"}}, {"id": "2cc3023d-0353-47ed-a1b3-f2d632355bd5", "attributeType": {"name": "Сведения о наличии счетов и банковских карт (справки)", "codeName": "ATTR_EXIST_ACCOUNT_CARD_CERT"}}, {"id": "300d0354-31ea-41a9-81b1-637543c5e0af", "attributeType": {"name": "Справки (сведения) об остатках", "codeName": "ATTR_ACCOUNT_BALANCE_CERT"}}], "productType": {"name": "Счет", "codeName": "PROD_ACCOUNT"}}], "regAddress": "г. Нефтеюганск", "targetType": {"name": "Юридическое лицо", "codeName": "TARGET_COMPANY"}}], "isParsed": true, "repeated": false, "applicant": {"name": "Князева Марина Александровна", "phones": ["79183 195388"], "address": "350090, Краснодарский край, г. Краснодар, М/я 1109", "applicantType": {"name": "Временный управляющий", "codeName": "FOIV_TEMPORARY_MANAGER"}}, "regNumber": "277425", "isNeedDisk": false, "documentDate": "2024-05-20", "documentType": {"name": "Запрос АУ КУ", "codeName": "REQ_AU_KU"}, "isPersonally": false, "requestBasis": {"values": ["А40- 290415/23"], "requestBasisType": {"name": "Арбитражное дело", "codeName": "BASIS_ARBITRATION_CASE"}}, "requestSource": "SDO_FOIV", "documentNumber": "ие, №1 О", "inquirySignature": {"hasStamp": true, "approverName": "М. А. Князева", "approverPosition": {"name": "Управляющий", "codeName": "POS_HEAD"}, "approverSignature": true}, "isNeedExcelFormat": false}</t>
  </si>
  <si>
    <t>{"dueDate": "2024-06-01", "regDate": "2024-05-29", "targets": [{"id": "cca6c9d5-7c5a-4def-b7d4-f1e6c40bcee2", "inn": "8604999157", "name": "ООО \"КУРОФФ\"", "ogrn": "1138600001737", "products": [{"id": "99d54be0-ffd7-4071-97f4-e82430629ff2", "rejected": false, "attributes": [{"id": "cdda86f1-e7e0-4617-b597-3261f284045a", "toDate": "2024-05-31", "isLegal": true, "fromDate": "1990-10-17", "rejected": false, "sourceDates": {"sourceToDate": "2024-05-31", "sourceFromDate": "1990-10-17"}, "attributeType": {"name": "Картотека", "codeName": "ATTR_FILE"}}, {"id": "f867d5e4-34d3-4132-8949-3b5ab5a67f13",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"ATTR_EXIST_ACCOUNT_CARD_CERT"}}, {"id": "1108a832-2305-4c58-8a05-a1d8aa67e33a",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"ATTR_ACCOUNT_BALANCE_CERT"}}], "operations": [{}], "productType": {"name": "Вклад", "codeName": "PROD_INVESTMENT"}}, {"id": "ab8d462f-f855-4f0d-849e-0db4aa28cc72", "rejected": false, "attributes": [{"id": "8a1022d8-309e-40ef-8bb7-aa88ae503130", "toDate": "2024-05-31", "isLegal": true, "fromDate": "1990-10-17", "rejected": false, "sourceDates": {"sourceToDate": "2024-05-31", "sourceFromDate": "1990-10-17"}, "attributeType": {"name": "Данные по ИБС (ячейкам)", "codeName": "ATTR_IBS_DATA"}}], "operations": [{}], "productType": {"name": "ИБС", "codeName": "PROD_IBS"}}, {"id": "eab81b6e-2a20-4fd0-918b-fe66bc589115", "rejected": false, "attributes": [{"id": "d242b73f-a9b5-440f-9d7b-a40a8cb50855",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"ATTR_EXIST_ACCOUNT_CARD_CERT"}}], "productType": {"name": "Карта", "codeName": "PROD_CARD"}}, {"id": "122340ff-aaa5-4689-b5b8-e5ace3b6ee70", "rejected": false, "attributes": [{"id": "af7f8ad4-bbd5-4e1c-b1cb-6ad3676a43c7", "toDate": "2024-05-31", "isLegal": true, "fromDate": "2021-07-01", "rejected": false, "sourceDates": {"sourceToDate": "2024-05-31", "sourceFromDate": "2021-07-01"}, "attributeType": {"name": "Данные по кредитным договорам", "codeName": "ATTR_CREDIT_CONTRACT_DATA"}}, {"id": "310356a6-a1be-47f7-8efe-33a2984da058", "toDate": "2024-05-31", "isLegal": true, "fromDate": "2021-07-01", "rejected": false, "sourceDates": {"sourceToDate": "2024-05-31", "sourceFromDate": "2021-07-01"}, "attributeType": {"name": "Залоги", "codeName": "ATTR_CREDIT_GUARANTEE"}}], "productType": {"name": "Кредит", "codeName": "PROD_CREDIT"}}, {"id": "adf671fe-529d-4d00-b290-31299b1141e5", "rejected": false, "attributes": [{"id": "e5de1d2d-d2a9-4ab4-9652-e5d4d6ac0a17", "toDate": "2024-05-31", "isLegal": true, "fromDate": "2021-07-01", "rejected": false, "sourceDates": {"sourceToDate": "2024-05-31", "sourceFromDate": "2021-07-01"}, "attributeType": {"name": "Выписки", "codeName": "ATTR_BANK_STATEMENT"}}, {"id": "ed4999c7-bbae-45dc-ba3b-adfdbc769d61", "toDate": "2024-05-31", "isLegal": true, "fromDate": "2021-07-01", "rejected": false, "sourceDates": {"sourceToDate": "2024-05-31", "sourceFromDate": "2021-07-01"}, "attributeType": {"name": "Картотека", "codeName": "ATTR_FILE"}}, {"id": "2cc3023d-0353-47ed-a1b3-f2d632355bd5", "toDate": "2024-05-31", "isLegal": true, "fromDate": "2021-07-01", "rejected": false, "sourceDates": {"sourceToDate": "2024-05-31", "sourceFromDate": "2021-07-01"}, "attributeType": {"name": "Сведения о наличии счетов и банковских карт (справки)", "codeName": "ATTR_EXIST_ACCOUNT_CARD_CERT"}}, {"id": "300d0354-31ea-41a9-81b1-637543c5e0af",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"ATTR_ACCOUNT_BALANCE_CERT"}}, {"id": "63a820f1-8f6b-40cd-bb25-ddf0e39a192d", "toDate": "2024-05-31", "isLegal": true, "fromDate": "2021-07-01", "rejected": false, "sourceDates": {"sourceToDate": "2024-05-31", "sourceFromDate": "2021-07-01"}, "attributeType": {"name": "Данные по арестам/блокировкам", "codeName": "ATTR_BLOCKING_DATA"}}], "productType": {"name": "Счет", "codeName": "PROD_ACCOUNT"}}], "rejected": false, "regAddress": "г. Нефтеюганск", "targetType": {"name": "Юридическое лицо", "codeName": "TARGET_COMPANY"}}], "isParsed": true, "rejected": false, "repeated": false, "applicant": {"name": "Временный управляющий ООО \"Курофф\" (ИНН 7733332761) Князева М.А.", "address": "350090, Краснодарский край, г. Краснодар, а/я 1109", "applicantType": {"name": "Временный управляющий", "codeName": "FOIV_TEMPORARY_MANAGER"}}, "regNumber": "277425", "isNeedDisk": false, "isVerified": true, "documentDate": "2024-05-20", "documentType": {"name": "Запрос АУ КУ", "codeName": "REQ_AU_KU"}, "isPersonally": false, "requestBasis": {"values": ["А40- 290415/23"], "legalClauseTypes": [], "requestBasisType": {"name": "Арбитражное дело", "codeName": "BASIS_ARBITRATION_CASE"}}, "hasTechErrors": false, "requestSource": "SDO_FOIV", "documentNumber": "1", "inquirySignature": {"hasStamp": true, "approverName": "М. А. Князева", "signerSignature": false, "approverPosition": {"name": "Управляющий", "codeName": "POS_HEAD"}, "approverSignature": true}, "isNeedExcelFormat": false, "sdoTotalPageCount": 0, "manualTaskPerformed": true, "hasBusinessLogicErrors": false}</t>
  </si>
  <si>
    <t>["c6962077-b60f-47df-9e46-d6652c915570"]</t>
  </si>
  <si>
    <t>3c8bc8c7-5932-47e4-b1af-d6c7b49ad05c</t>
  </si>
  <si>
    <t>{"dueDate": "2024-06-01", "regDate": "2024-05-29", "targets": [{"id": "64f36794-1fd6-4b53-ab8a-f5ce2dbf8be3", "inn": "3444207796", "name": "Акционерного общества «Инвест Энерго»", "products": [{"id": "f9653619-a1cf-4437-bacb-f95571946c43", "value": "40702810310080105116", "rejected": false, "attributes": [{"id": "13d2dc9c-4d83-424b-9c72-427d7d48bf5d", "toDate": "2024-05-31", "isLegal": true, "fromDate": "2017-01-01", "rejected": false, "sourceDates": {"sourceToDate": "2024-05-31", "sourceFromDate": "2017-01-01"}, "attributeType": {"name": "Выписки", "codeName": "ATTR_BANK_STATEMENT"}}, {"id": "f6cfb3aa-46be-410d-80bd-47faacf09145",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"ATTR_EXIST_ACCOUNT_CARD_CERT"}}, {"id": "090944c2-a8bc-45fb-b4fb-b7023464046a",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"ATTR_ACCOUNT_BALANCE_CERT"}}], "operations": [{}], "productType": {"name": "Счет", "codeName": "PROD_ACCOUNT"}}], "rejected": false, "regAddress": "400074, г. Волгоград, ул. Рабоче-Крестьянская, влд. 44И, этаж 4", "targetType": {"name": "Юридическое лицо", "codeName": "TARGET_COMPANY"}}], "isParsed": true, "rejected": false, "repeated": false, "applicant": {"name": "Арбитражный управляющий НАО \"Инвест-Энерго\" Гоганов Олег Сергеевич", "address": "115191, г. Москва, а/я 53", "applicantType": {"name": "Арбитражный управляющий", "codeName": "FOIV_ARBITRATION_MANAGER"}}, "regNumber": "277597", "isNeedDisk": false, "isVerified": true, "documentDate": "2024-05-24", "documentType": {"name": "Запрос АУ КУ", "codeName": "REQ_AU_KU"}, "isPersonally": false, "requestBasis": {"values": ["А12- 26931/2023"], "legalClauseTypes": [], "requestBasisType": {"name": "Арбитражное дело", "codeName": "BASIS_ARBITRATION_CASE"}}, "hasTechErrors": false, "requestSource": "SDO_FOIV", "documentNumber": "А12-26931/2023", "inquirySignature": {"hasStamp": false, "approverName": "Гоганов Олег Сергеевич", "signerSignature": false, "approverPosition": {"name": "Управляющий", "codeName": "POS_HEAD"}, "approverSignature": true}, "isNeedExcelFormat": false, "sdoTotalPageCount": 0, "manualTaskPerformed": true, "hasBusinessLogicErrors": false}</t>
  </si>
  <si>
    <t>["0bba703e-63e6-4af1-8eb6-b2dc55c2028c"]</t>
  </si>
  <si>
    <t>779000/16525</t>
  </si>
  <si>
    <t>c3b64dfb-1a32-43dd-8b60-cdef38f37679</t>
  </si>
  <si>
    <t>{"regDate": "2024-05-30", "targets": [{"id": "bf0f8cb6-6961-46ef-99ef-756858500f75", "inn": "7734569650", "name": "Общества с ограниченной ответственностью «БК Стройсервис»", "ogrn": "1077760251799", "products": [{"id": "e2783547-769b-4058-8975-a56e31503e4b", "attributes": [{"id": "31916dec-39bb-4fd2-a980-92c19ffd5d50", "attributeType": {"name": "Сведения о наличии счетов и банковских карт (справки)", "codeName": "ATTR_EXIST_ACCOUNT_CARD_CERT"}}], "productType": {"name": "Вклад", "codeName": "PROD_INVESTMENT"}}, {"id": "8d77e4d1-4aff-4ad4-813c-33aa13698075", "attributes": [{"id": "efc921b6-9b71-41bc-a468-52f9ccee58a2", "attributeType": {"name": "Данные по кредитным договорам", "codeName": "ATTR_CREDIT_CONTRACT_DATA"}}], "productType": {"name": "Кредит", "codeName": "PROD_CREDIT"}}, {"id": "8057a334-b117-4e65-9767-12d35f74b5d9", "attributes": [{"id": "f4950989-0a82-4ee7-b8d7-2f437b8b002c", "attributeType": {"name": "Досье по счету/карте (копии документов)", "codeName": "ATTR_ACCOUNT_FILE"}}, {"id": "1d0e8602-6e92-4efe-9a10-667274acac65", "attributeType": {"name": "Выписки", "codeName": "ATTR_BANK_STATEMENT"}}, {"id": "65e1e6d0-2123-45fd-b1c7-25502c52e049", "attributeType": {"name": "Копии доверенностей", "codeName": "ATTR_POWER_OF_ATTORNEY_COPY"}}, {"id": "78c983fd-c2aa-4142-ae28-165eab3b548e", "attributeType": {"name": "Сведения о наличии счетов и банковских карт (справки)", "codeName": "ATTR_EXIST_ACCOUNT_CARD_CERT"}}], "productType": {"name": "Счет", "codeName": "PROD_ACCOUNT"}}], "regAddress": "454028, г. Челябинск, ул. Трактовая АМЗ, д. 26", "targetType": {"name": "Юридическое лицо", "codeName": "TARGET_COMPANY"}}], "isParsed": true, "repeated": false, "applicant": {"name": "арбитражных управляющих «Арсенал»", "phones": ["7 912 474-41-11"], "address": "454028, г. Челябинск, ул. Трактовая А МЗ, 26, оф. 9"}, "regNumber": "779000/16525", "isNeedDisk": false, "documentDate": "2024-05-27", "documentType": {"name": "Запрос АУ КУ", "codeName": "REQ_AU_KU"}, "isPersonally": false, "requestBasis": {"values": ["А76-4923/2024"], "requestBasisType": {"name": "Арбитражное дело", "codeName": "BASIS_ARBITRATION_CASE"}}, "requestSource": "SDO_FOIV", "documentNumber": "7542", "inquirySignature": {"hasStamp": false, "signerSignature": true}, "isNeedExcelFormat": false}</t>
  </si>
  <si>
    <t>{"dueDate": "2024-06-02", "regDate": "2024-05-30", "targets": [{"id": "bf0f8cb6-6961-46ef-99ef-756858500f75", "inn": "7734569650", "name": "Общества с ограниченной ответственностью «БК Стройсервис»", "products": [{"id": "e2783547-769b-4058-8975-a56e31503e4b", "rejected": false, "attributes": [{"id": "31916dec-39bb-4fd2-a980-92c19ffd5d50", "toDate": "2024-06-01", "isLegal": true, "fromDate": "2024-06-01", "rejected": false, "sourceDates": {"sourceToDate": "2024-06-01", "sourceFromDate": "2024-06-01"}, "attributeType": {"name": "Сведения о наличии счетов и банковских карт (справки)", "codeName": "ATTR_EXIST_ACCOUNT_CARD_CERT"}}, {"id": "66bbc07f-444b-4001-8b42-33a316f16fd3", "toDate": "2024-06-01", "isLegal": true, "fromDate": "2021-02-01", "rejected": false, "sourceDates": {"sourceToDate": "2024-06-01", "sourceFromDate": "2021-02-01"}, "attributeType": {"name": "Выписки", "codeName": "ATTR_BANK_STATEMENT"}}], "productType": {"name": "Вклад", "codeName": "PROD_INVESTMENT"}}, {"id": "8057a334-b117-4e65-9767-12d35f74b5d9", "rejected": false, "attributes": [{"id": "f4950989-0a82-4ee7-b8d7-2f437b8b002c", "toDate": "2024-06-01", "isLegal": true, "fromDate": "1990-10-17", "rejected": false, "sourceDates": {}, "attributeType": {"name": "Досье по счету/карте (копии документов)", "codeName": "ATTR_ACCOUNT_FILE"}}, {"id": "1d0e8602-6e92-4efe-9a10-667274acac65", "toDate": "2024-06-01", "isLegal": true, "fromDate": "2021-02-01", "rejected": false, "sourceDates": {"sourceToDate": "2024-06-01", "sourceFromDate": "2021-02-01"}, "attributeType": {"name": "Выписки", "codeName": "ATTR_BANK_STATEMENT"}}, {"id": "78c983fd-c2aa-4142-ae28-165eab3b548e", "toDate": "2024-06-01", "isLegal": true, "fromDate": "1990-10-17", "rejected": false, "sourceDates": {}, "attributeType": {"name": "Сведения о наличии счетов и банковских карт (справки)", "codeName": "ATTR_EXIST_ACCOUNT_CARD_CERT"}}], "productType": {"name": "Счет", "codeName": "PROD_ACCOUNT"}}, {"id": "473abeae-2da4-4c09-a618-618451a64e53", "rejected": false, "attributes": [{"id": "8372fe8b-2186-459f-8bd2-77b4362f0e4b", "toDate": "2024-06-01", "isLegal": true, "fromDate": "2024-06-01", "rejected": false, "sourceDates": {"sourceToDate": "2024-06-01", "sourceFromDate": "2024-06-01"}, "attributeType": {"name": "Сведения о наличии счетов и банковских карт (справки)", "codeName": "ATTR_EXIST_ACCOUNT_CARD_CERT"}}], "productType": {"name": "Карта", "codeName": "PROD_CARD"}}], "rejected": false, "targetType": {"name": "Юридическое лицо", "codeName": "TARGET_COMPANY"}}], "isParsed": true, "rejected": false, "repeated": false, "applicant": {"name": "Конкурсный управляющий ООО \"БК Стройсервис\" (ИНН 7734569650) Удалову Д.И.", "address": "454028, г. Челябинск, ул. Трактовая (АМЗ), 26, оф. 9", "applicantType": {"name": "Конкурсный управляющий", "codeName": "FOIV_COMPETITIVE_MANAGER"}}, "regNumber": "779000/16525", "isNeedDisk": false, "isVerified": true, "documentDate": "2024-05-27", "documentType": {"name": "Запрос АУ КУ", "codeName": "REQ_AU_KU"}, "isPersonally": false, "requestBasis": {"values": ["А76-4923/2024"], "legalClauseTypes": [], "requestBasisType": {"name": "Арбитражное дело", "codeName": "BASIS_ARBITRATION_CASE"}}, "hasTechErrors": false, "requestSource": "SDO_FOIV", "documentNumber": "7542", "inquirySignature": {"hasStamp": false, "approverName": "Удалов Д.И.", "signerSignature": true, "approverPosition": {"name": "Управляющий", "codeName": "POS_HEAD"}, "approverSignature": false}, "isNeedExcelFormat": false, "sdoTotalPageCount": 0, "manualTaskPerformed": true, "hasBusinessLogicErrors": false}</t>
  </si>
  <si>
    <t>["b180d61a-6893-45eb-af85-bed67829bed4"]</t>
  </si>
  <si>
    <t>0cd872fc-c97e-41a6-87e6-795af28b50b5</t>
  </si>
  <si>
    <t>{"dueDate": "2024-06-07", "regDate": "2024-05-31", "targets": [{"id": "d49a4335-6f79-4a20-b093-2c34b46623e1", "inn": "7731024000", "name": "саморегулируемая организация «Центральное Агентство Арбитражных Управляющих»", "ogrn": "1107799028523", "products": [{"id": "4021c720-7fdb-4998-8a93-26a51f365610", "attributes": [{"id": "44bb300d-c7cd-4914-bc3e-9a6adc1f6a14", "attributeType": {"name": "Досье по счету/карте (копии документов)", "codeName": "ATTR_ACCOUNT_FILE"}}, {"id": "a174fc28-3715-42ce-9921-af0d38362adb", "attributeType": {"name": "Копии доверенностей", "codeName": "ATTR_POWER_OF_ATTORNEY_COPY"}}, {"id": "4095e019-e5c2-4ea4-bbab-2d3a04655371", "attributeType": {"name": "Сведения о наличии счетов и банковских карт (справки)", "codeName": "ATTR_EXIST_ACCOUNT_CARD_CERT"}}], "productType": {"name": "Счет", "codeName": "PROD_ACCOUNT"}}], "regAddress": "115184, г. Москва, 1-й Казачий пер., д.8, стр.1, оф.2", "targetType": {"name": "Юридическое лицо", "codeName": "TARGET_COMPANY"}}, {"id": "a1d759a1-f5f4-4af7-a5ac-8bfe99cd297d", "inn": "8602289578", "name": "ООО «Трест Запсибгидрострой»", "ogrn": "1188617016708", "products": [{"id": "2e517ca3-6dbb-47f0-a9d3-dbf2d464e123", "attributes": [{"id": "20aa1386-03b8-4db7-b063-dfef9652dbec", "attributeType": {"name": "Досье по счету/карте (копии документов)", "codeName": "ATTR_ACCOUNT_FILE"}}, {"id": "3d3da2a4-91a5-4407-b271-ef4c4b9ece75", "attributeType": {"name": "Копии доверенностей", "codeName": "ATTR_POWER_OF_ATTORNEY_COPY"}}, {"id": "c6babbf5-5754-49ca-be0a-c493e05b7df5", "attributeType": {"name": "Сведения о наличии счетов и банковских карт (справки)", "codeName": "ATTR_EXIST_ACCOUNT_CARD_CERT"}}], "productType": {"name": "Счет", "codeName": "PROD_ACCOUNT"}}], "regAddress": "г. Сургут", "targetType": {"name": "Юридическое лицо", "codeName": "TARGET_COMPANY"}}, {"id": "608f2a4b-cb88-4770-8ad3-2077b04a6195", "name": "Дмитрий", "surname": "Митюшев", "products": [{"id": "9841b6bc-71f5-4b37-8d70-d94ff4780411", "attributes": [{"id": "a34b68b5-a9a0-4ccf-a63f-72c473d4b446", "attributeType": {"name": "Досье по счету/карте (копии документов)", "codeName": "ATTR_ACCOUNT_FILE"}}, {"id": "34c955a3-f6e5-4ba6-81df-2fc0fe7efb1d", "attributeType": {"name": "Копии доверенностей", "codeName": "ATTR_POWER_OF_ATTORNEY_COPY"}}, {"id": "aac78bde-f74a-4c21-bd5d-992a3d82ba47", "attributeType": {"name": "Сведения о наличии счетов и банковских карт (справки)", "codeName": "ATTR_EXIST_ACCOUNT_CARD_CERT"}}], "productType": {"name": "Счет", "codeName": "PROD_ACCOUNT"}}], "patronymic": "Влалимироенч", "targetType": {"name": "Физическое лицо", "codeName": "TARGET_INDIVIDUAL"}}, {"id": "06181fc2-102d-4424-928e-8a36d9aa108c", "name": "Росенйена", "surname": "Суда", "products": [{"id": "0ea3dc2d-fc66-4157-b2ab-bc6b3555b65f", "attributes": [{"id": "0a38bdea-6185-4639-bb4f-8ec02439e8d5", "attributeType": {"name": "Досье по счету/карте (копии документов)", "codeName": "ATTR_ACCOUNT_FILE"}}, {"id": "22a08697-8a91-4b84-8ce7-cc342840f8b8", "attributeType": {"name": "Копии доверенностей", "codeName": "ATTR_POWER_OF_ATTORNEY_COPY"}}, {"id": "3139861a-fc9b-4e45-80f0-d2462b11467e", "attributeType": {"name": "Сведения о наличии счетов и банковских карт (справки)", "codeName": "ATTR_EXIST_ACCOUNT_CARD_CERT"}}], "productType": {"name": "Счет", "codeName": "PROD_ACCOUNT"}}], "birthDate": "2012-03-22", "patronymic": "Фелершии от", "targetType": {"name": "Физическое лицо", "codeName": "TARGET_INDIVIDUAL"}}, {"id": "bdf047bd-1805-45f1-bcc7-e9f4c6b2d4b3", "name": "Дмитрий", "surname": "Митющив", "products": [{"id": "7d59f4a7-1c0c-4425-8ed8-67728c150866", "attributes": [{"id": "f9eb557e-e372-4fc4-a3d7-86271c9e3584", "attributeType": {"name": "Досье по счету/карте (копии документов)", "codeName": "ATTR_ACCOUNT_FILE"}}, {"id": "fd7cbdbb-121e-456c-8248-27a70524c949", "attributeType": {"name": "Копии доверенностей", "codeName": "ATTR_POWER_OF_ATTORNEY_COPY"}}, {"id": "3902fba0-f673-416a-b42f-98b8c1e5d20c", "attributeType": {"name": "Сведения о наличии счетов и банковских карт (справки)", "codeName": "ATTR_EXIST_ACCOUNT_CARD_CERT"}}], "productType": {"name": "Счет", "codeName": "PROD_ACCOUNT"}}], "patronymic": "Владимирович", "targetType": {"name": "Физическое лицо", "codeName": "TARGET_INDIVIDUAL"}}, {"id": "7a73cf42-e66e-4ab6-b041-89e2912be4cd", "name": "Ирина", "surname": "Блинова", "products": [{"id": "712c7d93-c657-4b46-a415-03ca68c978fb", "attributes": [{"id": "7cc74e00-12e2-4e23-8ea1-09b22967d21d", "attributeType": {"name": "Досье по счету/карте (копии документов)", "codeName": "ATTR_ACCOUNT_FILE"}}, {"id": "c82856de-9bcd-4f32-b820-41ada27ac29a", "attributeType": {"name": "Копии доверенностей", "codeName": "ATTR_POWER_OF_ATTORNEY_COPY"}}, {"id": "6effce92-108b-4490-a93b-69b988b7a1fa", "attributeType": {"name": "Сведения о наличии счетов и банковских карт (справки)", "codeName": "ATTR_EXIST_ACCOUNT_CARD_CERT"}}], "productType": {"name": "Счет", "codeName": "PROD_ACCOUNT"}}], "patronymic": "Вячеславовна", "targetType": {"name": "Физическое лицо", "codeName": "TARGET_INDIVIDUAL"}}, {"id": "16fa121b-93e3-4a45-9759-7e23dc08b732", "name": "общества с ограниченной ответственностью «Трест Залонбгидрострой»", "products": [{"id": "75bc79e6-1e53-4974-914a-0386e6d7a041", "attributes": [{"id": "ca09025f-4e95-46c5-8250-1ef0a007b346", "attributeType": {"name": "Досье по счету/карте (копии документов)", "codeName": "ATTR_ACCOUNT_FILE"}}, {"id": "590710f0-d07a-4b75-a2e6-91520de00d38", "attributeType": {"name": "Копии доверенностей", "codeName": "ATTR_POWER_OF_ATTORNEY_COPY"}}, {"id": "42a07f0c-3b87-453e-8e8b-55a5f9e76331",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"915e8dda-b934-45bc-a33a-51938eef994c", "name": "ООО «Трест Запонбеидрострой»", "products": [{"id": "3ca36a13-2c0e-44db-b6f3-dbee4a800e7c", "attributes": [{"id": "05570488-7699-42d5-b010-523f599ab7e2", "attributeType": {"name": "Досье по счету/карте (копии документов)", "codeName": "ATTR_ACCOUNT_FILE"}}, {"id": "71a1f139-8552-4cbc-9dc1-22ee0e6c765a", "attributeType": {"name": "Копии доверенностей", "codeName": "ATTR_POWER_OF_ATTORNEY_COPY"}}, {"id": "fe9984ff-56ee-412e-a01f-40daae17d4f7",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"1d051565-fcc2-43fa-a9e8-e46f79150a5c", "name": "ООО «Трест Запонки»", "products": [{"id": "83b64b9d-8f7d-45a0-96c2-11d015e67d9f", "attributes": [{"id": "398cbffe-a978-4fbc-84a2-9eebae702ab4", "attributeType": {"name": "Досье по счету/карте (копии документов)", "codeName": "ATTR_ACCOUNT_FILE"}}, {"id": "b7b4c7a8-003d-4078-98a1-16b91952d265", "attributeType": {"name": "Копии доверенностей", "codeName": "ATTR_POWER_OF_ATTORNEY_COPY"}}, {"id": "99afc066-67f7-4353-9b3a-2aeb57582451",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"TARGET_COMPANY"}}], "isParsed": true, "repeated": false, "applicant": {"name": "КОНКУРСНЫЙ УПРАВЛЯЮЩИЙ ООО «ТРЕСТ «ЗСГС» Блинова Ирина Вячеславовна", "phones": ["79109447804", "944 78 04"], "address": "300002, г. Тула, ул. Октябрьская, д.9, п/о2, а/я 338", "applicantType": {"name": "Конкурсный управляющий", "codeName": "FOIV_COMPETITIVE_MANAGER"}}, "regNumber": "282454", "isNeedDisk": false,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"71", "inquirySignature": {"hasStamp": true, "approverName": "И.В. Блинова", "approverPosition": {"name": "Управляющий", "codeName": "POS_HEAD"}, "approverSignature": true}, "isNeedExcelFormat": false}</t>
  </si>
  <si>
    <t>{"dueDate": "2024-06-07", "regDate": "2024-05-31", "targets": [{"id": "a1d759a1-f5f4-4af7-a5ac-8bfe99cd297d", "inn": "8602289578", "name": "ООО «Трест Запсибгидрострой»", "products": [{"id": "2e517ca3-6dbb-47f0-a9d3-dbf2d464e123", "rejected": false, "attributes": [{"id": "20aa1386-03b8-4db7-b063-dfef9652dbec", "toDate": "2024-06-02", "isLegal": true, "fromDate": "2014-01-01", "rejected": false, "sourceDates": {"sourceToDate": "2024-06-02", "sourceFromDate": "2014-01-01"}, "attributeType": {"name": "Выписки", "codeName": "ATTR_BANK_STATEMENT"}}],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«ТРЕСТ «ЗСГС» (ИНН 8602228279) Блинова И.В.", "address": "300002, г. Тула, ул. Октябрьская, д.9, п/о2, а/я 338", "applicantType": {"name": "Конкурсный управляющий", "codeName": "FOIV_COMPETITIVE_MANAGER"}}, "regNumber": "282454", "isNeedDisk": false, "isVerified": true, "documentDate": "2024-05-23",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"71", "inquirySignature": {"hasStamp": true, "approverName": "И.В. Блинова", "signerSignature": false, "approverPosition": {"name": "Управляющий", "codeName": "POS_HEAD"}, "approverSignature": true}, "isNeedExcelFormat": false, "sdoTotalPageCount": 0, "manualTaskPerformed": true, "hasBusinessLogicErrors": false}</t>
  </si>
  <si>
    <t>["45104c2c-33c4-47ef-bb9a-aed298c60c02"]</t>
  </si>
  <si>
    <t>7593a81c-54ae-4b2d-9eab-9308b1b2aae9</t>
  </si>
  <si>
    <t>{"regDate": "2024-05-31", "targets": [{"id": "0faa14fe-6a86-4ab9-a030-3ebddf4fbf49", "name": "М.", "surname": "Олейник", "products": [{"id": "722cd376-3e65-4ff6-9425-70291b610313", "attributes": [{"id": "1d7150c7-d5e3-4185-8e6d-6e14eeb403e8", "attributeType": {"name": "Данные по кредитным договорам", "codeName": "ATTR_CREDIT_CONTRACT_DATA"}}], "productType": {"name": "Кредит", "codeName": "PROD_CREDIT"}}], "patronymic": "И", "targetType": {"name": "Физическое лицо", "codeName": "TARGET_INDIVIDUAL"}}, {"id": "4d745fd4-18a3-4455-9855-7c30cdfe78b2", "name": "И.", "surname": "Олейник", "products": [{"id": "b958d49c-4886-4b79-8abd-8321fd0863c8", "attributes": [{"id": "11caa595-a49e-475e-a7bc-20a95697d60e", "attributeType": {"name": "Данные по кредитным договорам", "codeName": "ATTR_CREDIT_CONTRACT_DATA"}}], "productType": {"name": "Кредит", "codeName": "PROD_CREDIT"}}], "patronymic": "М", "targetType": {"name": "Физическое лицо", "codeName": "TARGET_INDIVIDUAL"}}, {"id": "71f7f9ac-432e-464f-9355-61a02262bd3b", "inn": "222202645028", "name": "Илья", "surname": "Олейник", "products": [{"id": "12250755-744c-4790-8f57-6ba43e05405d", "attributes": [{"id": "2cb603b3-f289-46f4-8675-7542de39883b", "attributeType": {"name": "Данные по кредитным договорам", "codeName": "ATTR_CREDIT_CONTRACT_DATA"}}], "productType": {"name": "Кредит", "codeName": "PROD_CREDIT"}}], "birthDate": "1980-12-24", "patronymic": "Михайлович", "targetType": {"name": "Физическое лицо", "codeName": "TARGET_INDIVIDUAL"}}, {"id": "91bdde4f-0dfd-4d6c-b2c1-fe4bde7fa1c3", "inn": "7714641980", "name": "ООО «Косстоун»", "ogrn": "1067746432126", "products": [{"id": "e458e076-4006-4970-a989-678c3fd31a45", "attributes": [{"id": "aad931db-cecd-402b-b76e-006d28126821", "attributeType": {"name": "Данные по кредитным договорам", "codeName": "ATTR_CREDIT_CONTRACT_DATA"}}], "productType": {"name": "Кредит", "codeName": "PROD_CREDIT"}}], "targetType": {"name": "Юридическое лицо", "codeName": "TARGET_COMPANY"}}, {"id": "7468270d-6ae4-4010-84ee-a80dd94d3a12", "name": "Михаил", "surname": "Олейник", "products": [{"id": "d7caa315-70c5-4d4c-bb46-558fc51d66a0", "attributes": [{"id": "ca77211d-4180-4841-9f87-9567eb881ed1", "attributeType": {"name": "Данные по кредитным договорам", "codeName": "ATTR_CREDIT_CONTRACT_DATA"}}], "productType": {"name": "Кредит", "codeName": "PROD_CREDIT"}}], "patronymic": "Ихелевич", "targetType": {"name": "Физическое лицо", "codeName": "TARGET_INDIVIDUAL"}}, {"id": "f2831d8f-d925-46b0-8f6a-8c664c152c33", "name": "Михаил", "surname": "Дробышев", "products": [{"id": "414c1067-a8ac-4eff-be10-6615fb950cbf", "attributes": [{"id": "bfd43f8c-3928-4f06-a576-873335a7a11c", "attributeType": {"name": "Данные по кредитным договорам", "codeName": "ATTR_CREDIT_CONTRACT_DATA"}}], "productType": {"name": "Кредит", "codeName": "PROD_CREDIT"}}], "patronymic": "Сергеевич", "targetType": {"name": "Физическое лицо", "codeName": "TARGET_INDIVIDUAL"}}, {"id": "aa7ae3c6-1bc1-42fd-8f06-7455e48c0979", "name": "Олейник", "surname": "Освободивший", "products": [{"id": "57ad54f6-f318-46fb-8e63-d685fd43629a", "attributes": [{"id": "21245de9-9b36-43f7-93f6-d898ea999cc2", "attributeType": {"name": "Данные по кредитным договорам", "codeName": "ATTR_CREDIT_CONTRACT_DATA"}}], "productType": {"name": "Кредит", "codeName": "PROD_CREDIT"}}], "patronymic": "Михаил", "targetType": {"name": "Физическое лицо", "codeName": "TARGET_INDIVIDUAL"}}, {"id": "720eac49-98de-468d-867b-66698e9f01b6", "inn": "773410631506", "name": "Александр", "phones": ["8-909-970-32-23"], "surname": "Бармин", "products": [{"id": "63a92cbc-4ba8-4625-972c-cc4287b392dd", "attributes": [{"id": "57286e7f-c727-4590-90eb-9c7ee79a94d2", "attributeType": {"name": "Данные по кредитным договорам", "codeName": "ATTR_CREDIT_CONTRACT_DATA"}}], "productType": {"name": "Кредит", "codeName": "PROD_CREDIT"}}], "patronymic": "Сергеевич", "targetType": {"name": "Физическое лицо", "codeName": "TARGET_INDIVIDUAL"}}, {"id": "d29141d4-a9b9-4513-b1ce-c4fc49d7f383", "inn": "7714641980", "name": "общества с ограниченной ответственностью «Косстоун»", "ogrn": "1067746432126", "phones": ["8-909-970-32-23"], "products": [{"id": "d49531e5-aacc-4020-b55f-acaf222b402c", "attributes": [{"id": "4611e614-9795-4ee8-9261-373ec94d33df", "attributeType": {"name": "Данные по кредитным договорам", "codeName": "ATTR_CREDIT_CONTRACT_DATA"}}], "productType": {"name": "Кредит", "codeName": "PROD_CREDIT"}}], "regAddress": "г. Москва", "targetType": {"name": "Юридическое лицо", "codeName": "TARGET_COMPANY"}}], "isParsed": true, "repeated": false, "applicant": {"name": "КОНКУРСНЫЙ УПРАВЛЯЮЩИЙ", "phones": ["8-909-970-32-23"], "address": "115516, г. Москва, а/я 1", "applicantType": {"name": "Конкурсный управляющий", "codeName": "FOIV_COMPETITIVE_MANAGER"}}, "regNumber": "283247", "isNeedDisk": false, "documentDate": "2024-05-27",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"ПАО Банк ВТБ 24", "inquirySignature": {"hasStamp": true, "signerSignature": true}, "isNeedExcelFormat": false}</t>
  </si>
  <si>
    <t>{"dueDate": "2024-06-03", "regDate": "2024-05-31", "targets": [{"id": "71f7f9ac-432e-464f-9355-61a02262bd3b", "inn": "222202645028", "name": "Илья", "surname": "Олейник", "products": [{"id": "12250755-744c-4790-8f57-6ba43e05405d", "rejected": false, "attributes": [{"id": "2cb603b3-f289-46f4-8675-7542de39883b", "toDate": "2024-06-02", "isLegal": true, "fromDate": "2014-01-01", "rejected": false, "sourceDates": {"sourceToDate": "2024-06-02", "sourceFromDate": "2014-01-01"}, "attributeType": {"name": "Выписки", "codeName": "ATTR_BANK_STATEMENT"}}], "productType": {"name": "Счет", "codeName": "PROD_ACCOUNT"}}], "rejected": false, "birthDate": "1980-12-24", "patronymic": "Михайлович", "targetType": {"name": "Физическое лицо", "codeName": "TARGET_INDIVIDUAL"}}, {"id": "91bdde4f-0dfd-4d6c-b2c1-fe4bde7fa1c3", "inn": "7714641980", "name": "ООО «Косстоун»", "products": [{"id": "e458e076-4006-4970-a989-678c3fd31a45", "rejected": false, "attributes": [{"id": "aad931db-cecd-402b-b76e-006d28126821", "toDate": "2024-06-02", "isLegal": true, "fromDate": "2014-01-01", "rejected": false, "sourceDates": {"sourceToDate": "2024-06-02", "sourceFromDate": "2014-01-01"}, "attributeType": {"name": "Выписки", "codeName": "ATTR_BANK_STATEMENT"}}],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\"Косстроун\" (ИНН 7714641980) Бармин А.С.", "address": "115516, г. Москва, а/я 1", "applicantType": {"name": "Конкурсный управляющий", "codeName": "FOIV_COMPETITIVE_MANAGER"}}, "regNumber": "283247", "isNeedDisk": false, "isVerified": true, "documentDate": "2024-05-27",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"б/н", "inquirySignature": {"hasStamp": true, "approverName": "Бармин А.С.", "signerSignature": true, "approverPosition": {"name": "Управляющий", "codeName": "POS_HEAD"}, "approverSignature": false}, "isNeedExcelFormat": false, "sdoTotalPageCount": 0, "manualTaskPerformed": true, "hasBusinessLogicErrors": false}</t>
  </si>
  <si>
    <t>["de6536a6-c564-4100-a9df-fff51a2cd8f0"]</t>
  </si>
  <si>
    <t>712ca449-d336-4ac7-ae1e-855d7937dfcc</t>
  </si>
  <si>
    <t>{"regDate": "2024-05-31", "targets": [{"id": "4f0890d2-d183-4e97-8075-60b46edfae15", "inn": "7719843066", "name": "000 «ПРОМСТРОЙТЕК»", "ogrn": "1137746348882", "products": [{"id": "8b1c428d-2ff5-4f3d-9b7a-768db93d24af", "attributes": [{"id": "8c14d156-ffbb-41bf-91c3-16e833979949", "attributeType": {"name": "Выписки", "codeName": "ATTR_BANK_STATEMENT"}}, {"id": "17c9c132-6c19-4c0b-8a3d-2ef7db07f17d", "attributeType": {"name": "Сведения о наличии счетов и банковских карт (справки)", "codeName": "ATTR_EXIST_ACCOUNT_CARD_CERT"}}], "productType": {"name": "Вклад", "codeName": "PROD_INVESTMENT"}}, {"id": "19b17417-80a3-451a-b376-448ec87de105", "attributes": [{"id": "6dccd115-d6b7-4ed4-a4e4-9c17ec13dafc", "attributeType": {"name": "Данные о наименовании/адресе ТП, где открыт счет", "codeName": "ATTR_OPENED_ACCOUNT_DEPT_DATA"}}, {"id": "12e12ef6-e36a-4690-aa30-87ddd80629a1", "attributeType": {"name": "Выписки", "codeName": "ATTR_BANK_STATEMENT"}}, {"id": "ab65aa84-2721-4c5f-904b-a94a2f287e97", "attributeType": {"name": "Сведения о наличии счетов и банковских карт (справки)", "codeName": "ATTR_EXIST_ACCOUNT_CARD_CERT"}}, {"id": "5bcddff7-d2b5-4aa0-898c-777ba7e74634", "attributeType": {"name": "Справки (сведения) об остатках", "codeName": "ATTR_ACCOUNT_BALANCE_CERT"}}], "productType": {"name": "Карта", "codeName": "PROD_CARD"}}, {"id": "4524ef58-07e9-41a3-ae80-de1733bf1a36", "attributes": [{"id": "dc647951-2157-41c4-9407-72a0823918e7", "attributeType": {"name": "Данные по кредитным договорам", "codeName": "ATTR_CREDIT_CONTRACT_DATA"}}, {"id": "0df01e8f-f9b5-4bad-a184-728f51086ce8", "attributeType": {"name": "Досье по договорам (продуктовое досье)", "codeName": "ATTR_CONTRACT_FILE"}}], "productType": {"name": "Кредит", "codeName": "PROD_CREDIT"}}, {"id": "caf8536b-bc36-453b-8872-56f62f4b7036", "attributes": [{"id": "f82be5fa-68af-4ceb-8aae-b425a4b4e314", "attributeType": {"name": "Данные о наименовании/адресе ТП, где открыт счет", "codeName": "ATTR_OPENED_ACCOUNT_DEPT_DATA"}}, {"id": "308f01fc-b719-4d69-8bf1-788eb3617014", "attributeType": {"name": "Досье по счету/карте (копии документов)", "codeName": "ATTR_ACCOUNT_FILE"}}, {"id": "393822ea-f8c4-4244-849e-ad8466c3fdd8", "attributeType": {"name": "Выписки", "codeName": "ATTR_BANK_STATEMENT"}}, {"id": "57bf1143-1f5f-4eab-a90f-311f61400b83", "attributeType": {"name": "Копии доверенностей", "codeName": "ATTR_POWER_OF_ATTORNEY_COPY"}}, {"id": "756c310e-815d-467a-90c0-223011e1e33f", "attributeType": {"name": "Сведения о наличии счетов и банковских карт (справки)", "codeName": "ATTR_EXIST_ACCOUNT_CARD_CERT"}}, {"id": "f3327433-5994-4520-afaa-97227cf43278", "attributeType": {"name": "Справки (сведения) об остатках", "codeName": "ATTR_ACCOUNT_BALANCE_CERT"}}], "productType": {"name": "Счет", "codeName": "PROD_ACCOUNT"}}, {"id": "0e6f2f7a-e0f6-4d40-b749-092569b86d06", "attributes": [{"id": "e34f2e05-2aae-40b8-8a1d-16dd6032cb8d", "attributeType": {"name": "Данные по ценным бумагам", "codeName": "ATTR_SECURITIES_DATA"}}], "productType": {"name": "Ценные бумаги", "codeName": "PROD_SECURITIES"}}], "regAddress": "г. Москва", "targetType": {"name": "Юридическое лицо", "codeName": "TARGET_COMPANY"}}], "isParsed": true, "repeated": false, "applicant": {"name": "Конкурсный управляющий 000 «ПРОМСТРОЙТЕК» Добрышкин Владимир Николаевич", "phones": ["7 916 000 77 99"], "address": "109147, г. Москва, ул. Воронцовская, д. 43", "applicantType": {"name": "Конкурсный управляющий", "codeName": "FOIV_COMPETITIVE_MANAGER"}}, "regNumber": "283262", "isNeedDisk": false, "documentDate": "202-05-31", "documentType": {"name": "Запрос АУ КУ", "codeName": "REQ_AU_KU"}, "isPersonally": false, "requestBasis": {"values": ["А40-44786/24-95- 107"], "requestBasisType": {"name": "Арбитражное дело", "codeName": "BASIS_ARBITRATION_CASE"}}, "requestSource": "SDO_FOIV", "documentNumber": ". № у, Кор Эх", "inquirySignature": {"hasStamp": true, "approverName": "В.Н. Добрышкин", "approverPosition": {"name": "Управляющий", "codeName": "POS_HEAD"}, "approverSignature": true}, "isNeedExcelFormat": false}</t>
  </si>
  <si>
    <t>{"dueDate": "2024-06-03", "regDate": "2024-05-31", "targets": [{"id": "4f0890d2-d183-4e97-8075-60b46edfae15", "inn": "7719843066", "name": "ООО «ПРОМСТРОЙТЕК»", "products": [{"id": "8b1c428d-2ff5-4f3d-9b7a-768db93d24af", "rejected": false, "attributes": [{"id": "8c14d156-ffbb-41bf-91c3-16e833979949", "toDate": "2024-06-02", "isLegal": true, "fromDate": "2018-01-01", "rejected": false, "sourceDates": {"sourceToDate": "2024-06-02", "sourceFromDate": "2018-01-01"}, "attributeType": {"name": "Выписки", "codeName": "ATTR_BANK_STATEMENT"}}], "productType": {"name": "Вклад", "codeName": "PROD_INVESTMENT"}}, {"id": "19b17417-80a3-451a-b376-448ec87de105", "rejected": false, "attributes": [{"id": "ab65aa84-2721-4c5f-904b-a94a2f287e97", "toDate": "2024-06-02", "isLegal": true, "fromDate": "2018-01-01", "rejected": false, "sourceDates": {"sourceToDate": "2024-06-02", "sourceFromDate": "2018-01-01"}, "attributeType": {"name": "Сведения о наличии счетов и банковских карт (справки)", "codeName": "ATTR_EXIST_ACCOUNT_CARD_CERT"}}], "productType": {"name": "Карта", "codeName": "PROD_CARD"}}, {"id": "4524ef58-07e9-41a3-ae80-de1733bf1a36", "rejected": false, "attributes": [{"id": "dc647951-2157-41c4-9407-72a0823918e7", "toDate": "2024-06-02", "isLegal": true, "fromDate": "2018-01-01", "rejected": false, "sourceDates": {"sourceToDate": "2024-06-02", "sourceFromDate": "2018-01-01"}, "attributeType": {"name": "Данные по кредитным договорам", "codeName": "ATTR_CREDIT_CONTRACT_DATA"}}, {"id": "0df01e8f-f9b5-4bad-a184-728f51086ce8", "toDate": "2024-06-02", "isLegal": true, "fromDate": "2018-01-01", "rejected": false, "sourceDates": {"sourceToDate": "2024-06-02", "sourceFromDate": "2018-01-01"}, "attributeType": {"name": "Досье по договорам (продуктовое досье)", "codeName": "ATTR_CONTRACT_FILE"}}], "operations": [{}], "productType": {"name": "Кредит", "codeName": "PROD_CREDIT"}}, {"id": "0e6f2f7a-e0f6-4d40-b749-092569b86d06", "rejected": false, "attributes": [{"id": "e34f2e05-2aae-40b8-8a1d-16dd6032cb8d", "toDate": "2018-01-01", "isLegal": true, "fromDate": "2018-01-01", "rejected": false, "sourceDates": {"sourceToDate": "2018-01-01", "sourceFromDate": "2018-01-01"}, "attributeType": {"name": "Данные по ценным бумагам", "codeName": "ATTR_SECURITIES_DATA"}}], "productType": {"name": "Ценные бумаги", "codeName": "PROD_SECURITIES"}}, {"id": "cab5bf15-85a8-4d95-80ce-46ffa9f48e93", "rejected": false, "attributes": [{"id": "65a2e87e-f2d1-4ee8-ad2d-f17433a6a3fd", "toDate": "2024-06-02", "isLegal": true, "fromDate": "2018-01-01", "rejected": false, "sourceDates": {"sourceToDate": "2024-06-02", "sourceFromDate": "2018-01-01"}, "attributeType": {"name": "Выписки", "codeName": "ATTR_BANK_STATEMENT"}}, {"id": "746dfafd-d305-41c5-b636-d24619991fa1", "toDate": "2024-06-02", "isLegal": true, "fromDate": "2018-01-01", "rejected": false, "sourceDates": {"sourceToDate": "2024-06-02", "sourceFromDate": "2018-01-01"}, "attributeType": {"name": "Сведения о наличии счетов и банковских карт (справки)", "codeName": "ATTR_EXIST_ACCOUNT_CARD_CERT"}}, {"id": "12346beb-c39c-4456-91ab-4efdc133fe39", "toDate": "2024-06-02", "isLegal": true, "fromDate": "2024-06-02", "rejected": false, "sourceDates": {"sourceToDate": "2024-06-02", "sourceFromDate": "2024-06-02"}, "attributeType": {"name": "Справки (сведения) об остатках", "codeName": "ATTR_ACCOUNT_BALANCE_CERT"}}, {"id": "04328cf1-5539-47e9-9624-c0a02ff66b4c", "toDate": "2024-06-02", "isLegal": true, "fromDate": "2018-01-01", "rejected": false, "sourceDates": {"sourceToDate": "2024-06-02", "sourceFromDate": "2018-01-01"}, "attributeType": {"name": "Досье по счету/карте (копии документов)", "codeName": "ATTR_ACCOUNT_FILE"}}],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«ПРОМСТРОЙТЕК» (ИНН 7719843066) Добрышкин В.Н.", "address": "129626, г. Москва, а/я 154", "applicantType": {"name": "Конкурсный управляющий", "codeName": "FOIV_COMPETITIVE_MANAGER"}}, "regNumber": "283262", "isNeedDisk": false, "isVerified": true, "documentDate": "2024-05-24", "documentType": {"name": "Запрос АУ КУ", "codeName": "REQ_AU_KU"}, "isPersonally": false, "requestBasis": {"values": ["А40-44786/24-95- 107"], "legalClauseTypes": [], "requestBasisType": {"name": "Арбитражное дело", "codeName": "BASIS_ARBITRATION_CASE"}}, "hasTechErrors": false, "requestSource": "SDO_FOIV", "documentNumber": "б/н", "inquirySignature": {"hasStamp": true, "approverName": "В.Н. Добрышкин", "signerSignature": false, "approverPosition": {"name": "Управляющий", "codeName": "POS_HEAD"}, "approverSignature": true}, "isNeedExcelFormat": false, "sdoTotalPageCount": 0, "manualTaskPerformed": true, "hasBusinessLogicErrors": false}</t>
  </si>
  <si>
    <t>["50ce80d5-a994-405c-b746-14dd4d11e5d4"]</t>
  </si>
  <si>
    <t>773003/2619</t>
  </si>
  <si>
    <t>ec74bb88-2e09-4c7f-be36-9da7bca6b65a</t>
  </si>
  <si>
    <t>{"regDate": "2024-06-05", "targets": [{"id": "18b166df-d9d4-465c-ac2f-c77ad8ddbdf9", "inn": "4205042136", "name": "общества с ограниченной ответственностью «Юнитэк»", "ogrn": "1024200719102", "products": [{"id": "83d2c4c4-d6c1-4ea4-9b2c-5b12bf19096e", "attributes": [{"id": "b641d7d2-c415-41ad-a47e-84cf9e1f0e01", "attributeType": {"name": "IP адреса/Log файлы", "codeName": "ATTR_IP_ADDRESS"}}], "productType": {"name": "ДБО", "codeName": "PROD_DBO"}}], "targetType": {"name": "Юридическое лицо", "codeName": "TARGET_COMPANY"}}, {"id": "ff4391ce-a078-49e1-bafa-036c3854297a", "inn": "2540209931", "name": "обществу с ограниченной ответственностью «КТК-Бункер»", "ogrn": "1152540002339", "products": [{"id": "1010d6e3-a6f7-4966-bd7f-650d54479bad", "attributes": [{"id": "55e96e6a-48ff-4a89-bbcb-111e87396edf", "attributeType": {"name": "IP адреса/Log файлы", "codeName": "ATTR_IP_ADDRESS"}}], "productType": {"name": "ДБО", "codeName": "PROD_DBO"}}], "targetType": {"name": "Юридическое лицо", "codeName": "TARGET_COMPANY"}}, {"id": "936dc288-b559-47b4-b8d9-59d29bebd1b2", "name": "Владимир", "surname": "Косолапов", "products": [{"id": "a85db1ef-0ecc-4c49-bf33-7488bf3e5ce6", "attributes": [{"id": "45a4f3af-ba7d-43c9-ba1b-22abc5050321", "attributeType": {"name": "IP адреса/Log файлы", "codeName": "ATTR_IP_ADDRESS"}}], "productType": {"name": "ДБО", "codeName": "PROD_DBO"}}], "patronymic": "Яковлевич", "targetType": {"name": "Физическое лицо", "codeName": "TARGET_INDIVIDUAL"}}, {"id": "a9636ef1-4c5c-497e-a763-2ffe0aa1427a", "name": "Татьяна", "surname": "Поседова", "products": [{"id": "58980663-47af-4adf-b670-435483525c11", "attributes": [{"id": "4d2b03f6-d40e-46a4-9c80-989143bc15cb", "attributeType": {"name": "IP адреса/Log файлы", "codeName": "ATTR_IP_ADDRESS"}}], "productType": {"name": "ДБО", "codeName": "PROD_DBO"}}], "patronymic": "Григорьевна", "targetType": {"name": "Физическое лицо", "codeName": "TARGET_INDIVIDUAL"}}, {"id": "e6d9a535-cb43-4451-a0f4-8e0ee25cd07d", "name": "АО СГ «Спасские ворота»", "products": [{"id": "90762ee0-e70b-4702-8892-e01900803d38", "attributes": [{"id": "ece69648-ff37-417c-b2fe-2a9a4108a54a", "attributeType": {"name": "IP адреса/Log файлы", "codeName": "ATTR_IP_ADDRESS"}}], "productType": {"name": "ДБО", "codeName": "PROD_DBO"}}], "targetType": {"name": "Юридическое лицо", "codeName": "TARGET_COMPANY"}}, {"id": "a4c6fd46-5bfc-4163-8839-3324fe1b9a2c", "name": "ООО «Юнитэк»", "products": [{"id": "5d0ed03a-4639-4714-83b9-09360f18bc3f", "attributes": [{"id": "6ad950d6-9fa3-4d6a-8084-3d7ec668a8b5", "attributeType": {"name": "IP адреса/Log файлы", "codeName": "ATTR_IP_ADDRESS"}}], "productType": {"name": "ДБО", "codeName": "PROD_DBO"}}], "targetType": {"name": "Юридическое лицо", "codeName": "TARGET_COMPANY"}}, {"id": "b00aa42f-4073-4cfb-a765-ef1107396722", "name": "ООО «КТК-Бункер»", "products": [{"id": "08b029fe-388d-4ef3-9671-d23d6be82872", "attributes": [{"id": "a6f529f4-839f-41c6-a2e0-5f4d27753980", "attributeType": {"name": "IP адреса/Log файлы", "codeName": "ATTR_IP_ADDRESS"}}], "productType": {"name": "ДБО", "codeName": "PROD_DBO"}}], "regAddress": "г. Владивосток", "targetType": {"name": "Юридическое лицо", "codeName": "TARGET_COMPANY"}, "factAddress": "г. Владивосток, ул. Октябрьская, дом 27"}], "isParsed": true, "repeated": false, "applicant": {"name": "КОНКУРСНЫЙ УПРАВЛЯЮЩИЙ Общества с ограниченной ответственностью «КТК-Бункер» Павлюченко Александр Ростиславович", "address": "690041, г. Владивосток, ул. Рубинштейна, д. 14", "applicantType": {"name": "Конкурсный управляющий", "codeName": "FOIV_COMPETITIVE_MANAGER"}}, "regNumber": "773003/2619", "isNeedDisk": false,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"Б/Н", "inquirySignature": {"hasStamp": true, "approverName": "А.Р. Павлюченко", "approverPosition": {"name": "Управляющий", "codeName": "POS_HEAD"}, "approverSignature": true}, "isNeedExcelFormat": false, "responseRecipientAddress": "690041, г. Владивосток, ул. Рубинштейна, д. 14-Б,"}</t>
  </si>
  <si>
    <t>{"dueDate": "2024-06-08", "regDate": "2024-06-05", "targets": [{"id": "18b166df-d9d4-465c-ac2f-c77ad8ddbdf9", "inn": "2540209931", "name": "ООО «КТК-Бункер»", "products": [{"id": "83d2c4c4-d6c1-4ea4-9b2c-5b12bf19096e", "rejected": false, "attributes": [{"id": "b641d7d2-c415-41ad-a47e-84cf9e1f0e01", "toDate": "2024-06-03", "isLegal": true, "fromDate": "1990-10-17", "rejected": false, "sourceDates": {"sourceToDate": "2024-06-03", "sourceFromDate": "1990-10-17"}, "attributeType": {"name": "IP адреса/Log файлы", "codeName": "ATTR_IP_ADDRESS"}}, {"id": "2d2dc088-2cc3-4ee2-b455-e1944dd5daff", "toDate": "2024-06-03", "isLegal": true, "fromDate": "2017-01-01", "rejected": false, "sourceDates": {"sourceToDate": "2024-06-03", "sourceFromDate": "2017-01-01"}, "attributeType": {"name": "Сведения о подключении телефона к счетам/картам клиента из запроса", "codeName": "ATTR_PHONE_TO_ACCOUNT_INFO"}}, {"id": "9efba7d8-282c-4b76-b285-983b98a2052d", "toDate": "2024-06-03", "isLegal": true, "fromDate": "2017-01-01", "rejected": false, "sourceDates": {"sourceToDate": "2024-06-03", "sourceFromDate": "2017-01-01"}, "attributeType": {"name": "Данные о лицах использовавших ip адреса", "codeName": "ATTR_USED_IP_ADDRESS_PERS_DATA"}}], "productType": {"name": "ДБО", "codeName": "PROD_DBO"}}], "rejected": false, "targetType": {"name": "Юридическое лицо", "codeName": "TARGET_COMPANY"}}], "isParsed": true, "rejected": false, "repeated": false, "applicant": {"name": "КОНКУРСНЫЙ УПРАВЛЯЮЩИЙ ОООО «КТК-Бункер» Павлюченко А.Р.", "address": "690041, г. Владивосток, ул. Рубинштейна, д. 14-Б", "applicantType": {"name": "Конкурсный управляющий", "codeName": "FOIV_COMPETITIVE_MANAGER"}}, "regNumber": "773003/2619", "isNeedDisk": false, "isVerified": true,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"Б/Н", "inquirySignature": {"hasStamp": true, "approverName": "А.Р. Павлюченко", "signerSignature": false, "approverPosition": {"name": "Управляющий", "codeName": "POS_HEAD"}, "approverSignature": true}, "isNeedExcelFormat": false, "sdoTotalPageCount": 0, "manualTaskPerformed": true, "hasBusinessLogicErrors": false}</t>
  </si>
  <si>
    <t>["5142879f-2a91-422d-9f50-7e14e5679a34"]</t>
  </si>
  <si>
    <t>44644944-ca07-43bb-b16b-889f5fe57931</t>
  </si>
  <si>
    <t>{"regDate": "2024-06-03", "targets": [{"id": "8a8bab83-e5f7-48a9-9b08-1251a897a538", "inn": "616101331789", "name": "Алла", "surname": "Калитванская", "products": [{"id": "1842b038-6078-471a-b6b0-31dea4cef5a0", "attributes": [{"id": "fbb1cf41-78e7-4e40-b561-3b1e07db3b56", "attributeType": {"name": "Сведения о наличии счетов и банковских карт (справки)", "codeName": "ATTR_EXIST_ACCOUNT_CARD_CERT"}}, {"id": "2ddedea2-2439-48f9-8a5f-3818b82898af", "attributeType": {"name": "Справки (сведения) об остатках", "codeName": "ATTR_ACCOUNT_BALANCE_CERT"}}], "productType": {"name": "Вклад", "codeName": "PROD_INVESTMENT"}}, {"id": "1fd3ab85-83fb-43c6-b53b-13252197907c", "attributes": [{"id": "263d44fc-5a4c-4f14-8b20-c0c642e9d5bc", "attributeType": {"name": "Данные по ИБС (ячейкам)", "codeName": "ATTR_IBS_DATA"}}], "productType": {"name": "ИБС", "codeName": "PROD_IBS"}}, {"id": "df9aed2d-11a2-480c-a9cf-438206c7dc5a", "attributes": [{"id": "f31146eb-8ecd-4130-84d6-b164b68a2917", "attributeType": {"name": "Выписки", "codeName": "ATTR_BANK_STATEMENT"}}, {"id": "70a3a1e2-a72f-40b9-ab8e-27e45d56e961", "attributeType": {"name": "Сведения о наличии счетов и банковских карт (справки)", "codeName": "ATTR_EXIST_ACCOUNT_CARD_CERT"}}, {"id": "0fe64ee9-899a-47db-afd0-382adab393d1", "attributeType": {"name": "Справки (сведения) об остатках", "codeName": "ATTR_ACCOUNT_BALANCE_CERT"}}], "productType": {"name": "Карта", "codeName": "PROD_CARD"}}, {"id": "6c333d16-2ab2-4dfd-854d-c6a00ec3438c", "attributes": [{"id": "7b097de4-105a-4a9a-9998-fa58e01d14a9", "attributeType": {"name": "Досье по счету/карте (копии документов)", "codeName": "ATTR_ACCOUNT_FILE"}}, {"id": "ac3ac1be-2e2d-4faa-bcef-16ed826a5825", "attributeType": {"name": "Выписка с текущим остатком", "codeName": "ATTR_BANK_STATEMENT_BALANCE"}}, {"id": "55b6fa6d-0626-4126-ba0a-663b15ee7100", "attributeType": {"name": "Данные по арестам/блокировкам", "codeName": "ATTR_BLOCKING_DATA"}}, {"id": "4f2547f0-d03d-45a9-80e6-fedd9f9788e0", "attributeType": {"name": "Копии доверенностей", "codeName": "ATTR_POWER_OF_ATTORNEY_COPY"}}, {"id": "b681f830-2f0a-4356-98ee-5ac12be85f7e", "attributeType": {"name": "Сведения о наличии счетов и банковских карт (справки)", "codeName": "ATTR_EXIST_ACCOUNT_CARD_CERT"}}, {"id": "2880fe04-323f-4d10-a8c4-9610effda538", "attributeType": {"name": "Справки (сведения) об остатках", "codeName": "ATTR_ACCOUNT_BALANCE_CERT"}}], "productType": {"name": "Счет", "codeName": "PROD_ACCOUNT"}}], "patronymic": "Витальевна", "targetType": {"name": "Физическое лицо", "codeName": "TARGET_INDIVIDUAL"}}, {"id": "fa65e7d2-d9b5-4610-a65d-afb81c071d57", "inn": "6168065792", "name": "КБ \"Лонинвест\"", "ogrn": "1026100011200", "products": [{"id": "fbd32575-4f0e-4a48-9c03-a8b5538e2333", "attributes": [{"id": "763b4c20-cf02-4607-a4f6-2cbfaae14513", "attributeType": {"name": "Сведения о наличии счетов и банковских карт (справки)", "codeName": "ATTR_EXIST_ACCOUNT_CARD_CERT"}}, {"id": "661e3c31-1c11-455e-84ca-51017d977112", "attributeType": {"name": "Справки (сведения) об остатках", "codeName": "ATTR_ACCOUNT_BALANCE_CERT"}}], "productType": {"name": "Вклад", "codeName": "PROD_INVESTMENT"}}, {"id": "c0296855-888b-4a17-a000-30efaa278b4a", "attributes": [{"id": "8468c64e-2ada-458e-8c21-b342b4c67f34", "attributeType": {"name": "Данные по ИБС (ячейкам)", "codeName": "ATTR_IBS_DATA"}}], "productType": {"name": "ИБС", "codeName": "PROD_IBS"}}, {"id": "90593096-3b9a-4bcd-9e6b-0adadd55d699", "attributes": [{"id": "3ca588c3-de9c-4a19-a10b-34a116385b37", "attributeType": {"name": "Выписки", "codeName": "ATTR_BANK_STATEMENT"}}, {"id": "0770c952-9dcd-45af-993c-8d06f7a82348", "attributeType": {"name": "Сведения о наличии счетов и банковских карт (справки)", "codeName": "ATTR_EXIST_ACCOUNT_CARD_CERT"}}, {"id": "ce50d272-eed3-4358-a0d5-4129daf29a13", "attributeType": {"name": "Справки (сведения) об остатках", "codeName": "ATTR_ACCOUNT_BALANCE_CERT"}}], "productType": {"name": "Карта", "codeName": "PROD_CARD"}}, {"id": "9803a70a-d36f-49e9-b783-1be7a49d4af1", "attributes": [{"id": "869549f6-1a91-49e6-b888-af44d43992d1", "attributeType": {"name": "Досье по счету/карте (копии документов)", "codeName": "ATTR_ACCOUNT_FILE"}}, {"id": "7e545870-c40f-4ed4-a211-56eeb5da4511", "attributeType": {"name": "Выписка с текущим остатком", "codeName": "ATTR_BANK_STATEMENT_BALANCE"}}, {"id": "1d4eaf84-fd14-485d-8cb1-a8f21c9dfca4", "attributeType": {"name": "Данные по арестам/блокировкам", "codeName": "ATTR_BLOCKING_DATA"}}, {"id": "4491fc64-1a8c-4316-a53b-a61dd032773a", "attributeType": {"name": "Копии доверенностей", "codeName": "ATTR_POWER_OF_ATTORNEY_COPY"}}, {"id": "21861099-d37c-4689-a5f8-bd4c7640ed96", "attributeType": {"name": "Сведения о наличии счетов и банковских карт (справки)", "codeName": "ATTR_EXIST_ACCOUNT_CARD_CERT"}}, {"id": "5ea8c34e-1f70-49cf-857e-21ddb55d149d", "attributeType": {"name": "Справки (сведения) об остатках", "codeName": "ATTR_ACCOUNT_BALANCE_CERT"}}], "productType": {"name": "Счет", "codeName": "PROD_ACCOUNT"}}], "regAddress": "г. отозвана", "targetType": {"name": "Юридическое лицо", "codeName": "TARGET_COMPANY"}}], "isParsed": true, "repeated": false, "applicant": {"name": "КОНКУРСНЫЙ УПРАВЛЯЮЩИЙ Дегтярный переулок, д. 11, лит. А е - ООО КБ \"Донинвест\"", "phones": ["8-800-200-08-05"], "address": "191144, г. Санкт-Петербург", "applicantType": {"name": "Конкурсный управляющий", "codeName": "FOIV_COMPETITIVE_MANAGER"}}, "regNumber": "285687", "isNeedDisk": true, "documentType": {"name": "Запрос АУ КУ", "codeName": "REQ_AU_KU"}, "isPersonally": false, "requestBasis": {"values": ["А53-25814/2014"], "requestBasisType": {"name": "Арбитражное дело", "codeName": "BASIS_ARBITRATION_CASE"}}, "requestSource": "SDO_FOIV", "documentNumber": ".", "inquirySignature": {"hasStamp": true, "approverSignature": true}, "isNeedExcelFormat": false}</t>
  </si>
  <si>
    <t>{"dueDate": "2024-06-06", "regDate": "2024-06-03", "targets": [{"id": "8a8bab83-e5f7-48a9-9b08-1251a897a538", "inn": "616101331789", "name": "Алла", "surname": "Калитванская", "products": [{"id": "1842b038-6078-471a-b6b0-31dea4cef5a0", "rejected": false, "attributes": [{"id": "fbb1cf41-78e7-4e40-b561-3b1e07db3b56", "toDate": "2024-06-02", "isLegal": true, "fromDate": "2014-04-01", "rejected": false, "sourceDates": {"sourceToDate": "2024-06-02", "sourceFromDate": "2014-04-01"}, "attributeType": {"name": "Сведения о наличии счетов и банковских карт (справки)", "codeName": "ATTR_EXIST_ACCOUNT_CARD_CERT"}}], "productType": {"name": "Вклад", "codeName": "PROD_INVESTMENT"}}, {"id": "1fd3ab85-83fb-43c6-b53b-13252197907c", "rejected": false, "attributes": [{"id": "263d44fc-5a4c-4f14-8b20-c0c642e9d5bc", "toDate": "2024-06-02", "isLegal": true, "fromDate": "2014-04-01", "rejected": false, "sourceDates": {"sourceToDate": "2024-06-02", "sourceFromDate": "2014-04-01"}, "attributeType": {"name": "Данные по ИБС (ячейкам)", "codeName": "ATTR_IBS_DATA"}}], "productType": {"name": "ИБС", "codeName": "PROD_IBS"}}, {"id": "df9aed2d-11a2-480c-a9cf-438206c7dc5a", "rejected": false, "attributes": [{"id": "f31146eb-8ecd-4130-84d6-b164b68a2917", "toDate": "2024-06-02", "isLegal": true, "fromDate": "2014-04-01", "rejected": false, "sourceDates": {"sourceToDate": "2024-06-02", "sourceFromDate": "2014-04-01"}, "attributeType": {"name": "Выписки", "codeName": "ATTR_BANK_STATEMENT"}}, {"id": "0fe64ee9-899a-47db-afd0-382adab393d1", "toDate": "2024-06-02", "isLegal": true, "fromDate": "2024-06-02", "rejected": false, "sourceDates": {"sourceToDate": "2024-06-02", "sourceFromDate": "2024-06-02"}, "attributeType": {"name": "Справки (сведения) об остатках", "codeName": "ATTR_ACCOUNT_BALANCE_CERT"}}], "productType": {"name": "Карта", "codeName": "PROD_CARD"}}, {"id": "6c333d16-2ab2-4dfd-854d-c6a00ec3438c", "rejected": false, "attributes": [{"id": "ac3ac1be-2e2d-4faa-bcef-16ed826a5825", "toDate": "2024-06-02", "isLegal": true, "fromDate": "2014-04-01", "rejected": false, "sourceDates": {"sourceToDate": "2024-06-02", "sourceFromDate": "2014-04-01"}, "attributeType": {"name": "Выписки", "codeName": "ATTR_BANK_STATEMENT"}}, {"id": "55b6fa6d-0626-4126-ba0a-663b15ee7100", "toDate": "2024-06-02", "isLegal": true, "fromDate": "2014-04-01", "rejected": false, "sourceDates": {"sourceToDate": "2024-06-02", "sourceFromDate": "2014-04-01"}, "attributeType": {"name": "Данные по арестам/блокировкам", "codeName": "ATTR_BLOCKING_DATA"}}, {"id": "b681f830-2f0a-4356-98ee-5ac12be85f7e", "toDate": "2024-06-02", "isLegal": true, "fromDate": "2014-04-01", "rejected": false, "sourceDates": {"sourceToDate": "2024-06-02", "sourceFromDate": "2014-04-01"}, "attributeType": {"name": "Сведения о наличии счетов и банковских карт (справки)", "codeName": "ATTR_EXIST_ACCOUNT_CARD_CERT"}}, {"id": "2880fe04-323f-4d10-a8c4-9610effda538", "toDate": "2024-06-02", "isLegal": true, "fromDate": "2024-06-02", "rejected": false, "sourceDates": {"sourceToDate": "2024-06-02", "sourceFromDate": "2024-06-02"}, "attributeType": {"name": "Справки (сведения) об остатках", "codeName": "ATTR_ACCOUNT_BALANCE_CERT"}}], "productType": {"name": "Счет", "codeName": "PROD_ACCOUNT"}}], "rejected": false, "birthDate": "1963-11-02", "patronymic": "Витальевна", "targetType": {"name": "Физическое лицо", "codeName": "TARGET_INDIVIDUAL"}}], "isParsed": true, "rejected": false, "repeated": false, "applicant": {"name": "КОНКУРСНЫЙ УПРАВЛЯЮЩИЙ ООО КБ \"Донинвест\" Агентство по страхованию вкладов", "address": "127994, Москва, ГСП-4", "applicantType": {"name": "Конкурсный управляющий", "codeName": "FOIV_COMPETITIVE_MANAGER"}}, "regNumber": "285687", "isNeedDisk": false, "isVerified": true, "documentDate": "2024-05-27", "documentType": {"name": "Запрос АУ КУ", "codeName": "REQ_AU_KU"}, "isPersonally": false, "requestBasis": {"values": ["А53-25814/2014"], "legalClauseTypes": [], "requestBasisType": {"name": "Арбитражное дело", "codeName": "BASIS_ARBITRATION_CASE"}}, "hasTechErrors": false, "requestSource": "SDO_FOIV", "documentNumber": "58-01исх-18157", "inquirySignature": {"hasStamp": true, "approverName": "Ткачева Т.А.",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</si>
  <si>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["c2919927-ce90-4f84-a98d-5a305df2b42e"]</t>
  </si>
  <si>
    <t>b86fefab-a493-42bb-ba96-ef287a5e7665</t>
  </si>
  <si>
    <t>{"regDate": "2024-05-31", "isParsed": true, "repeated": false, "applicant": {"name": "Временный управляющий", "phones": ["7-921-387-8429"], "address": "191144, г. Санкт-Петербург, Дегтярный . переулок, д. 11, лит. А Определением", "applicantType": {"name": "Временный управляющий", "codeName": "FOIV_TEMPORARY_MANAGER"}}, "regNumber": "281814", "isNeedDisk": false, "documentDate": "2024-05-21", "documentType": {"name": "Запрос АУ КУ", "codeName": "REQ_AU_KU"}, "isPersonally": false, "requestSource": "SDO_FOIV", "documentNumber": "18/1-6 ПАО «Банк ВТБ", "inquirySignature": {"hasStamp": false, "approverName": "А.М.Крюков", "approverPosition": {"name": "Управляющий", "codeName": "POS_HEAD"}, "approverSignature": true}, "isNeedExcelFormat": false}</t>
  </si>
  <si>
    <t>{"dueDate": "2024-06-03", "regDate": "2024-05-31", "targets": [{"id": "ff151022-f2d7-4d22-8323-5117fe10f264", "inn": "5020088845", "name": "ООО \"ЭНЕРГИЯ\"", "products": [{"id": "77dac624-d45b-4f76-801d-c07bd271e699", "rejected": false, "attributes": [{"id": "c1b6722a-fb29-4451-9c39-8cdfc791feee", "toDate": "2024-06-01", "isLegal": true, "fromDate": "1990-10-17", "rejected": false, "sourceDates": {"sourceToDate": "2024-06-01"}, "attributeType": {"name": "Сведения о наличии счетов и банковских карт (справки)", "codeName": "ATTR_EXIST_ACCOUNT_CARD_CERT"}}, {"id": "9957c8db-5337-422e-adac-c857147a0ab0", "toDate": "2024-06-01", "isLegal": true, "fromDate": "2017-01-01", "rejected": false, "sourceDates": {"sourceToDate": "2024-06-01", "sourceFromDate": "2017-01-01"}, "attributeType": {"name": "Выписки", "codeName": "ATTR_BANK_STATEMENT"}}, {"id": "ccf1033f-1206-4907-9a47-c4fa72ef0343", "toDate": "2024-06-01", "isLegal": true, "fromDate": "1990-10-17", "rejected": false, "sourceDates": {}, "attributeType": {"name": "Данные о лицах имеющих право распоряжения по счетам", "codeName": "ATTR_ACCOUNT_CONTROL_PERSON"}}, {"id": "9877281c-5ff4-4c67-8753-0ab1b2136851", "toDate": "2024-06-01", "isLegal": true, "fromDate": "1990-10-17", "rejected": false, "sourceDates": {}, "attributeType": {"name": "ДУЛ (копии документов)", "codeName": "ATTR_DUL_COPY"}}, {"id": "1ed8fb0b-1b25-467c-bfb6-119e22529e50",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"Временному управляющему ООО \"ЭНЕРГИЯ\" (ИНН 5020088845) Крюкову А.М.", "address": "188685, Ленинградская обл., Всеволожский р-н, п. Воейково, д. 42, общ.", "applicantType": {"name": "Временный управляющий", "codeName": "FOIV_TEMPORARY_MANAGER"}}, "regNumber": "281814", "isNeedDisk": false, "isVerified": true, "documentDate": "2024-05-21", "documentType": {"name": "Запрос АУ КУ", "codeName": "REQ_AU_KU"}, "isPersonally": false, "requestBasis": {"date": "2024-01-17", "values": ["А41-27573/23"], "legalClauseTypes": [], "requestBasisType": {"name": "Арбитражное дело", "codeName": "BASIS_ARBITRATION_CASE"}}, "hasTechErrors": false, "requestSource": "SDO_FOIV", "documentNumber": "18/1-6", "inquirySignature": {"hasStamp": false, "approverName": "А.М.Крюков",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</si>
  <si>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["0392219b-8f06-4bba-9ec9-036709661c26"]</t>
  </si>
  <si>
    <t>e3cc4bb1-389c-4570-9d9a-3901c3efcae3</t>
  </si>
  <si>
    <t>{"regDate": "2024-05-30", "targets": [{"id": "d21a584d-0b36-47b4-9357-ed7bb9d99c9a", "inn": "7843011859", "name": "АО \"АДС\"", "ogrn": "1197847006268", "products": [{"id": "27128f54-b977-43ff-89f8-78d757afcb3d", "attributes": [{"id": "0305f0be-a584-47fc-82d0-8d30c6901c1b", "attributeType": {"name": "Выписки", "codeName": "ATTR_BANK_STATEMENT"}}], "productType": {"name": "Карта", "codeName": "PROD_CARD"}}], "regAddress": "г. Санкт-", "targetType": {"name": "Юридическое лицо", "codeName": "TARGET_COMPANY"}}], "isParsed": true, "repeated": false, "applicant": {"name": "Рудаков Дмитрий Германович", "phones": ["7 921 962 47 46"], "address": "194156, г Санкт-Петербург, пр. Ярославский, д. 9, кв. 12", "applicantType": {"name": "Временный управляющий", "codeName": "FOIV_TEMPORARY_MANAGER"}}, "regNumber": "279838", "isNeedDisk": false, "documentDate": "2024-05-16", "documentType": {"name": "Запрос АУ КУ", "codeName": "REQ_AU_KU"}, "isPersonally": false, "requestBasis": {"values": ["1494/2023"], "requestBasisType": {"name": "Арбитражное дело", "codeName": "BASIS_ARBITRATION_CASE"}}, "requestSource": "SDO_FOIV", "documentNumber": "24", "inquirySignature": {"hasStamp": false, "approverSignature": true}, "isNeedExcelFormat": false}</t>
  </si>
  <si>
    <t>{"dueDate": "2024-06-02", "regDate": "2024-05-30", "targets": [{"id": "d21a584d-0b36-47b4-9357-ed7bb9d99c9a", "inn": "7843011859", "name": "АО \"АДС\"", "products": [{"id": "27128f54-b977-43ff-89f8-78d757afcb3d", "rejected": false, "attributes": [{"id": "0305f0be-a584-47fc-82d0-8d30c6901c1b", "toDate": "2024-06-01", "isLegal": true, "fromDate": "2020-07-10", "rejected": false, "sourceDates": {"sourceToDate": "2024-06-01", "sourceFromDate": "2020-07-10"}, "attributeType": {"name": "Сведения о наличии счетов и банковских карт (справки)", "codeName": "ATTR_EXIST_ACCOUNT_CARD_CERT"}}], "productType": {"name": "Карта", "codeName": "PROD_CARD"}}, {"id": "daa13d7d-463c-4089-93ba-adc64fc2fbbc", "rejected": false, "attributes": [{"id": "2824a643-c0d1-477d-b48f-0d937f6de08d", "toDate": "2024-06-01", "isLegal": true, "fromDate": "2020-07-10", "rejected": false, "sourceDates": {"sourceToDate": "2024-06-01", "sourceFromDate": "2020-07-10"}, "attributeType": {"name": "Выписки", "codeName": "ATTR_BANK_STATEMENT"}}, {"id": "b819be44-3578-41c5-b796-ea8b21f6bf48", "toDate": "2024-06-01", "isLegal": true, "fromDate": "2020-07-10", "rejected": false, "sourceDates": {"sourceToDate": "2024-06-01", "sourceFromDate": "2020-07-10"}, "attributeType": {"name": "Сведения о наличии счетов и банковских карт (справки)", "codeName": "ATTR_EXIST_ACCOUNT_CARD_CERT"}}, {"id": "be5c12ef-80cc-4a15-b603-cd806949db0a", "toDate": "2024-06-01", "isLegal": true, "fromDate": "2024-06-01", "rejected": false, "sourceDates": {"sourceToDate": "2024-06-01", "sourceFromDate": "2020-07-10"}, "attributeType": {"name": "Справки (сведения) об остатках", "codeName": "ATTR_ACCOUNT_BALANCE_CERT"}}, {"id": "1dfc2cad-f6ee-47e1-bce1-772af6f8b9cb", "toDate": "2024-06-01", "isLegal": true, "fromDate": "2020-07-10", "rejected": false, "sourceDates": {"sourceToDate": "2024-06-01", "sourceFromDate": "2020-07-10"}, "attributeType": {"name": "Картотека", "codeName": "ATTR_FILE"}}, {"id": "f83505ae-bd29-4b65-bd15-5d3ba62430ce", "toDate": "2024-06-01", "isLegal": true, "fromDate": "2020-07-10", "rejected": false, "sourceDates": {"sourceToDate": "2024-06-01", "sourceFromDate": "2020-07-10"}, "attributeType": {"name": "Данные по арестам/блокировкам", "codeName": "ATTR_BLOCKING_DATA"}}], "productType": {"name": "Счет", "codeName": "PROD_ACCOUNT"}}, {"id": "2647f022-3e28-43f7-91ad-76c540cb1f2d", "rejected": false, "attributes": [{"id": "9d3d8864-5e22-4303-83ac-e5ff4b0c60d4", "toDate": "2024-06-01", "isLegal": true, "fromDate": "2020-07-10", "rejected": false, "sourceDates": {"sourceToDate": "2024-06-01", "sourceFromDate": "2020-07-10"}, "attributeType": {"name": "Данные по кредитным договорам", "codeName": "ATTR_CREDIT_CONTRACT_DATA"}}], "productType": {"name": "Кредит", "codeName": "PROD_CREDIT"}}], "rejected": false, "targetType": {"name": "Юридическое лицо", "codeName": "TARGET_COMPANY"}}], "isParsed": true, "rejected": false, "repeated": false, "applicant": {"name": "Временный управляющий АО \"АДС\" (ИНН 7843011859) Рудакову Д.Г.", "address": "194156, г Санкт-Петербург, пр. Ярославский, д. 9, кв. 12", "applicantType": {"name": "Временный управляющий", "codeName": "FOIV_TEMPORARY_MANAGER"}}, "regNumber": "279838", "isNeedDisk": false, "isVerified": true, "documentDate": "2024-05-16", "documentType": {"name": "Запрос АУ КУ", "codeName": "REQ_AU_KU"}, "isPersonally": false, "requestBasis": {"values": ["1494/2023"], "legalClauseTypes": [], "requestBasisType": {"name": "Арбитражное дело", "codeName": "BASIS_ARBITRATION_CASE"}}, "hasTechErrors": false, "requestSource": "SDO_FOIV", "documentNumber": "24", "inquirySignature": {"hasStamp": false, "approverName": "Рудаков Д.Г.",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</si>
  <si>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["aeeb5098-beab-4583-b930-fd1213f2f130"]</t>
  </si>
  <si>
    <t>774012/1796</t>
  </si>
  <si>
    <t>967b2541-6691-4850-880d-1da472f53ef4</t>
  </si>
  <si>
    <t>{"regDate": "2024-05-30", "targets": [{"id": "19ddfcc1-8073-4051-b749-d57be40fc522", "name": "Закон", "surname": "Уп", "products": [{"id": "15c27797-421b-44d3-b839-1f1f24f5d792", "attributes": [{"id": "a0b26b77-b7db-468f-9cc3-35412dfa7b14", "attributeType": {"name": "Выписки", "codeName": "ATTR_BANK_STATEMENT"}}, {"id": "41ee9b44-1230-450e-958f-7e1c9c7d5d17", "attributeType": {"name": "Картотека", "codeName": "ATTR_FILE"}}, {"id": "2763fa65-ab15-4a6a-9104-2043736bc37a", "attributeType": {"name": "Сведения о наличии счетов и банковских карт (справки)", "codeName": "ATTR_EXIST_ACCOUNT_CARD_CERT"}}, {"id": "9b16d6be-c02c-43d3-89cf-1f1540ed592d", "attributeType": {"name": "Справки (сведения) об остатках", "codeName": "ATTR_ACCOUNT_BALANCE_CERT"}}], "productType": {"name": "Вклад", "codeName": "PROD_INVESTMENT"}}, {"id": "b8cebfe0-00da-4138-a24d-a192951daa9b", "attributes": [{"id": "36098ec1-f4c4-4397-af79-a9d592dddae5", "attributeType": {"name": "Данные по ИБС (ячейкам)", "codeName": "ATTR_IBS_DATA"}}], "productType": {"name": "ИБС", "codeName": "PROD_IBS"}}, {"id": "513fbf0a-9f84-4613-8762-c946a41675f3", "attributes": [{"id": "b204f2e4-4e3a-4d65-bb5b-7b0772ca74f9", "attributeType": {"name": "Выписки", "codeName": "ATTR_BANK_STATEMENT"}}, {"id": "407ee1d3-4ca6-469b-a060-550b590cfca4", "attributeType": {"name": "Данные по счетам/банковским картам получателя перевода и операции по ним", "codeName": "ATTR_RECIPIENT_ACCOUNT_OPERATION_INFO"}}, {"id": "7bd3cffa-b556-4f45-9648-32b9edd85798", "attributeType": {"name": "Картотека", "codeName": "ATTR_FILE"}}, {"id": "0712e0ec-23ec-43a2-9cac-722490d7cf23", "attributeType": {"name": "Сведения о наличии счетов и банковских карт (справки)", "codeName": "ATTR_EXIST_ACCOUNT_CARD_CERT"}}, {"id": "3d4120da-41f7-470d-9d8f-29712c8d8e08", "attributeType": {"name": "Справки (сведения) об остатках", "codeName": "ATTR_ACCOUNT_BALANCE_CERT"}}], "productType": {"name": "Карта", "codeName": "PROD_CARD"}}, {"id": "2b055ff4-d7b4-4f85-8bcd-d50384f742e4", "attributes": [{"id": "038e9602-4cfb-4f88-a3b4-4bcb821b66b1", "attributeType": {"name": "Данные по кредитным договорам", "codeName": "ATTR_CREDIT_CONTRACT_DATA"}}, {"id": "a311eeb4-5724-44db-b722-8c3b199993fb", "attributeType": {"name": "Досье по договорам (продуктовое досье)", "codeName": "ATTR_CONTRACT_FILE"}}], "productType": {"name": "Кредит", "codeName": "PROD_CREDIT"}}, {"id": "c901577e-7ba5-4c32-ae2b-a2bb4be7b2bd", "attributes": [{"id": "a099c131-8c3e-478b-b99d-2d180f1b2936", "attributeType": {"name": "Выписка с текущим остатком", "codeName": "ATTR_BANK_STATEMENT_BALANCE"}}, {"id": "e67d836a-c0ba-4aab-8768-0c28e4e73f58", "attributeType": {"name": "Выписки", "codeName": "ATTR_BANK_STATEMENT"}}, {"id": "ba4af127-5ad8-42c2-8681-0bfd81528f61", "attributeType": {"name": "Картотека", "codeName": "ATTR_FILE"}}, {"id": "badfe08d-7c63-4bcd-9d7d-4d289f805fac", "attributeType": {"name": "Сведения о наличии счетов и банковских карт (справки)", "codeName": "ATTR_EXIST_ACCOUNT_CARD_CERT"}}, {"id": "7e61fb8e-0fc1-49ba-af1e-108949967fb6", "attributeType": {"name": "Справки (сведения) об остатках", "codeName": "ATTR_ACCOUNT_BALANCE_CERT"}}], "productType": {"name": "Счет", "codeName": "PROD_ACCOUNT"}}], "targetType": {"name": "Физическое лицо", "codeName": "TARGET_INDIVIDUAL"}}, {"id": "ede506ea-6246-44fe-b348-834123774793", "inn": "7734654539", "name": "ООО \"МАГИСТР И ПАРТНЕРЫ\"", "ogrn": "1117746267803", "products": [{"id": "57081670-9e8d-4944-a5c0-fbe9acc0e0dd", "attributes": [{"id": "40aa0760-368c-4cfc-973f-c44ca89e19c6", "attributeType": {"name": "Выписки", "codeName": "ATTR_BANK_STATEMENT"}}, {"id": "88918440-5ea9-43af-831f-1459ff597311", "attributeType": {"name": "Картотека", "codeName": "ATTR_FILE"}}, {"id": "83effc0a-ac3c-408a-9cde-77ea18276cd1", "attributeType": {"name": "Сведения о наличии счетов и банковских карт (справки)", "codeName": "ATTR_EXIST_ACCOUNT_CARD_CERT"}}, {"id": "599bf76c-2b4a-4a45-8122-1bff490f0ed6", "attributeType": {"name": "Справки (сведения) об остатках", "codeName": "ATTR_ACCOUNT_BALANCE_CERT"}}], "productType": {"name": "Вклад", "codeName": "PROD_INVESTMENT"}}, {"id": "9bcf596a-f5d4-4836-b401-3e2b5d8502e0", "attributes": [{"id": "0c5b4dce-20d3-4391-8bb8-01e8e905d41d", "attributeType": {"name": "Данные по ИБС (ячейкам)", "codeName": "ATTR_IBS_DATA"}}], "productType": {"name": "ИБС", "codeName": "PROD_IBS"}}, {"id": "c7f94f1a-d99c-460d-a167-30cf2c7820f9", "attributes": [{"id": "f58a58ad-d76e-4930-85d6-7211299ef541", "attributeType": {"name": "Выписки", "codeName": "ATTR_BANK_STATEMENT"}}, {"id": "a597acf5-b8c8-43c5-8e5e-6ff9b155dca5", "attributeType": {"name": "Данные по счетам/банковским картам получателя перевода и операции по ним", "codeName": "ATTR_RECIPIENT_ACCOUNT_OPERATION_INFO"}}, {"id": "14c0776b-1796-4f20-a857-4900c3ac0650", "attributeType": {"name": "Картотека", "codeName": "ATTR_FILE"}}, {"id": "aa3fdc85-9898-488b-86b1-72ef97a29e3b", "attributeType": {"name": "Сведения о наличии счетов и банковских карт (справки)", "codeName": "ATTR_EXIST_ACCOUNT_CARD_CERT"}}, {"id": "c6517ad5-87e9-42e5-af05-f4e6eeac6588", "attributeType": {"name": "Справки (сведения) об остатках", "codeName": "ATTR_ACCOUNT_BALANCE_CERT"}}], "productType": {"name": "Карта", "codeName": "PROD_CARD"}}, {"id": "ede8c496-c29f-434e-bce7-b4408f09c97d", "attributes": [{"id": "187495c6-281f-40bc-a659-f06ca74f33cb", "attributeType": {"name": "Данные по кредитным договорам", "codeName": "ATTR_CREDIT_CONTRACT_DATA"}}, {"id": "8117cf46-0f72-4c9c-a2ec-2fdd77195b4d", "attributeType": {"name": "Досье по договорам (продуктовое досье)", "codeName": "ATTR_CONTRACT_FILE"}}], "productType": {"name": "Кредит", "codeName": "PROD_CREDIT"}}, {"id": "ef6045b7-a561-43b1-a7cc-5da456c268b2", "attributes": [{"id": "fb29b986-9021-4066-869c-ea454d5c92ca", "attributeType": {"name": "Выписка с текущим остатком", "codeName": "ATTR_BANK_STATEMENT_BALANCE"}}, {"id": "4f903c67-666d-43ef-a053-e012eace85b7", "attributeType": {"name": "Выписки", "codeName": "ATTR_BANK_STATEMENT"}}, {"id": "fe8d0a18-0f2a-49a6-8f04-ca0dd6e07003", "attributeType": {"name": "Картотека", "codeName": "ATTR_FILE"}}, {"id": "8bea18a1-c4bf-4ea2-a966-aa3685c5aa93", "attributeType": {"name": "Сведения о наличии счетов и банковских карт (справки)", "codeName": "ATTR_EXIST_ACCOUNT_CARD_CERT"}}, {"id": "e2f19be4-89b2-4b54-868f-90a196259395", "attributeType": {"name": "Справки (сведения) об остатках", "codeName": "ATTR_ACCOUNT_BALANCE_CERT"}}], "productType": {"name": "Счет", "codeName": "PROD_ACCOUNT"}}], "regAddress": "127521, г. Москва, пр-д 17-й Марьиной Рощи, 9, эт/пом/ком 2/8/18", "targetType": {"name": "Юридическое лицо", "codeName": "TARGET_COMPANY"}}], "isParsed": true, "repeated": false, "applicant": {"name": "Одинаров Артем Александрови", "address": "г Тверь", "applicantType": {"name": "Конкурсный управляющий", "codeName": "FOIV_COMPETITIVE_MANAGER"}}, "regNumber": "774012/1796", "isNeedDisk": false, "documentDate": "2024-06-27",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"37", "inquirySignature": {"hasStamp": true, "approverName": "А. А. Одиниров", "approverPosition": {"name": "Управляющий", "codeName": "POS_HEAD"}, "approverSignature": true}, "isNeedExcelFormat": false, "responseRecipientAddress": "170100, Тверская обл, г Тверь, ОПС-100,"}</t>
  </si>
  <si>
    <t>{"dueDate": "2024-06-02", "regDate": "2024-05-30", "targets": [{"id": "ede506ea-6246-44fe-b348-834123774793", "inn": "7734654539", "name": "ООО \"МАГИСТР И ПАРТНЕРЫ\"", "products": [{"id": "57081670-9e8d-4944-a5c0-fbe9acc0e0dd", "rejected": false, "attributes": [{"id": "83effc0a-ac3c-408a-9cde-77ea18276cd1", "toDate": "2024-06-01", "isLegal": true, "fromDate": "2014-05-27", "rejected": false, "sourceDates": {"sourceToDate": "2024-06-01", "sourceFromDate": "2014-05-27"}, "attributeType": {"name": "Сведения о наличии счетов и банковских карт (справки)", "codeName": "ATTR_EXIST_ACCOUNT_CARD_CERT"}}], "productType": {"name": "Вклад", "codeName": "PROD_INVESTMENT"}}, {"id": "9bcf596a-f5d4-4836-b401-3e2b5d8502e0", "rejected": false, "attributes": [{"id": "0c5b4dce-20d3-4391-8bb8-01e8e905d41d", "toDate": "2024-06-01", "isLegal": true, "fromDate": "1990-10-17", "rejected": false, "sourceDates": {"sourceToDate": "2024-06-01", "sourceFromDate": "1990-10-17"}, "attributeType": {"name": "Данные по ИБС (ячейкам)", "codeName": "ATTR_IBS_DATA"}}], "productType": {"name": "ИБС", "codeName": "PROD_IBS"}}, {"id": "c7f94f1a-d99c-460d-a167-30cf2c7820f9", "rejected": false, "attributes": [{"id": "aa3fdc85-9898-488b-86b1-72ef97a29e3b", "toDate": "2024-06-01", "isLegal": true, "fromDate": "2014-05-27", "rejected": false, "sourceDates": {"sourceToDate": "2024-06-01", "sourceFromDate": "2014-05-27"}, "attributeType": {"name": "Сведения о наличии счетов и банковских карт (справки)", "codeName": "ATTR_EXIST_ACCOUNT_CARD_CERT"}}], "productType": {"name": "Карта", "codeName": "PROD_CARD"}}, {"id": "ede8c496-c29f-434e-bce7-b4408f09c97d", "rejected": false, "attributes": [{"id": "187495c6-281f-40bc-a659-f06ca74f33cb", "toDate": "2024-06-01", "isLegal": true, "fromDate": "2014-05-27", "rejected": false, "sourceDates": {"sourceToDate": "2024-06-01", "sourceFromDate": "2014-05-27"}, "attributeType": {"name": "Данные по кредитным договорам", "codeName": "ATTR_CREDIT_CONTRACT_DATA"}}], "productType": {"name": "Кредит", "codeName": "PROD_CREDIT"}}, {"id": "ef6045b7-a561-43b1-a7cc-5da456c268b2", "rejected": false, "attributes": [{"id": "4f903c67-666d-43ef-a053-e012eace85b7", "toDate": "2024-06-01", "isLegal": true, "fromDate": "2014-05-27", "rejected": false, "sourceDates": {"sourceToDate": "2024-06-01", "sourceFromDate": "2014-05-27"}, "attributeType": {"name": "Выписки", "codeName": "ATTR_BANK_STATEMENT"}}, {"id": "fe8d0a18-0f2a-49a6-8f04-ca0dd6e07003", "toDate": "2024-06-01", "isLegal": true, "fromDate": "2014-05-27", "rejected": false, "sourceDates": {"sourceToDate": "2024-06-01", "sourceFromDate": "2014-05-27"}, "attributeType": {"name": "Картотека", "codeName": "ATTR_FILE"}}, {"id": "8bea18a1-c4bf-4ea2-a966-aa3685c5aa93", "toDate": "2024-06-01", "isLegal": true, "fromDate": "2014-05-27", "rejected": false, "sourceDates": {"sourceToDate": "2024-06-01", "sourceFromDate": "2014-05-27"}, "attributeType": {"name": "Сведения о наличии счетов и банковских карт (справки)", "codeName": "ATTR_EXIST_ACCOUNT_CARD_CERT"}}, {"id": "e2f19be4-89b2-4b54-868f-90a196259395",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"ATTR_ACCOUNT_BALANCE_CERT"}}, {"id": "f91c85f6-8d08-434e-8630-81c50331c8a4", "toDate": "2024-06-01", "isLegal": true, "fromDate": "2014-05-27", "rejected": false, "sourceDates": {"sourceToDate": "2024-06-01", "sourceFromDate": "2014-05-27"}, "attributeType": {"name": "Данные по арестам/блокировкам", "codeName": "ATTR_BLOCKING_DATA"}}],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\"Магистр и Партнеры\" (ИНН 7734654539) Одинаров А.А.", "address": "170100, Тверь, ОПС-100, а/я 356", "applicantType": {"name": "Конкурсный управляющий", "codeName": "FOIV_COMPETITIVE_MANAGER"}}, "regNumber": "774012/1796", "isNeedDisk": false, "isVerified": true, "documentDate": "2024-06-27",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"37", "inquirySignature": {"hasStamp": true, "approverName": "А. А. Одинаров",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</si>
  <si>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["8234a93e-865f-489a-b7ea-7ace3e5bd5a0"]</t>
  </si>
  <si>
    <t>fa0f301f-7549-4b99-9353-0ee3260bd56f</t>
  </si>
  <si>
    <t>{"regDate": "2024-05-31", "targets": [{"id": "121e8982-dcb3-448a-bba9-7b8d9e4ba0de", "inn": "6330082556", "name": "ООО «Итиль»", "ogrn": "1186313058128", "products": [{"id": "8c0e535a-d86e-4939-846c-d99cdb3bd5ba", "attributes": [{"id": "8b87c9b9-5e53-4499-ae95-55390729ff02", "attributeType": {"name": "Выписки", "codeName": "ATTR_BANK_STATEMENT"}}], "productType": {"name": "Карта", "codeName": "PROD_CARD"}}], "regAddress": "г. Самара", "targetType": {"name": "Юридическое лицо", "codeName": "TARGET_COMPANY"}}], "isParsed": true, "repeated": false, "applicant": {"name": "Ассоциация антикризисных управляющих", "address": "443079, Самара, а/я 1312", "applicantType": {"name": "Временный управляющий", "codeName": "FOIV_TEMPORARY_MANAGER"}}, "regNumber": "281969", "isNeedDisk": false, "documentDate": "2024-05-23", "documentType": {"name": "Запрос АУ КУ", "codeName": "REQ_AU_KU"}, "isPersonally": false, "requestBasis": {"values": ["А55-35613/2023"], "requestBasisType": {"name": "Арбитражное дело", "codeName": "BASIS_ARBITRATION_CASE"}}, "requestSource": "SDO_FOIV", "documentNumber": "24 ОБЩЕСТВО", "inquirySignature": {"hasStamp": false, "approverSignature": true}, "isNeedExcelFormat": false}</t>
  </si>
  <si>
    <t>{"dueDate": "2024-06-03", "regDate": "2024-05-31", "targets": [{"id": "121e8982-dcb3-448a-bba9-7b8d9e4ba0de", "inn": "6330082556", "name": "ООО «Итиль»", "ogrn": "1186313058128", "products": [{"id": "8c0e535a-d86e-4939-846c-d99cdb3bd5ba", "rejected": false, "attributes": [{"id": "8b87c9b9-5e53-4499-ae95-55390729ff02", "toDate": "2024-06-01", "isLegal": true, "fromDate": "2017-01-01", "rejected": false, "sourceDates": {"sourceToDate": "2024-06-01", "sourceFromDate": "2017-01-01"}, "attributeType": {"name": "Выписки", "codeName": "ATTR_BANK_STATEMENT"}}, {"id": "8abdc1f1-e32a-4c1f-a3c4-ade006f876a3", "toDate": "2024-06-01", "isLegal": true, "fromDate": "1990-10-17", "rejected": false, "sourceDates": {"sourceToDate": "2024-06-01"}, "attributeType": {"name": "Картотека", "codeName": "ATTR_FILE"}}, {"id": "58479e7a-ac52-4bdf-be4c-2cc18a0338aa", "toDate": "2024-06-01", "isLegal": true, "fromDate": "1990-10-17", "rejected": false, "sourceDates": {"sourceToDate": "2024-06-01"}, "attributeType": {"name": "Сведения о наличии счетов и банковских карт (справки)", "codeName": "ATTR_EXIST_ACCOUNT_CARD_CERT"}}, {"id": "6e9710a9-9fec-4a32-89df-073c6cfb8bcc",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"ATTR_ACCOUNT_BALANCE_CERT"}}, {"id": "fc1c2dde-9590-4278-b968-9529c400782d", "toDate": "2024-06-01", "isLegal": true, "fromDate": "1990-10-17", "rejected": false, "sourceDates": {"sourceToDate": "2024-06-01"}, "attributeType": {"name": "Данные по арестам/блокировкам", "codeName": "ATTR_BLOCKING_DATA"}}, {"id": "b511bbd5-a9a8-412f-96ff-2e0c0dd729c4", "toDate": "2024-06-01", "isLegal": true, "fromDate": "1990-10-17", "rejected": false, "sourceDates": {"sourceToDate": "2024-06-01"}, "attributeType": {"name": "Платежные документы", "codeName": "ATTR_PAYMENT_DOCUMENT"}}, {"id": "c136379d-0c19-4239-a264-b08a6a4c4ae1", "toDate": "2024-06-01", "isLegal": true, "fromDate": "1990-10-17", "rejected": false, "sourceDates": {"sourceToDate": "2024-06-01"}, "attributeType": {"name": "Инкассовое поручение", "codeName": "ATTR_COLLECTION_ORDER"}}], "operations": [{}], "productType": {"name": "Счет", "codeName": "PROD_ACCOUNT"}}, {"id": "478e38bd-9251-4dc5-8d30-adbb53c566ff", "rejected": false, "attributes": [{"id": "85881dcd-6671-4dff-8978-b484fe43ec31", "toDate": "2024-06-01", "isLegal": true, "fromDate": "1990-10-17", "rejected": false, "sourceDates": {"sourceToDate": "2024-06-01"}, "attributeType": {"name": "Данные по кредитным договорам", "codeName": "ATTR_CREDIT_CONTRACT_DATA"}}, {"id": "c5a35211-e913-4c58-9345-e4b2a47528d2", "toDate": "2024-06-01", "isLegal": true, "fromDate": "1990-10-17", "rejected": false, "sourceDates": {"sourceToDate": "2024-06-01"}, "attributeType": {"name": "Залоги", "codeName": "ATTR_CREDIT_GUARANTEE"}}, {"id": "af9695fa-f60e-4487-a56e-325dfd0ca4cd", "toDate": "2024-06-01", "isLegal": true, "fromDate": "1990-10-17", "rejected": false, "sourceDates": {"sourceToDate": "2024-06-01"}, "attributeType": {"name": "Фактический график платежей по КД", "codeName": "ATTR_CREDIT_PAYMENT_FACT_SCHEDULE"}}], "productType": {"name": "Кредит", "codeName": "PROD_CREDIT"}}], "rejected": false, "regAddress": "г. Самара", "targetType": {"name": "Юридическое лицо", "codeName": "TARGET_COMPANY"}}], "isParsed": true, "rejected": false, "repeated": false, "applicant": {"name": "Временному управляющему ООО \"ИТИЛЬ\" (ИНН 6330082556) Анисимовой А.Л.", "address": "443079, Самара, а/я 1312", "applicantType": {"name": "Временный управляющий", "codeName": "FOIV_TEMPORARY_MANAGER"}}, "regNumber": "281969", "isNeedDisk": false, "isVerified": true, "documentDate": "2024-05-23", "documentType": {"name": "Запрос АУ КУ", "codeName": "REQ_AU_KU"}, "isPersonally": false, "requestBasis": {"values": ["А55-35613/2023"], "legalClauseTypes": [], "requestBasisType": {"name": "Арбитражное дело", "codeName": "BASIS_ARBITRATION_CASE"}}, "hasTechErrors": false, "requestSource": "SDO_FOIV", "documentNumber": "24 ", "inquirySignature": {"hasStamp": false, "approverName": "А.Л. Анисимова", "signerSignature": false, "approverPosition": {"name": "Управляющий", "codeName": "POS_HEAD"}, "approverSignature": true}, "isNeedExcelFormat": false, "sdoTotalPageCount": 0, "manualTaskPerformed": true, "hasBusinessLogicErrors": false}</t>
  </si>
  <si>
    <t>["d1933366-7e52-4ebb-a574-f34eccd7d6ca"]</t>
  </si>
  <si>
    <t>f807ba99-eece-4c21-a277-63f69c86f701</t>
  </si>
  <si>
    <t>{"regDate": "2024-05-02", "targets": [{"id": "0c2e4c0f-7bba-424f-8e46-5679a9e860c0", "name": "Д.", "surname": "Живцов", "products": [{"id": "83d45c36-288d-480e-8c6c-1fcf19d9db93", "attributes": [{"id": "468c3ecb-3cac-4ae5-a21b-7ec9967fcb40", "attributeType": {"name": "Справки (сведения) об остатках", "codeName": "ATTR_ACCOUNT_BALANCE_CERT"}}], "productType": {"name": "Вклад", "codeName": "PROD_INVESTMENT"}}, {"id": "e25a2389-a505-4156-a76d-4fc9651ab827", "attributes": [{"id": "c79e86bf-66ea-41bc-8e86-31ce7ac2b388", "attributeType": {"name": "Сведения о наличии счетов и банковских карт (справки)", "codeName": "ATTR_EXIST_ACCOUNT_CARD_CERT"}}, {"id": "1c7a8af9-a2d7-43df-be90-eae1804ee9bd", "attributeType": {"name": "Справки (сведения) об остатках", "codeName": "ATTR_ACCOUNT_BALANCE_CERT"}}], "productType": {"name": "Карта", "codeName": "PROD_CARD"}}, {"id": "c77b4892-480d-43c5-bc80-f29ffc97e2e9", "attributes": [{"id": "79ebabc8-760d-4596-b69f-72a8b81c7811", "attributeType": {"name": "Досье по счету/карте (копии документов)", "codeName": "ATTR_ACCOUNT_FILE"}}, {"id": "35124257-468f-4898-a10a-7618eaa4d82c", "attributeType": {"name": "Выписка с текущим остатком", "codeName": "ATTR_BANK_STATEMENT_BALANCE"}}, {"id": "030ee6db-61a6-4bad-a36f-010421fa3d90", "attributeType": {"name": "Выписки", "codeName": "ATTR_BANK_STATEMENT"}}, {"id": "22d1b962-de7b-4103-b8c2-58685978003a", "attributeType": {"name": "Копии доверенностей", "codeName": "ATTR_POWER_OF_ATTORNEY_COPY"}}, {"id": "d190e4f0-f239-4fa1-8009-9afa1d3c5529", "attributeType": {"name": "Справки (сведения) об остатках", "codeName": "ATTR_ACCOUNT_BALANCE_CERT"}}], "productType": {"name": "Счет", "codeName": "PROD_ACCOUNT"}}], "patronymic": "Н", "targetType": {"name": "Физическое лицо", "codeName": "TARGET_INDIVIDUAL"}}, {"id": "b467f1d4-2e6d-4388-afae-56ed5cb7f92e", "inn": "504300724573", "name": "Денис", "surname": "Живцов", "products": [{"id": "07d335a2-0e9e-478b-87f6-7069d7e597b3", "attributes": [{"id": "69a4b088-b88f-4e5d-9b48-f20101e0dd0f", "attributeType": {"name": "Справки (сведения) об остатках", "codeName": "ATTR_ACCOUNT_BALANCE_CERT"}}], "productType": {"name": "Вклад", "codeName": "PROD_INVESTMENT"}}, {"id": "8d34cfad-5edb-4d96-81d7-456c71b5459f", "attributes": [{"id": "7360854c-c2be-4dea-998a-d64f60c88015", "attributeType": {"name": "Сведения о наличии счетов и банковских карт (справки)", "codeName": "ATTR_EXIST_ACCOUNT_CARD_CERT"}}, {"id": "25887874-8d4c-4a9c-bc34-bebc19547c4e", "attributeType": {"name": "Справки (сведения) об остатках", "codeName": "ATTR_ACCOUNT_BALANCE_CERT"}}], "productType": {"name": "Карта", "codeName": "PROD_CARD"}}, {"id": "feb01a90-fffc-4484-b212-5e22ac86a758", "attributes": [{"id": "d9f97ef7-4d29-4cd7-a018-e551fd74d96e", "attributeType": {"name": "Досье по счету/карте (копии документов)", "codeName": "ATTR_ACCOUNT_FILE"}}, {"id": "cc5f7e90-4157-454c-bd71-d465b54c776d", "attributeType": {"name": "Выписка с текущим остатком", "codeName": "ATTR_BANK_STATEMENT_BALANCE"}}, {"id": "cfe7dbc7-0e04-40f4-bb76-5554f37dac2a", "attributeType": {"name": "Выписки", "codeName": "ATTR_BANK_STATEMENT"}}, {"id": "41f8c092-3005-4bac-b4ce-6fb29f65f789", "attributeType": {"name": "Копии доверенностей", "codeName": "ATTR_POWER_OF_ATTORNEY_COPY"}}, {"id": "44d3c747-c916-4be7-994a-317b8eb117db", "attributeType": {"name": "Справки (сведения) об остатках", "codeName": "ATTR_ACCOUNT_BALANCE_CERT"}}], "productType": {"name": "Счет", "codeName": "PROD_ACCOUNT"}}], "birthDate": "1975-03-03", "patronymic": "Николаевич", "regAddress": "или места пребывания 142205, Московская область, р-н. Серпуховский, д. Ивановское, ул. Колхозная, д. 46", "targetType": {"name": "Физическое лицо", "codeName": "TARGET_INDIVIDUAL"}, "factAddress": "или места пребывания 142205, Московская область, р-н. Серпуховский, д. Ивановское, ул. Колхозная, д. 46", "identityDocument": {"issuedBy": "отделением милиции Серпуховского УВД Московской области", "identityDocumentType": {"name": "Паспорт РФ", "codeName": "DUL_PASSPORT_RF"}}}, {"id": "abe3cbc9-2cbf-460b-a5c8-b099c0fdad57", "inn": "7736188731", "name": "по страхованию вкладов»", "ogrn": "1027739165409", "products": [{"id": "76c682a4-891c-4d5a-8976-89f414f8b734", "attributes": [{"id": "459941da-77e6-4e4d-80ce-791b5d2c28f9", "attributeType": {"name": "Справки (сведения) об остатках", "codeName": "ATTR_ACCOUNT_BALANCE_CERT"}}], "productType": {"name": "Вклад", "codeName": "PROD_INVESTMENT"}}, {"id": "34cfe0c2-d865-40ca-83f8-4fe7f430aaa3", "attributes": [{"id": "6e7957b5-1fb6-4e85-980f-6f514f815dde", "attributeType": {"name": "Сведения о наличии счетов и банковских карт (справки)", "codeName": "ATTR_EXIST_ACCOUNT_CARD_CERT"}}, {"id": "8292c864-d332-4d05-ad6e-e407051c81ac", "attributeType": {"name": "Справки (сведения) об остатках", "codeName": "ATTR_ACCOUNT_BALANCE_CERT"}}], "productType": {"name": "Карта", "codeName": "PROD_CARD"}}, {"id": "f0077526-3a5a-4875-ad01-f383f69915ea", "attributes": [{"id": "41e8b268-dad8-49c3-9276-6bdf0f53c0d1", "attributeType": {"name": "Досье по счету/карте (копии документов)", "codeName": "ATTR_ACCOUNT_FILE"}}, {"id": "c4086bb1-f575-41c9-aa15-b196fc5433cc", "attributeType": {"name": "Выписка с текущим остатком", "codeName": "ATTR_BANK_STATEMENT_BALANCE"}}, {"id": "44dcb5b6-bfb8-4a8a-a835-84f31fab7e1c", "attributeType": {"name": "Выписки", "codeName": "ATTR_BANK_STATEMENT"}}, {"id": "8e81c8a4-55f2-42e6-a333-591e3516153e", "attributeType": {"name": "Копии доверенностей", "codeName": "ATTR_POWER_OF_ATTORNEY_COPY"}}, {"id": "abd36c56-284c-4c1d-b140-57f5e849bb63",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"a6d6649a-ae79-44db-94d2-4ca1156e221e", "name": "ООО «Завод Огонек»", "products": [{"id": "aa3c11ce-ac3c-44d8-a008-1c2651368e5d", "attributes": [{"id": "e086b4fa-12b9-47a5-bc24-87d40e7921b9", "attributeType": {"name": "Справки (сведения) об остатках", "codeName": "ATTR_ACCOUNT_BALANCE_CERT"}}], "productType": {"name": "Вклад", "codeName": "PROD_INVESTMENT"}}, {"id": "4c530316-90d2-456b-b9a0-959e57056ff5", "attributes": [{"id": "89d67a77-3b65-4caa-b7e4-cbbefbd2d220", "attributeType": {"name": "Сведения о наличии счетов и банковских карт (справки)", "codeName": "ATTR_EXIST_ACCOUNT_CARD_CERT"}}, {"id": "fea9f457-6d7c-479b-8476-a21eda0ea383", "attributeType": {"name": "Справки (сведения) об остатках", "codeName": "ATTR_ACCOUNT_BALANCE_CERT"}}], "productType": {"name": "Карта", "codeName": "PROD_CARD"}}, {"id": "75f0699b-ed6b-4390-a26c-f22371724cf1", "attributes": [{"id": "ced14cc2-0bba-4661-8e23-f6d6b1efd835", "attributeType": {"name": "Досье по счету/карте (копии документов)", "codeName": "ATTR_ACCOUNT_FILE"}}, {"id": "223ca6ab-5578-4613-8af9-494c3b0523cb", "attributeType": {"name": "Выписка с текущим остатком", "codeName": "ATTR_BANK_STATEMENT_BALANCE"}}, {"id": "5d6fe15b-9066-4e83-b1cd-4d03e4a97c89", "attributeType": {"name": "Выписки", "codeName": "ATTR_BANK_STATEMENT"}}, {"id": "581e08d5-9280-4f36-a5e3-3981a1fcd890", "attributeType": {"name": "Копии доверенностей", "codeName": "ATTR_POWER_OF_ATTORNEY_COPY"}}, {"id": "a0265bba-5c65-4bdb-bd6a-d08d341e77d4",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"2f828d18-70e8-4445-83d5-616ddc2e812f", "products": [{"id": "c95f0b17-d1c9-45f6-9f64-31bca4fe4fba", "attributes": [{"id": "d78e1131-22a0-4e87-816d-84bad50c5c78", "attributeType": {"name": "Справки (сведения) об остатках", "codeName": "ATTR_ACCOUNT_BALANCE_CERT"}}], "productType": {"name": "Вклад", "codeName": "PROD_INVESTMENT"}}, {"id": "3dbcf674-c179-478f-bd83-b8dbe0495cba", "attributes": [{"id": "b01c11e7-9ad0-41de-a8fe-9f981f553c31", "attributeType": {"name": "Сведения о наличии счетов и банковских карт (справки)", "codeName": "ATTR_EXIST_ACCOUNT_CARD_CERT"}}, {"id": "8968909d-ed05-4719-910d-28ecb88d1266", "attributeType": {"name": "Справки (сведения) об остатках", "codeName": "ATTR_ACCOUNT_BALANCE_CERT"}}], "productType": {"name": "Карта", "codeName": "PROD_CARD"}}, {"id": "9d906b7a-907c-4e18-9615-c212137b5844", "attributes": [{"id": "31a20b34-d033-4d44-a8c2-33e8ffd9248b", "attributeType": {"name": "Досье по счету/карте (копии документов)", "codeName": "ATTR_ACCOUNT_FILE"}}, {"id": "0b7afcda-cac9-4277-9522-89712eba0350", "attributeType": {"name": "Выписка с текущим остатком", "codeName": "ATTR_BANK_STATEMENT_BALANCE"}}, {"id": "b172f446-d9cd-4131-ac75-afc9cc0a1b8b", "attributeType": {"name": "Выписки", "codeName": "ATTR_BANK_STATEMENT"}}, {"id": "22d20c7a-5ea4-487b-80bd-dcae6f8f638a", "attributeType": {"name": "Копии доверенностей", "codeName": "ATTR_POWER_OF_ATTORNEY_COPY"}}, {"id": "fcef35a3-366f-44c3-a48e-c78f0267a4c9", "attributeType": {"name": "Справки (сведения) об остатках", "codeName": "ATTR_ACCOUNT_BALANCE_CERT"}}], "productType": {"name": "Счет", "codeName": "PROD_ACCOUNT"}}], "regAddress": "г. Москвы", "targetType": {"name": "Юридическое лицо", "codeName": "TARGET_COMPANY"}}, {"id": "01cc19e8-197b-4aa0-8a9d-a6addd32fe49", "inn": "7736188731", "ogrn": "1027739165409", "products": [{"id": "b104535f-6486-4eb1-9627-19553dab5728", "attributes": [{"id": "163f3783-db6f-434f-804c-ef284d93cc83", "attributeType": {"name": "Справки (сведения) об остатках", "codeName": "ATTR_ACCOUNT_BALANCE_CERT"}}], "productType": {"name": "Вклад", "codeName": "PROD_INVESTMENT"}}, {"id": "62177639-5013-496e-8a7a-4ec0b93c6ed8", "attributes": [{"id": "ce655b17-05f3-4abd-84c4-ca4ff4fe6d9c", "attributeType": {"name": "Сведения о наличии счетов и банковских карт (справки)", "codeName": "ATTR_EXIST_ACCOUNT_CARD_CERT"}}, {"id": "9d761639-bbee-44a6-a261-883ce9e74dac", "attributeType": {"name": "Справки (сведения) об остатках", "codeName": "ATTR_ACCOUNT_BALANCE_CERT"}}], "productType": {"name": "Карта", "codeName": "PROD_CARD"}}, {"id": "a5999768-f8b3-4713-8021-fc7c1fd18009", "attributes": [{"id": "6069a0df-5058-4e1b-a3a7-cd646c6056a0", "attributeType": {"name": "Досье по счету/карте (копии документов)", "codeName": "ATTR_ACCOUNT_FILE"}}, {"id": "f97e2c74-e975-4f54-9837-c394b3c81cdf", "attributeType": {"name": "Выписка с текущим остатком", "codeName": "ATTR_BANK_STATEMENT_BALANCE"}}, {"id": "040c4ef1-5849-490f-80f4-460b955385b3", "attributeType": {"name": "Выписки", "codeName": "ATTR_BANK_STATEMENT"}}, {"id": "5aeb5db9-0c41-49cf-bb75-5fd28e0d0d40", "attributeType": {"name": "Копии доверенностей", "codeName": "ATTR_POWER_OF_ATTORNEY_COPY"}}, {"id": "11b5c3a4-9de5-468e-a867-d99092603d16",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"a755641c-a458-4a1c-b974-0f2fc7b15dc4", "inn": "7736188731", "ogrn": "1027739165409", "products": [{"id": "01b0eedc-bb0a-4e97-ac73-7dc489511dff", "attributes": [{"id": "dff5adcc-f3d4-4cd8-9187-ca2ddedac0c7", "attributeType": {"name": "Справки (сведения) об остатках", "codeName": "ATTR_ACCOUNT_BALANCE_CERT"}}], "productType": {"name": "Вклад", "codeName": "PROD_INVESTMENT"}}, {"id": "4b053d2f-a933-47ca-b1e5-de95464aec6b", "attributes": [{"id": "817cde30-983a-4b3a-990b-9d655d2bc59b", "attributeType": {"name": "Сведения о наличии счетов и банковских карт (справки)", "codeName": "ATTR_EXIST_ACCOUNT_CARD_CERT"}}, {"id": "32489983-16e1-44ff-a7b2-776b8d1fe926", "attributeType": {"name": "Справки (сведения) об остатках", "codeName": "ATTR_ACCOUNT_BALANCE_CERT"}}], "productType": {"name": "Карта", "codeName": "PROD_CARD"}}, {"id": "a2da814c-8bd5-4bf7-a8f4-53f3aec99ddf", "attributes": [{"id": "14a345f5-590f-4a61-a919-d6c6a3866f92", "attributeType": {"name": "Досье по счету/карте (копии документов)", "codeName": "ATTR_ACCOUNT_FILE"}}, {"id": "b810decb-2ef8-4071-bdb0-8ff3bab8b3e9", "attributeType": {"name": "Выписка с текущим остатком", "codeName": "ATTR_BANK_STATEMENT_BALANCE"}}, {"id": "c113cc01-55b2-4b7b-b140-dab65176b056", "attributeType": {"name": "Выписки", "codeName": "ATTR_BANK_STATEMENT"}}, {"id": "02cc1731-5cd3-470f-9355-675297e61c12", "attributeType": {"name": "Копии доверенностей", "codeName": "ATTR_POWER_OF_ATTORNEY_COPY"}}, {"id": "aeaa7822-9a35-4538-915f-8ec8331587b5",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"60d4fd1c-e80f-4774-9f1b-589332eba3a6", "inn": "7736188731", "ogrn": "1027739165409", "products": [{"id": "090fe571-8fe8-4898-93ef-55065cb23be3", "attributes": [{"id": "a18d0d94-3d30-4969-b507-33a94a969201", "attributeType": {"name": "Справки (сведения) об остатках", "codeName": "ATTR_ACCOUNT_BALANCE_CERT"}}], "productType": {"name": "Вклад", "codeName": "PROD_INVESTMENT"}}, {"id": "895cb938-d621-4222-b7b1-6cb282dc8767", "attributes": [{"id": "91778527-feff-431a-a089-0176f39b0534", "attributeType": {"name": "Сведения о наличии счетов и банковских карт (справки)", "codeName": "ATTR_EXIST_ACCOUNT_CARD_CERT"}}, {"id": "05802472-98b7-4ebe-8443-25f9575e70c4", "attributeType": {"name": "Справки (сведения) об остатках", "codeName": "ATTR_ACCOUNT_BALANCE_CERT"}}], "productType": {"name": "Карта", "codeName": "PROD_CARD"}}, {"id": "8fb60f9d-1036-4f80-9fba-9c5f92c0356e", "attributes": [{"id": "81fc6fba-5976-48ea-bf91-afb6d851fcb1", "attributeType": {"name": "Досье по счету/карте (копии документов)", "codeName": "ATTR_ACCOUNT_FILE"}}, {"id": "cef3e589-c5c7-43c3-8dc8-abbce194137a", "attributeType": {"name": "Выписка с текущим остатком", "codeName": "ATTR_BANK_STATEMENT_BALANCE"}}, {"id": "7bd99ec6-165e-4709-988c-efcd25fc709b", "attributeType": {"name": "Выписки", "codeName": "ATTR_BANK_STATEMENT"}}, {"id": "b2388761-f005-407a-807f-f40c4783e05f", "attributeType": {"name": "Копии доверенностей", "codeName": "ATTR_POWER_OF_ATTORNEY_COPY"}}, {"id": "f010afa5-75a2-4e67-9231-fa420dfc52f4",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"9346a679-46c2-42e4-a703-f0716d14103f", "inn": "7736188731", "ogrn": "1027739165409", "products": [{"id": "605b8af5-3d61-4173-aca5-8ea68c3a950c", "attributes": [{"id": "5348c974-7153-4abb-b76c-ef07d713f0a7", "attributeType": {"name": "Справки (сведения) об остатках", "codeName": "ATTR_ACCOUNT_BALANCE_CERT"}}], "productType": {"name": "Вклад", "codeName": "PROD_INVESTMENT"}}, {"id": "8f6eb95e-9cdb-49e9-b418-8517855902e8", "attributes": [{"id": "ca2f776a-5636-4e14-9705-de6320ce51a0", "attributeType": {"name": "Сведения о наличии счетов и банковских карт (справки)", "codeName": "ATTR_EXIST_ACCOUNT_CARD_CERT"}}, {"id": "d2d6ab7b-02e1-4376-b4af-da6188e9902d", "attributeType": {"name": "Справки (сведения) об остатках", "codeName": "ATTR_ACCOUNT_BALANCE_CERT"}}], "productType": {"name": "Карта", "codeName": "PROD_CARD"}}, {"id": "948c6e05-921a-4e31-805b-b56e28fe6169", "attributes": [{"id": "66c217d2-65c4-48fb-b22b-40dd05912125", "attributeType": {"name": "Досье по счету/карте (копии документов)", "codeName": "ATTR_ACCOUNT_FILE"}}, {"id": "dbcdc355-a70f-4f31-b165-62a357c1405f", "attributeType": {"name": "Выписка с текущим остатком", "codeName": "ATTR_BANK_STATEMENT_BALANCE"}}, {"id": "f6ffa35e-5844-4a11-9210-f1b83463648f", "attributeType": {"name": "Выписки", "codeName": "ATTR_BANK_STATEMENT"}}, {"id": "8ea0d9a0-bcfa-4d8b-81f5-08c94f22e8da", "attributeType": {"name": "Копии доверенностей", "codeName": "ATTR_POWER_OF_ATTORNEY_COPY"}}, {"id": "824c298f-aa40-43f5-b19a-e40b68d11300",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"КОНКУРСНЫЙ УПРАВЛЯЮЩИЙ Банка «Солидарность» АО Банк ВТБ ПАО", "address": "107078, г. Москва, ул. Каланчёвская, 27", "applicantType": {"name": "Конкурсный управляющий", "codeName": "FOIV_COMPETITIVE_MANAGER"}}, "regNumber": "229130", "isNeedDisk": false, "documentDate": "2024-04-09",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"78/2024-3 115114", "inquirySignature": {"hasStamp": false, "approverName": "А.В. Ведерников", "approverSignature": true}, "isNeedExcelFormat": false, "responseRecipientAddress": "127994, г. Москва, ГСП-4,"}</t>
  </si>
  <si>
    <t>{"dueDate": "2024-05-05", "regDate": "2024-05-02", "targets": [{"id": "1accacfe-613f-4945-b8c7-e6470cea3877", "name": "Людмила", "surname": "Ермолина", "products": [{"id": "52db9ebb-e386-4114-8db2-494c8fddda96", "rejected": false, "attributes": [{"id": "69a27539-8df5-41fc-b8d8-080ed85e98b7", "toDate": "2024-04-12", "isLegal": true, "fromDate": "1990-10-17", "rejected": false, "sourceDates": {"sourceToDate": "2024-04-12"}, "attributeType": {"name": "Сведения о наличии счетов и банковских карт (справки)", "codeName": "ATTR_EXIST_ACCOUNT_CARD_CERT"}}, {"id": "d64911da-1dd5-4dfd-806b-70f86898a1a6", "toDate": "2024-04-14", "isLegal": true, "fromDate": "2024-04-11", "rejected": false, "sourceDates": {"sourceToDate": "2024-04-14", "sourceFromDate": "2024-04-11"}, "attributeType": {"name": "Выписки", "codeName": "ATTR_BANK_STATEMENT"}}], "operations": [{}], "productType": {"name": "Счет", "codeName": "PROD_ACCOUNT"}}, {"id": "2e7724c7-5c1b-4153-b1b6-30567e5a0d62", "rejected": false, "attributes": [{"id": "a1cee843-553a-4db8-a02a-3a6d734c8153", "toDate": "2024-05-31",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"ATTR_CLIENT_MOBILE_DBO"}}], "productType": {"name": "ДБО", "codeName": "PROD_DBO"}}], "rejected": false, "birthDate": "1975-05-03", "patronymic": "Викторовна", "targetType": {"name": "Физическое лицо", "codeName": "TARGET_INDIVIDUAL"}, "identityDocument": {}}], "isParsed": true, "rejected": false, "repeated": false, "applicant": {"name": "ОМВД России по г. Ноябрьску", "address": "пр. Мира, 55/66, г. Ноябрьск, 629806", "applicantType": {"name": "Конкурсный управляющий", "codeName": "FOIV_COMPETITIVE_MANAGER"}}, "regNumber": "229130", "isNeedDisk": false, "isVerified": true, "documentDate": "2024-04-11", "documentType": {"name": "Запрос АУ КУ", "codeName": "REQ_AU_KU"}, "isPersonally": false, "requestBasis": {"values": ["1"], "position": {"name": "Управляющий", "codeName": "POS_HEAD"}, "legalClauseTypes": [], "requestBasisType": {"name": "Должность", "codeName": "BASIS_POSITION"}}, "hasTechErrors": false, "requestSource": "SDO_FOIV", "documentNumber": "79/9-15945", "inquirySignature": {"hasStamp": false, "approverName": "А.В. Ведерников",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"127994, г. Москва, ГСП-4,"}</t>
  </si>
  <si>
    <t>["d4fc9377-291e-4f76-9bf6-272ccdb9325d"]</t>
  </si>
  <si>
    <t>3d659808-bd51-4492-9158-3ebd885f9ec6</t>
  </si>
  <si>
    <t>{"regDate": "2024-05-29", "targets": [{"id": "843f3734-e130-46e8-8b2e-f2436f4eb688", "name": "ТД Феникс»", "products": [{"id": "8551531c-4fd2-471f-a47e-ef0424d42054", "attributes": [{"id": "2fb0a837-6260-4bad-b747-ab6a88a03ec2", "attributeType": {"name": "Сведения о наличии счетов и банковских карт (справки)", "codeName": "ATTR_EXIST_ACCOUNT_CARD_CERT"}}, {"id": "f13cf3b2-48c1-472a-8941-ad7c6d7871bb", "attributeType": {"name": "Справки (сведения) об остатках", "codeName": "ATTR_ACCOUNT_BALANCE_CERT"}}], "productType": {"name": "Вклад", "codeName": "PROD_INVESTMENT"}}, {"id": "94d73edf-4722-44b0-a06b-b9c648a8e50d", "attributes": [{"id": "61d23277-30c5-4774-ab0c-619c33b9c31f", "attributeType": {"name": "Справки (сведения) об остатках", "codeName": "ATTR_ACCOUNT_BALANCE_CERT"}}], "productType": {"name": "Карта", "codeName": "PROD_CARD"}}, {"id": "40eb373b-d9ae-46ee-8127-c4f1e32a84ab", "value": "40702810400410002964", "values": ["40702810400410002964"], "attributes": [{"id": "26041e19-6daa-4b00-83c6-cda295e49564", "attributeType": {"name": "Выписка с текущим остатком", "codeName": "ATTR_BANK_STATEMENT_BALANCE"}}, {"id": "80f3ff16-0bc6-44f1-8da6-36c9e6413415", "attributeType": {"name": "Сведения о наличии счетов и банковских карт (справки)", "codeName": "ATTR_EXIST_ACCOUNT_CARD_CERT"}}, {"id": "991b28dc-d7f9-4207-a803-27fbddafa3cb", "attributeType": {"name": "Справки (сведения) об остатках", "codeName": "ATTR_ACCOUNT_BALANCE_CERT"}}], "productType": {"name": "Счет", "codeName": "PROD_ACCOUNT"}}, {"id": "091a0e90-7dc8-4204-bcfd-66ca43667e48", "value": "40706810818800000148", "values": ["40706810818800000148"], "attributes": [{"id": "d4a61543-570f-49c7-95f6-3e3efe6ed8ee", "attributeType": {"name": "Выписка с текущим остатком", "codeName": "ATTR_BANK_STATEMENT_BALANCE"}}, {"id": "c4ce43ad-9c8b-468e-957a-55a0b6b2baa0", "attributeType": {"name": "Сведения о наличии счетов и банковских карт (справки)", "codeName": "ATTR_EXIST_ACCOUNT_CARD_CERT"}}, {"id": "0d3bec24-2f43-469b-aab8-69fffdf1aa21", "attributeType": {"name": "Справки (сведения) об остатках", "codeName": "ATTR_ACCOUNT_BALANCE_CERT"}}], "productType": {"name": "Счет", "codeName": "PROD_ACCOUNT"}}, {"id": "69050db4-3fb5-4ed5-9f3c-4c90204d5962", "value": "40706810218800000120", "values": ["40706810218800000120"], "attributes": [{"id": "3b3e86c0-b4c3-4c24-9902-d49a8140f9c6", "attributeType": {"name": "Выписка с текущим остатком", "codeName": "ATTR_BANK_STATEMENT_BALANCE"}}, {"id": "506eb560-d2ed-4aa5-8dd2-fd3c7212dbd1", "attributeType": {"name": "Сведения о наличии счетов и банковских карт (справки)", "codeName": "ATTR_EXIST_ACCOUNT_CARD_CERT"}}, {"id": "70c2ec76-b919-4813-9a14-5f69198d0779",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"9f827d19-8278-487a-be73-936c3e3cf0e9", "inn": "7735524187", "name": "ООО «Аверс»", "ogrn": "1067758609269", "products": [{"id": "b9f7398e-f4df-4b6c-b5ef-491757fc298c", "attributes": [{"id": "18221641-a031-49e9-baed-f97ea08bfff4", "attributeType": {"name": "Сведения о наличии счетов и банковских карт (справки)", "codeName": "ATTR_EXIST_ACCOUNT_CARD_CERT"}}, {"id": "76fb6f6b-a057-4ee6-82d8-b611b383b8cd", "attributeType": {"name": "Справки (сведения) об остатках", "codeName": "ATTR_ACCOUNT_BALANCE_CERT"}}], "productType": {"name": "Вклад", "codeName": "PROD_INVESTMENT"}}, {"id": "7e727c6a-c5be-4c24-aa26-4ed3a7fadce7", "attributes": [{"id": "1f55f0de-45f1-4e5b-9a4b-acacd6244fbe", "attributeType": {"name": "Справки (сведения) об остатках", "codeName": "ATTR_ACCOUNT_BALANCE_CERT"}}], "productType": {"name": "Карта", "codeName": "PROD_CARD"}}, {"id": "48bc65b1-22d7-4d16-a46c-5ba99baaa637", "value": "40702810400410002964", "values": ["40702810400410002964"], "attributes": [{"id": "77049b71-ac90-4f77-870b-3234c8e8295c", "attributeType": {"name": "Выписка с текущим остатком", "codeName": "ATTR_BANK_STATEMENT_BALANCE"}}, {"id": "8c1965b0-a847-4ec7-bafd-8e7d52fc191b", "attributeType": {"name": "Сведения о наличии счетов и банковских карт (справки)", "codeName": "ATTR_EXIST_ACCOUNT_CARD_CERT"}}, {"id": "7fb7bfbb-3a49-4a7e-a78a-61c2ff8c42c5", "attributeType": {"name": "Справки (сведения) об остатках", "codeName": "ATTR_ACCOUNT_BALANCE_CERT"}}], "productType": {"name": "Счет", "codeName": "PROD_ACCOUNT"}}, {"id": "66405099-b494-4cbd-b7e0-ec24bece5d71", "value": "40706810818800000148", "values": ["40706810818800000148"], "attributes": [{"id": "39c56125-4f52-428a-82dc-b560eb7afa38", "attributeType": {"name": "Выписка с текущим остатком", "codeName": "ATTR_BANK_STATEMENT_BALANCE"}}, {"id": "020379db-05e2-4939-82ad-489c7e3da8ef", "attributeType": {"name": "Сведения о наличии счетов и банковских карт (справки)", "codeName": "ATTR_EXIST_ACCOUNT_CARD_CERT"}}, {"id": "1b3cc031-42af-477e-8443-683a3a424a1f", "attributeType": {"name": "Справки (сведения) об остатках", "codeName": "ATTR_ACCOUNT_BALANCE_CERT"}}], "productType": {"name": "Счет", "codeName": "PROD_ACCOUNT"}}, {"id": "d5ffa959-daef-4e07-a2a3-62a4cf1f602c", "value": "40706810218800000120", "values": ["40706810218800000120"], "attributes": [{"id": "b17d157d-d988-4674-becc-efd0ee0edaff", "attributeType": {"name": "Выписка с текущим остатком", "codeName": "ATTR_BANK_STATEMENT_BALANCE"}}, {"id": "ecfa2dd6-5e17-40ea-9717-f4bcfba5323a", "attributeType": {"name": "Сведения о наличии счетов и банковских карт (справки)", "codeName": "ATTR_EXIST_ACCOUNT_CARD_CERT"}}, {"id": "09cade8a-304d-4725-aaa6-3edc94521c99", "attributeType": {"name": "Справки (сведения) об остатках", "codeName": "ATTR_ACCOUNT_BALANCE_CERT"}}], "productType": {"name": "Счет", "codeName": "PROD_ACCOUNT"}}], "regAddress": "г Москва", "targetType": {"name": "Юридическое лицо", "codeName": "TARGET_COMPANY"}}], "isParsed": true, "repeated": false, "applicant": {"name": "ООО «Аверс» Дегтярный переулок", "phones": ["7985 970-4644"], "address": "191144, г Санкт-Петербург, ООО «Аверс» Дегтярный переулок, д 11, литер а"}, "regNumber": "277484", "isNeedDisk": false, "documentDate": "2024-05-15", "documentType": {"name": "Запрос АУ КУ", "codeName": "REQ_AU_KU"}, "isPersonally": false, "requestSource": "SDO_FOIV", "documentNumber": "34-05/2024", "inquirySignature": {"hasStamp": false, "approverSignature": true}, "isNeedExcelFormat": false}</t>
  </si>
  <si>
    <t>{"dueDate": "2024-06-01", "regDate": "2024-05-29", "targets": [{"id": "9f827d19-8278-487a-be73-936c3e3cf0e9", "inn": "7735524187", "name": "ООО «Аверс»", "ogrn": "1067758609269", "products": [{"id": "b9f7398e-f4df-4b6c-b5ef-491757fc298c", "rejected": false, "attributes": [{"id": "18221641-a031-49e9-baed-f97ea08bfff4", "toDate": "2024-05-31", "isLegal": true, "fromDate": "1990-10-17", "rejected": false, "sourceDates": {}, "attributeType": {"name": "Сведения о наличии счетов и банковских карт (справки)", "codeName": "ATTR_EXIST_ACCOUNT_CARD_CERT"}}, {"id": "76fb6f6b-a057-4ee6-82d8-b611b383b8cd", "toDate": "2024-05-31", "isLegal": true, "fromDate": "2024-05-31", "rejected": false, "sourceDates": {}, "attributeType": {"name": "Справки (сведения) об остатках", "codeName": "ATTR_ACCOUNT_BALANCE_CERT"}}], "operations": [{}], "productType": {"name": "Вклад", "codeName": "PROD_INVESTMENT"}}, {"id": "7e727c6a-c5be-4c24-aa26-4ed3a7fadce7", "rejected": false, "attributes": [{"id": "1f55f0de-45f1-4e5b-9a4b-acacd6244fbe", "toDate": "2024-05-31", "isLegal": true, "fromDate": "1990-10-17", "rejected": false, "sourceDates": {}, "attributeType": {"name": "Сведения о наличии счетов и банковских карт (справки)", "codeName": "ATTR_EXIST_ACCOUNT_CARD_CERT"}}], "productType": {"name": "Карта", "codeName": "PROD_CARD"}}, {"id": "48bc65b1-22d7-4d16-a46c-5ba99baaa637", "rejected": false, "attributes": [{"id": "8c1965b0-a847-4ec7-bafd-8e7d52fc191b", "toDate": "2024-05-31", "isLegal": true, "fromDate": "2021-01-01", "rejected": false, "sourceDates": {"sourceToDate": "2024-05-31", "sourceFromDate": "2021-01-01"}, "attributeType": {"name": "Сведения о наличии счетов и банковских карт (справки)", "codeName": "ATTR_EXIST_ACCOUNT_CARD_CERT"}}, {"id": "7fb7bfbb-3a49-4a7e-a78a-61c2ff8c42c5",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"ATTR_ACCOUNT_BALANCE_CERT"}}, {"id": "56646a83-dead-4139-99e7-c59eb5b4525d", "toDate": "2024-05-31", "isLegal": true, "fromDate": "2021-01-01", "rejected": false, "sourceDates": {"sourceToDate": "2024-05-31", "sourceFromDate": "2021-01-01"}, "attributeType": {"name": "Выписки", "codeName": "ATTR_BANK_STATEMENT"}}, {"id": "631c693d-962a-4b03-8f78-f6d074a472d1", "toDate": "2024-05-31", "isLegal": true, "fromDate": "2021-01-01", "rejected": false, "sourceDates": {"sourceToDate": "2024-05-31", "sourceFromDate": "2021-01-01"}, "attributeType": {"name": "Картотека", "codeName": "ATTR_FILE"}}, {"id": "d48b1d05-c531-4a8b-b991-e8240139a8f7", "toDate": "2024-05-31", "isLegal": true, "fromDate": "2021-01-01", "rejected": false, "sourceDates": {"sourceToDate": "2024-05-31", "sourceFromDate": "2021-01-01"}, "attributeType": {"name": "Данные по арестам/блокировкам", "codeName": "ATTR_BLOCKING_DATA"}}], "productType": {"name": "Счет", "codeName": "PROD_ACCOUNT"}}, {"id": "1892fca9-7258-434e-96c1-a8511f368a1e", "rejected": false, "attributes": [{"id": "9f44894a-1e4d-4adc-b1ec-23adcd22f52d", "toDate": "2024-05-31", "isLegal": true, "fromDate": "2021-01-01", "rejected": false, "sourceDates": {"sourceToDate": "2024-05-31", "sourceFromDate": "2021-01-01"}, "attributeType": {"name": "Данные по кредитным договорам", "codeName": "ATTR_CREDIT_CONTRACT_DATA"}}, {"id": "44bd69fe-fa1a-4f57-bc1f-c2424a506102", "toDate": "2024-05-31", "isLegal": true, "fromDate": "2021-01-01", "rejected": false, "sourceDates": {"sourceToDate": "2024-05-31", "sourceFromDate": "2021-01-01"}, "attributeType": {"name": "Залоги", "codeName": "ATTR_CREDIT_GUARANTEE"}}], "productType": {"name": "Кредит", "codeName": "PROD_CREDIT"}}], "rejected": false, "regAddress": "г Москва", "targetType": {"name": "Юридическое лицо", "codeName": "TARGET_COMPANY"}}], "isParsed": true, "rejected": false, "repeated": false, "applicant": {"name": "Временный управляющий ООО «Аверс» (ИНН 7735524187) Борисенко Д.А.", "address": "141080, МО, Королев, а/я 1129", "applicantType": {"name": "Временный управляющий", "codeName": "FOIV_TEMPORARY_MANAGER"}}, "regNumber": "277484", "isNeedDisk": false, "isVerified": true, "documentDate": "2024-05-15", "documentType": {"name": "Запрос АУ КУ", "codeName": "REQ_AU_KU"}, "isPersonally": false, "requestBasis": {"values": [], "legalClauseTypes": [], "requestBasisType": {"name": "Арбитражное дело", "codeName": "BASIS_ARBITRATION_CASE"}}, "hasTechErrors": false, "requestSource": "SDO_FOIV", "documentNumber": "34-05/2024", "inquirySignature": {"hasStamp": false, "approverName": "Борисенко Д.А.",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</si>
  <si>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["c9bef260-d7b4-4332-9c33-0d6fc25a8ada", "9f0124d2-c35b-4d08-ab99-50c4d1effd8e"]</t>
  </si>
  <si>
    <t>9ff89652-3a49-476e-a2c7-b452d3b92b69</t>
  </si>
  <si>
    <t>{"regDate": "2024-05-31", "targets": [{"id": "e3b3ecf3-8432-4f37-86c4-cad939bf3d2d", "name": "Трейд", "surname": "Интегрейтед", "products": [{"id": "fc00fd19-734f-4232-9298-95e4e847a1c3", "attributes": [{"id": "0ee1fa5d-17a9-44c2-9017-239f627b1de4", "attributeType": {"name": "Сведения о наличии счетов и банковских карт (справки)", "codeName": "ATTR_EXIST_ACCOUNT_CARD_CERT"}}, {"id": "abc92365-407b-418d-a123-d034f2c18850", "attributeType": {"name": "Справки (сведения) об остатках", "codeName": "ATTR_ACCOUNT_BALANCE_CERT"}}], "productType": {"name": "Вклад", "codeName": "PROD_INVESTMENT"}}, {"id": "3fbbeb68-2261-493c-b78d-4f090f7efa08", "attributes": [{"id": "08bdb830-fb17-4426-a6a2-bd5a7f2c4c52", "attributeType": {"name": "Выписки", "codeName": "ATTR_BANK_STATEMENT"}}, {"id": "a3d19025-2ee9-4917-84dc-34475fcf3fc7", "attributeType": {"name": "Данные по счетам/банковским картам получателей", "codeName": "ATTR_RECIPIENT_ACCOUNT_INFO"}}, {"id": "d5897f13-1bf2-409e-87c8-d8f3a8c82b85", "attributeType": {"name": "Сведения о наличии счетов и банковских карт (справки)", "codeName": "ATTR_EXIST_ACCOUNT_CARD_CERT"}}, {"id": "51c9a714-be8e-47c0-a6b6-12ad3d098a35", "attributeType": {"name": "Справки (сведения) об остатках", "codeName": "ATTR_ACCOUNT_BALANCE_CERT"}}], "productType": {"name": "Карта", "codeName": "PROD_CARD"}}, {"id": "e3a32753-ce2a-4ea8-a985-b90ed75adba5", "attributes": [{"id": "4b007711-7ae4-45fa-9bcd-b362af122a70", "attributeType": {"name": "Данные по кредитным договорам", "codeName": "ATTR_CREDIT_CONTRACT_DATA"}}, {"id": "6842b863-2a8a-40eb-a6d0-6886e0727a33", "attributeType": {"name": "Досье по договорам (продуктовое досье)", "codeName": "ATTR_CONTRACT_FILE"}}], "productType": {"name": "Кредит", "codeName": "PROD_CREDIT"}}, {"id": "6b5a2201-9a88-48a0-ad95-9f3546d4b99e", "attributes": [{"id": "2dbfb5d2-ca6a-4079-93dd-caaa29894649", "attributeType": {"name": "Данные по ценным бумагам", "codeName": "ATTR_SECURITIES_DATA"}}], "productType": {"name": "Ценные бумаги", "codeName": "PROD_SECURITIES"}}, {"id": "0f18852b-0328-4b52-8fc8-7e288880ffd1", "value": "40702810219800000259", "values": ["40702810219800000259"], "attributes": [{"id": "17fb8bad-ed01-4fa4-a342-8ac0b03f239d", "attributeType": {"name": "Данные о наименовании/адресе ТП, где открыт счет", "codeName": "ATTR_OPENED_ACCOUNT_DEPT_DATA"}}, {"id": "de84aaba-f54f-4fe2-8660-a1f689e0dc59", "attributeType": {"name": "Выписка с текущим остатком", "codeName": "ATTR_BANK_STATEMENT_BALANCE"}}, {"id": "3c5a8500-d499-48de-990f-30d6c0f7d4b6", "attributeType": {"name": "Выписки", "codeName": "ATTR_BANK_STATEMENT"}}, {"id": "29d6b35f-cc9f-4a60-8f21-d600fd4301ca", "attributeType": {"name": "Данные по арестам/блокировкам", "codeName": "ATTR_BLOCKING_DATA"}}, {"id": "58b34118-1f03-49af-b226-675a797a23fe", "attributeType": {"name": "Сведения о наличии счетов и банковских карт (справки)", "codeName": "ATTR_EXIST_ACCOUNT_CARD_CERT"}}, {"id": "74bd21ee-65a7-4eec-a7dc-a68e9d439eb9", "attributeType": {"name": "Справки (сведения) об остатках", "codeName": "ATTR_ACCOUNT_BALANCE_CERT"}}], "productType": {"name": "Счет", "codeName": "PROD_ACCOUNT"}}, {"id": "79f20bd2-1550-49f5-bc1e-551eb1b057d8", "value": "42102810425670002578", "values": ["42102810425670002578"], "attributes": [{"id": "95021337-0515-4271-bc73-96036b60df8b", "attributeType": {"name": "Данные о наименовании/адресе ТП, где открыт счет", "codeName": "ATTR_OPENED_ACCOUNT_DEPT_DATA"}}, {"id": "1d2216d4-27f4-41a2-b6d6-4805ba8e3de9", "attributeType": {"name": "Выписка с текущим остатком", "codeName": "ATTR_BANK_STATEMENT_BALANCE"}}, {"id": "a52158c8-e269-4d3c-9f61-9b36e6c990eb", "attributeType": {"name": "Выписки", "codeName": "ATTR_BANK_STATEMENT"}}, {"id": "0adf7c31-a364-4f0d-a20e-0332b6587909", "attributeType": {"name": "Данные по арестам/блокировкам", "codeName": "ATTR_BLOCKING_DATA"}}, {"id": "e67f6f8f-b006-4d6e-bcb7-d9ecd0b27329", "attributeType": {"name": "Сведения о наличии счетов и банковских карт (справки)", "codeName": "ATTR_EXIST_ACCOUNT_CARD_CERT"}}, {"id": "9305e152-ad34-4d59-bba4-3de300924396", "attributeType": {"name": "Справки (сведения) об остатках", "codeName": "ATTR_ACCOUNT_BALANCE_CERT"}}], "productType": {"name": "Счет", "codeName": "PROD_ACCOUNT"}}, {"id": "8c638be9-876c-4cdb-ba10-41d51308869a", "value": "40702810501400002791", "values": ["40702810501400002791"], "attributes": [{"id": "8bc2b312-b94c-4df2-b608-e82bc8b3eaee", "attributeType": {"name": "Данные о наименовании/адресе ТП, где открыт счет", "codeName": "ATTR_OPENED_ACCOUNT_DEPT_DATA"}}, {"id": "52bfb5c7-02aa-417b-8a45-cb35072817e8", "attributeType": {"name": "Выписка с текущим остатком", "codeName": "ATTR_BANK_STATEMENT_BALANCE"}}, {"id": "7dc6e24e-56f2-4303-80d4-7c1797b373f6", "attributeType": {"name": "Выписки", "codeName": "ATTR_BANK_STATEMENT"}}, {"id": "d831ed23-15de-42f2-8ee2-9b1edaf9847d", "attributeType": {"name": "Данные по арестам/блокировкам", "codeName": "ATTR_BLOCKING_DATA"}}, {"id": "c0b3d1e5-2dac-4cb8-9741-d1c8e2956fff", "attributeType": {"name": "Сведения о наличии счетов и банковских карт (справки)", "codeName": "ATTR_EXIST_ACCOUNT_CARD_CERT"}}, {"id": "239ceb7b-060f-4095-983b-3babf5f2a1ae", "attributeType": {"name": "Справки (сведения) об остатках", "codeName": "ATTR_ACCOUNT_BALANCE_CERT"}}], "productType": {"name": "Счет", "codeName": "PROD_ACCOUNT"}}, {"id": "85d2a116-ff5e-446a-9082-7c621f3cbe38", "value": "30101810200000000593", "values": ["30101810200000000593"], "attributes": [{"id": "6f3e9d2b-d0de-49ce-8773-8571e79b13d9", "attributeType": {"name": "Данные о наименовании/адресе ТП, где открыт счет", "codeName": "ATTR_OPENED_ACCOUNT_DEPT_DATA"}}, {"id": "594adff2-8844-4a2b-9e52-3a099bcfef48", "attributeType": {"name": "Выписка с текущим остатком", "codeName": "ATTR_BANK_STATEMENT_BALANCE"}}, {"id": "a5c2e9d8-0c2f-454c-8ee4-e2a13dac4cd6", "attributeType": {"name": "Выписки", "codeName": "ATTR_BANK_STATEMENT"}}, {"id": "e7fa0000-ec5c-4f26-b1a6-b2301e29626f", "attributeType": {"name": "Данные по арестам/блокировкам", "codeName": "ATTR_BLOCKING_DATA"}}, {"id": "00da69b7-22f7-440c-8c4c-cb3767121a9a", "attributeType": {"name": "Сведения о наличии счетов и банковских карт (справки)", "codeName": "ATTR_EXIST_ACCOUNT_CARD_CERT"}}, {"id": "6c7f3d82-c198-4600-a78c-b4d2723efaed", "attributeType": {"name": "Справки (сведения) об остатках", "codeName": "ATTR_ACCOUNT_BALANCE_CERT"}}], "productType": {"name": "Счет", "codeName": "PROD_ACCOUNT"}}], "patronymic": "Маркетинг", "targetType": {"name": "Физическое лицо", "codeName": "TARGET_INDIVIDUAL"}}, {"id": "f4215d31-174e-430c-93fa-353e4da05679", "inn": "0268118002555", "name": "Артур", "surname": "Акбашев", "products": [{"id": "380fb0b2-0a8b-448f-9cde-c692f7406a69", "attributes": [{"id": "a9e0e62e-5669-484f-9207-03ad1e6bbe10", "attributeType": {"name": "Сведения о наличии счетов и банковских карт (справки)", "codeName": "ATTR_EXIST_ACCOUNT_CARD_CERT"}}, {"id": "4ebc9ebb-ed4e-48c0-bc57-78477ff8f055", "attributeType": {"name": "Справки (сведения) об остатках", "codeName": "ATTR_ACCOUNT_BALANCE_CERT"}}], "productType": {"name": "Вклад", "codeName": "PROD_INVESTMENT"}}, {"id": "35549a1f-2311-43c9-aadf-b5f3220b85e7", "attributes": [{"id": "4f4d9c7f-8cee-4004-abc8-55a83787258e", "attributeType": {"name": "Выписки", "codeName": "ATTR_BANK_STATEMENT"}}, {"id": "8e203921-5f86-4e7d-b50f-f4237cc78db0", "attributeType": {"name": "Данные по счетам/банковским картам получателей", "codeName": "ATTR_RECIPIENT_ACCOUNT_INFO"}}, {"id": "f72e6264-3caa-49d1-8647-56144ea4da3a", "attributeType": {"name": "Сведения о наличии счетов и банковских карт (справки)", "codeName": "ATTR_EXIST_ACCOUNT_CARD_CERT"}}, {"id": "0e1cae33-6aa7-4d61-84c7-acef2b15ec2b", "attributeType": {"name": "Справки (сведения) об остатках", "codeName": "ATTR_ACCOUNT_BALANCE_CERT"}}], "productType": {"name": "Карта", "codeName": "PROD_CARD"}}, {"id": "0f237439-ac6a-4d47-9ad2-7f7f0ea9cf78", "attributes": [{"id": "04fedad7-f809-41cf-9f04-24c3ebba830c", "attributeType": {"name": "Данные по кредитным договорам", "codeName": "ATTR_CREDIT_CONTRACT_DATA"}}, {"id": "3ae177f8-7d47-4526-b102-99a8afd069d4", "attributeType": {"name": "Досье по договорам (продуктовое досье)", "codeName": "ATTR_CONTRACT_FILE"}}], "productType": {"name": "Кредит", "codeName": "PROD_CREDIT"}}, {"id": "1e01f3c0-aaac-45d9-a85a-6647c4098a59", "attributes": [{"id": "045d9a02-8219-4743-9d55-de11fe1efdc4", "attributeType": {"name": "Данные по ценным бумагам", "codeName": "ATTR_SECURITIES_DATA"}}], "productType": {"name": "Ценные бумаги", "codeName": "PROD_SECURITIES"}}, {"id": "3e11e43a-5c78-495e-b31b-f99a16c2a84a", "value": "40702810219800000259", "values": ["40702810219800000259"], "attributes": [{"id": "71152843-cb71-418e-924f-02ed4d0b7f4f", "attributeType": {"name": "Данные о наименовании/адресе ТП, где открыт счет", "codeName": "ATTR_OPENED_ACCOUNT_DEPT_DATA"}}, {"id": "353e05cb-8490-4c3d-9892-058ecc9903d8", "attributeType": {"name": "Выписка с текущим остатком", "codeName": "ATTR_BANK_STATEMENT_BALANCE"}}, {"id": "a3bd28b6-b5c3-47df-a6fe-20de38e2a058", "attributeType": {"name": "Выписки", "codeName": "ATTR_BANK_STATEMENT"}}, {"id": "120c4b7e-4aad-46b0-ac9d-5d285492929c", "attributeType": {"name": "Данные по арестам/блокировкам", "codeName": "ATTR_BLOCKING_DATA"}}, {"id": "9e7d38c0-8f94-45fe-936b-6469ec351360", "attributeType": {"name": "Сведения о наличии счетов и банковских карт (справки)", "codeName": "ATTR_EXIST_ACCOUNT_CARD_CERT"}}, {"id": "d2a4aa6e-95bb-4789-bb79-28b43ef5c9c0", "attributeType": {"name": "Справки (сведения) об остатках", "codeName": "ATTR_ACCOUNT_BALANCE_CERT"}}], "productType": {"name": "Счет", "codeName": "PROD_ACCOUNT"}}, {"id": "545b893f-6e36-478c-ba5a-2cdc17074bf7", "value": "42102810425670002578", "values": ["42102810425670002578"], "attributes": [{"id": "cadf028a-c76a-4727-9c5a-6cbb7ec6a6fb", "attributeType": {"name": "Данные о наименовании/адресе ТП, где открыт счет", "codeName": "ATTR_OPENED_ACCOUNT_DEPT_DATA"}}, {"id": "256876c3-a4bf-4acd-94a2-b5a02e7479c6", "attributeType": {"name": "Выписка с текущим остатком", "codeName": "ATTR_BANK_STATEMENT_BALANCE"}}, {"id": "136cb457-350a-4c18-aaaa-9079cb0c85e7", "attributeType": {"name": "Выписки", "codeName": "ATTR_BANK_STATEMENT"}}, {"id": "9dcf430e-4f0d-4951-96c9-94f4a1874ab2", "attributeType": {"name": "Данные по арестам/блокировкам", "codeName": "ATTR_BLOCKING_DATA"}}, {"id": "ef5be19c-8396-4127-9959-834c6e48250f", "attributeType": {"name": "Сведения о наличии счетов и банковских карт (справки)", "codeName": "ATTR_EXIST_ACCOUNT_CARD_CERT"}}, {"id": "1509b25c-367e-4480-ad88-d8a761c9e348", "attributeType": {"name": "Справки (сведения) об остатках", "codeName": "ATTR_ACCOUNT_BALANCE_CERT"}}], "productType": {"name": "Счет", "codeName": "PROD_ACCOUNT"}}, {"id": "00e816b6-a319-47e8-8576-9d82a3f59804", "value": "40702810501400002791", "values": ["40702810501400002791"], "attributes": [{"id": "454f9e19-a4f6-410f-b472-5871ca90fe3b", "attributeType": {"name": "Данные о наименовании/адресе ТП, где открыт счет", "codeName": "ATTR_OPENED_ACCOUNT_DEPT_DATA"}}, {"id": "45fa690f-35b8-494c-8994-7b007e6cbd9e", "attributeType": {"name": "Выписка с текущим остатком", "codeName": "ATTR_BANK_STATEMENT_BALANCE"}}, {"id": "5be8a73a-1638-4d42-b007-3e019c9c377a", "attributeType": {"name": "Выписки", "codeName": "ATTR_BANK_STATEMENT"}}, {"id": "3f9154e7-2237-4cfe-b73b-085ec6d37e62", "attributeType": {"name": "Данные по арестам/блокировкам", "codeName": "ATTR_BLOCKING_DATA"}}, {"id": "35e12043-258a-48dd-bd2c-e6c760aee9fe", "attributeType": {"name": "Сведения о наличии счетов и банковских карт (справки)", "codeName": "ATTR_EXIST_ACCOUNT_CARD_CERT"}}, {"id": "8aee953e-86e1-4c5e-a731-1a2bf3174ac0", "attributeType": {"name": "Справки (сведения) об остатках", "codeName": "ATTR_ACCOUNT_BALANCE_CERT"}}], "productType": {"name": "Счет", "codeName": "PROD_ACCOUNT"}}, {"id": "4ee86684-2b4d-4b32-b0b1-cf5f74fe83ec", "value": "30101810200000000593", "values": ["30101810200000000593"], "attributes": [{"id": "73efa17b-4ee1-4352-971a-bf65e46d1772", "attributeType": {"name": "Данные о наименовании/адресе ТП, где открыт счет", "codeName": "ATTR_OPENED_ACCOUNT_DEPT_DATA"}}, {"id": "13824baf-cc35-4561-9dd0-e7727fb1a084", "attributeType": {"name": "Выписка с текущим остатком", "codeName": "ATTR_BANK_STATEMENT_BALANCE"}}, {"id": "9dd36890-bd85-4168-9e04-a8d603dadacb", "attributeType": {"name": "Выписки", "codeName": "ATTR_BANK_STATEMENT"}}, {"id": "bd540b3a-6da7-4b4f-b432-9956755cc41e", "attributeType": {"name": "Данные по арестам/блокировкам", "codeName": "ATTR_BLOCKING_DATA"}}, {"id": "88939d42-c8b6-4e2b-aa17-ed703630663d", "attributeType": {"name": "Сведения о наличии счетов и банковских карт (справки)", "codeName": "ATTR_EXIST_ACCOUNT_CARD_CERT"}}, {"id": "e88c7259-5e54-483d-8833-7ee5d62d8ca3", "attributeType": {"name": "Справки (сведения) об остатках", "codeName": "ATTR_ACCOUNT_BALANCE_CERT"}}], "productType": {"name": "Счет", "codeName": "PROD_ACCOUNT"}}], "patronymic": "Радикович", "targetType": {"name": "Физическое лицо", "codeName": "TARGET_INDIVIDUAL"}}, {"id": "9eefca7c-f4f1-41ce-bea2-94e7c3609702", "inn": "7715565611", "name": "ООО «Интегрейтед Трейд Маркетинг»", "ogrn": "1057747174330", "products": [{"id": "055192bb-2dfc-4b40-bb23-0a52336741d0", "attributes": [{"id": "f3001bc1-497d-457f-be44-042c6a1b8a09", "attributeType": {"name": "Сведения о наличии счетов и банковских карт (справки)", "codeName": "ATTR_EXIST_ACCOUNT_CARD_CERT"}}, {"id": "e39cd944-e261-49e5-b292-cf3953cf0b48", "attributeType": {"name": "Справки (сведения) об остатках", "codeName": "ATTR_ACCOUNT_BALANCE_CERT"}}], "productType": {"name": "Вклад", "codeName": "PROD_INVESTMENT"}}, {"id": "36ce941a-5551-4220-9406-c5fd54c36c71", "attributes": [{"id": "f2372847-98f7-4405-a14f-f4c164ec4ca3", "attributeType": {"name": "Выписки", "codeName": "ATTR_BANK_STATEMENT"}}, {"id": "88ee269a-7ec8-41b5-a72b-37a32d52262b", "attributeType": {"name": "Данные по счетам/банковским картам получателей", "codeName": "ATTR_RECIPIENT_ACCOUNT_INFO"}}, {"id": "f072559c-7a81-4896-a4ab-65a20ca0ff14", "attributeType": {"name": "Сведения о наличии счетов и банковских карт (справки)", "codeName": "ATTR_EXIST_ACCOUNT_CARD_CERT"}}, {"id": "0de5fe7d-41ca-45a4-83c0-88acb317bba6", "attributeType": {"name": "Справки (сведения) об остатках", "codeName": "ATTR_ACCOUNT_BALANCE_CERT"}}], "productType": {"name": "Карта", "codeName": "PROD_CARD"}}, {"id": "ad0bd7ed-5a3b-4232-a369-58a50b2d91eb", "attributes": [{"id": "05622764-458d-4cbe-bd29-7e227364009b", "attributeType": {"name": "Данные по кредитным договорам", "codeName": "ATTR_CREDIT_CONTRACT_DATA"}}, {"id": "1a8d2b96-e0d7-495a-bee7-6073d363ed84", "attributeType": {"name": "Досье по договорам (продуктовое досье)", "codeName": "ATTR_CONTRACT_FILE"}}], "productType": {"name": "Кредит", "codeName": "PROD_CREDIT"}}, {"id": "dc2acc61-1fd6-464c-8114-10b3dcf70ac3", "attributes": [{"id": "8cae4307-f9cd-45ed-b3ba-68f778fa55d7", "attributeType": {"name": "Данные по ценным бумагам", "codeName": "ATTR_SECURITIES_DATA"}}], "productType": {"name": "Ценные бумаги", "codeName": "PROD_SECURITIES"}}, {"id": "55fd7739-9894-4c1d-ae91-c80321e109ad", "value": "40702810219800000259", "values": ["40702810219800000259"], "attributes": [{"id": "775c36cf-7a59-4d53-a634-b78d12a53e81", "attributeType": {"name": "Данные о наименовании/адресе ТП, где открыт счет", "codeName": "ATTR_OPENED_ACCOUNT_DEPT_DATA"}}, {"id": "e9ecd867-f698-4b9b-82c2-0b0a2429b9ee", "attributeType": {"name": "Выписка с текущим остатком", "codeName": "ATTR_BANK_STATEMENT_BALANCE"}}, {"id": "0139b89b-b4d0-4cc6-a9cc-f94b2628edfb", "attributeType": {"name": "Выписки", "codeName": "ATTR_BANK_STATEMENT"}}, {"id": "f008c271-e5f6-4337-8ead-8b244b2f5d7b", "attributeType": {"name": "Данные по арестам/блокировкам", "codeName": "ATTR_BLOCKING_DATA"}}, {"id": "29572ffe-344b-4170-b238-359b8fd0185f", "attributeType": {"name": "Сведения о наличии счетов и банковских карт (справки)", "codeName": "ATTR_EXIST_ACCOUNT_CARD_CERT"}}, {"id": "97fc7c86-8968-403c-89c8-b59b166a18bf", "attributeType": {"name": "Справки (сведения) об остатках", "codeName": "ATTR_ACCOUNT_BALANCE_CERT"}}], "productType": {"name": "Счет", "codeName": "PROD_ACCOUNT"}}, {"id": "777600df-29e4-4316-91b4-4b62de9b302e", "value": "42102810425670002578", "values": ["42102810425670002578"], "attributes": [{"id": "b6b4f8cd-2d4b-4e00-a400-e3be0548f7ef", "attributeType": {"name": "Данные о наименовании/адресе ТП, где открыт счет", "codeName": "ATTR_OPENED_ACCOUNT_DEPT_DATA"}}, {"id": "0f74a8a4-e226-45bd-9c6e-8cd10e73155f", "attributeType": {"name": "Выписка с текущим остатком", "codeName": "ATTR_BANK_STATEMENT_BALANCE"}}, {"id": "b37e37cd-7666-4a3e-b30c-32de55b7c9e5", "attributeType": {"name": "Выписки", "codeName": "ATTR_BANK_STATEMENT"}}, {"id": "06465d3c-3d29-459d-9430-8d1bbda6ba0c", "attributeType": {"name": "Данные по арестам/блокировкам", "codeName": "ATTR_BLOCKING_DATA"}}, {"id": "0d249dc9-0b58-4787-9892-85118fb5d605", "attributeType": {"name": "Сведения о наличии счетов и банковских карт (справки)", "codeName": "ATTR_EXIST_ACCOUNT_CARD_CERT"}}, {"id": "dcfda5c1-40df-4515-a9a6-59af0aff9f29", "attributeType": {"name": "Справки (сведения) об остатках", "codeName": "ATTR_ACCOUNT_BALANCE_CERT"}}], "productType": {"name": "Счет", "codeName": "PROD_ACCOUNT"}}, {"id": "710715f2-ea30-467b-ad10-32167c2bb621", "value": "40702810501400002791", "values": ["40702810501400002791"], "attributes": [{"id": "7b80419d-23b9-42f8-b820-d233c2ce3098", "attributeType": {"name": "Данные о наименовании/адресе ТП, где открыт счет", "codeName": "ATTR_OPENED_ACCOUNT_DEPT_DATA"}}, {"id": "9016cfe3-d24d-4414-8152-aa0ba610dbd6", "attributeType": {"name": "Выписка с текущим остатком", "codeName": "ATTR_BANK_STATEMENT_BALANCE"}}, {"id": "24bc0643-e821-41c3-9a76-1f8f8703165d", "attributeType": {"name": "Выписки", "codeName": "ATTR_BANK_STATEMENT"}}, {"id": "08ccc08f-ec42-4b6d-b0a7-d20564daee5f", "attributeType": {"name": "Данные по арестам/блокировкам", "codeName": "ATTR_BLOCKING_DATA"}}, {"id": "af556618-7cb5-41e1-8327-84d624bf0e40", "attributeType": {"name": "Сведения о наличии счетов и банковских карт (справки)", "codeName": "ATTR_EXIST_ACCOUNT_CARD_CERT"}}, {"id": "627c259e-721b-44a5-9d2f-e1ec80559a68", "attributeType": {"name": "Справки (сведения) об остатках", "codeName": "ATTR_ACCOUNT_BALANCE_CERT"}}], "productType": {"name": "Счет", "codeName": "PROD_ACCOUNT"}}, {"id": "cd93692f-e1d9-4e0b-88c6-7978057d341e", "value": "30101810200000000593", "values": ["30101810200000000593"], "attributes": [{"id": "8accff12-6386-4b51-87f9-98998af5ec25", "attributeType": {"name": "Данные о наименовании/адресе ТП, где открыт счет", "codeName": "ATTR_OPENED_ACCOUNT_DEPT_DATA"}}, {"id": "fa3b7838-9c7b-4011-b391-3870fe1237b3", "attributeType": {"name": "Выписка с текущим остатком", "codeName": "ATTR_BANK_STATEMENT_BALANCE"}}, {"id": "f2071b21-9062-491e-b041-432af14c8bb3", "attributeType": {"name": "Выписки", "codeName": "ATTR_BANK_STATEMENT"}}, {"id": "9705e9d5-86d3-4a3f-a89d-e7d973cee6df", "attributeType": {"name": "Данные по арестам/блокировкам", "codeName": "ATTR_BLOCKING_DATA"}}, {"id": "4e7536f3-e7be-4ad5-b234-891514feb363", "attributeType": {"name": "Сведения о наличии счетов и банковских карт (справки)", "codeName": "ATTR_EXIST_ACCOUNT_CARD_CERT"}}, {"id": "791ee800-ccfe-4493-8c9e-bbc524aa1c97", "attributeType": {"name": "Справки (сведения) об остатках", "codeName": "ATTR_ACCOUNT_BALANCE_CERT"}}], "productType": {"name": "Счет", "codeName": "PROD_ACCOUNT"}}], "regAddress": "г. по настоящему", "targetType": {"name": "Юридическое лицо", "codeName": "TARGET_COMPANY"}}], "isParsed": true, "repeated": false, "applicant": {"name": "Конкурсный управляющий Общества с ограниченной ответственностью «Интегрейтед Трейд Маркетинг»", "phones": ["7 916 247-56-64"], "address": "107258, г. Москва, бульвар Маршала", "applicantType": {"name": "Конкурсный управляющий", "codeName": "FOIV_COMPETITIVE_MANAGER"}}, "regNumber": "281585", "isNeedDisk": false, "documentDate": "2024-05-28", "documentType": {"name": "Запрос АУ КУ", "codeName": "REQ_AU_KU"}, "isPersonally": true, "requestBasis": {"values": ["Б/Н"], "requestBasisType": {"name": "Постановление суда", "codeName": "BASIS_COURT_ORDER"}}, "requestSource": "SDO_FOIV", "documentNumber": "б/н", "inquirySignature": {"hasStamp": false, "approverName": "Интегрейтед Трейд Маркетинг", "approverSignature": true}, "isNeedExcelFormat": false}</t>
  </si>
  <si>
    <t>{"dueDate": "2024-06-03", "regDate": "2024-05-31", "targets": [{"id": "9eefca7c-f4f1-41ce-bea2-94e7c3609702", "inn": "7715565611", "name": "ООО «Интегрейтед Трейд Маркетинг»", "ogrn": "1057747174330", "products": [{"id": "ad0bd7ed-5a3b-4232-a369-58a50b2d91eb", "rejected": false, "attributes": [{"id": "05622764-458d-4cbe-bd29-7e227364009b", "toDate": "2024-06-01", "isLegal": true, "fromDate": "1990-10-17", "rejected": false, "sourceDates": {"sourceToDate": "2024-06-01", "sourceFromDate": "1990-10-17"}, "attributeType": {"name": "Данные по кредитным договорам", "codeName": "ATTR_CREDIT_CONTRACT_DATA"}}, {"id": "1a8d2b96-e0d7-495a-bee7-6073d363ed84", "toDate": "2024-06-01", "isLegal": true, "fromDate": "1990-10-17", "rejected": false, "sourceDates": {"sourceToDate": "2024-06-01", "sourceFromDate": "1990-10-17"}, "attributeType": {"name": "Досье по договорам (продуктовое досье)", "codeName": "ATTR_CONTRACT_FILE"}}], "operations": [{}], "productType": {"name": "Кредит", "codeName": "PROD_CREDIT"}}, {"id": "55fd7739-9894-4c1d-ae91-c80321e109ad", "value": "40702810219800000259", "rejected": false, "attributes": [{"id": "0139b89b-b4d0-4cc6-a9cc-f94b2628edfb", "toDate": "2024-06-01", "isLegal": true, "fromDate": "2017-01-01", "rejected": false, "sourceDates": {"sourceToDate": "2024-06-01", "sourceFromDate": "2017-01-01"}, "attributeType": {"name": "Выписки", "codeName": "ATTR_BANK_STATEMENT"}}, {"id": "29572ffe-344b-4170-b238-359b8fd0185f",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"PROD_ACCOUNT"}}, {"id": "777600df-29e4-4316-91b4-4b62de9b302e", "value": "42102810425670002578", "rejected": false, "attributes": [{"id": "b37e37cd-7666-4a3e-b30c-32de55b7c9e5", "toDate": "2024-06-01", "isLegal": true, "fromDate": "2017-01-01", "rejected": false, "sourceDates": {"sourceToDate": "2024-06-01", "sourceFromDate": "2017-01-01"}, "attributeType": {"name": "Выписки", "codeName": "ATTR_BANK_STATEMENT"}}, {"id": "0d249dc9-0b58-4787-9892-85118fb5d605",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"regAddress": "г. по настоящему", "targetType": {"name": "Юридическое лицо", "codeName": "TARGET_COMPANY"}}], "isParsed": true, "rejected": false, "repeated": false, "applicant": {"name": "Конкурсному управляющему ООО «Интегрейтед Трейд Маркетинг» (7715565611) Акбашеву А.Р.", "address": "107258, г. Москва, бульвар Маршала Рокоссовского, д. 33/12, а/я 43", "applicantType": {"name": "Конкурсный управляющий", "codeName": "FOIV_COMPETITIVE_MANAGER"}}, "regNumber": "281585", "isNeedDisk": false, "isVerified": true, "documentDate": "2024-05-28", "documentType": {"name": "Запрос АУ КУ", "codeName": "REQ_AU_KU"}, "isPersonally": true, "requestBasis": {"date": "2024-04-19", "values": ["А40-192233/23-157-402Б"], "legalClauseTypes": [], "requestBasisType": {"name": "Арбитражное дело", "codeName": "BASIS_ARBITRATION_CASE"}}, "hasTechErrors": false, "requestSource": "SDO_FOIV", "documentNumber": "б/н", "inquirySignature": {"hasStamp": false, "approverName": "Акбашев А.Р.",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</si>
  <si>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["52ef71b7-0010-4b97-9b74-d2f127e3dd71"]</t>
  </si>
  <si>
    <t>0ecb3e4f-0422-4af5-9808-4942b3e5baa9</t>
  </si>
  <si>
    <t>{"regDate": "2024-05-31", "targets": [{"id": "6f182398-d8df-4624-96c5-a7c11352fa50", "inn": "460701889235", "name": "Владимир", "phones": ["79296744948"], "surname": "Конорев", "products": [{"id": "d8c59efa-a572-439d-8e4e-3de57772d63b", "attributes": [{"id": "051a6dd8-82f9-4e1c-91e5-96296b869e6a", "attributeType": {"name": "Выписки", "codeName": "ATTR_BANK_STATEMENT"}}, {"id": "d42aee0c-9c00-40c8-90c2-d76a89579514", "attributeType": {"name": "Сведения о наличии счетов и банковских карт (справки)", "codeName": "ATTR_EXIST_ACCOUNT_CARD_CERT"}}, {"id": "d53b5c3c-9a1d-47be-856c-7a3627263a3b", "attributeType": {"name": "Справки (сведения) об остатках", "codeName": "ATTR_ACCOUNT_BALANCE_CERT"}}], "productType": {"name": "Вклад", "codeName": "PROD_INVESTMENT"}}, {"id": "3985a66e-2390-4537-b271-8c0e05279e42", "attributes": [{"id": "8c08bdb4-e149-4272-b886-f106d389d740", "attributeType": {"name": "IP адреса/Log файлы", "codeName": "ATTR_IP_ADDRESS"}}, {"id": "9b99dd81-c49a-424f-b8f0-f7d286b571d5", "attributeType": {"name": "Копии документов по ДБО (акты, сертификаты ключей)", "codeName": "ATTR_DBO_DOCUMENT_COPY"}}], "productType": {"name": "ДБО", "codeName": "PROD_DBO"}}, {"id": "e6cf6540-18ac-4528-90d8-6b06260eecbf", "attributes": [{"id": "db347476-3817-45e3-9ea3-b9290d0940c6", "attributeType": {"name": "Данные о наименовании/адресе ТП, где открыт счет", "codeName": "ATTR_OPENED_ACCOUNT_DEPT_DATA"}}, {"id": "ca358c22-1f31-46a2-b8ed-95cd1afc1829", "attributeType": {"name": "Выписки", "codeName": "ATTR_BANK_STATEMENT"}}, {"id": "a33b96e5-f24b-401f-9fae-f19155c4e4de", "attributeType": {"name": "Сведения о наличии счетов и банковских карт (справки)", "codeName": "ATTR_EXIST_ACCOUNT_CARD_CERT"}}, {"id": "a75462d9-60c2-4a07-9d9d-ce8106b7e336", "attributeType": {"name": "Справки (сведения) об остатках", "codeName": "ATTR_ACCOUNT_BALANCE_CERT"}}], "productType": {"name": "Карта", "codeName": "PROD_CARD"}}, {"id": "b7d576b8-ab63-428b-8680-1fb08cdc753c", "attributes": [{"id": "397f6b8f-7f37-4d46-89ad-d131319d3337", "attributeType": {"name": "Данные по кредитным договорам", "codeName": "ATTR_CREDIT_CONTRACT_DATA"}}], "productType": {"name": "Кредит", "codeName": "PROD_CREDIT"}}, {"id": "cc308cf2-883c-43ad-8e40-aaca0d97fa3d", "attributes": [{"id": "b5299ea1-7bac-4003-85d3-7ea4ffd0984e", "attributeType": {"name": "Данные о наименовании/адресе ТП, где открыт счет", "codeName": "ATTR_OPENED_ACCOUNT_DEPT_DATA"}}, {"id": "6fb175d2-915c-42be-9204-67d68d122f49", "attributeType": {"name": "Досье по счету/карте (копии документов)", "codeName": "ATTR_ACCOUNT_FILE"}}, {"id": "04138a8c-3609-45bd-a8b8-ae35d8462ba8", "attributeType": {"name": "Выписка с текущим остатком", "codeName": "ATTR_BANK_STATEMENT_BALANCE"}}, {"id": "e9b0dd9e-84bc-40dd-a17c-78f54a1917d0", "attributeType": {"name": "Выписки", "codeName": "ATTR_BANK_STATEMENT"}}, {"id": "548e5cc5-8b62-413f-a316-981407ae0f4e", "attributeType": {"name": "Данные по счетам/банковским картам получателя перевода и операции по ним", "codeName": "ATTR_RECIPIENT_ACCOUNT_OPERATION_INFO"}}, {"id": "db9f8989-8a32-41c7-8cee-b0424f78dd3a", "attributeType": {"name": "Копии доверенностей", "codeName": "ATTR_POWER_OF_ATTORNEY_COPY"}}, {"id": "31d8b7c7-688a-42cb-8d0f-e60bf47f848b", "attributeType": {"name": "Платежные документы", "codeName": "ATTR_PAYMENT_DOCUMENT"}}, {"id": "cf67bf1c-ab07-4eac-9a9d-354cbd86205f", "attributeType": {"name": "Сведения о наличии счетов и банковских карт (справки)", "codeName": "ATTR_EXIST_ACCOUNT_CARD_CERT"}}, {"id": "85804bd7-8c68-431d-a0f0-4ac1fc0e2a77", "attributeType": {"name": "Справки (сведения) об остатках", "codeName": "ATTR_ACCOUNT_BALANCE_CERT"}}], "productType": {"name": "Счет", "codeName": "PROD_ACCOUNT"}}, {"id": "a7610259-5c7e-422d-ad54-49c46d8aaed3", "attributes": [{"id": "0dc213f2-2af5-4b01-932f-e450bd74a9ad", "attributeType": {"name": "Данные по ценным бумагам", "codeName": "ATTR_SECURITIES_DATA"}}], "productType": {"name": "Ценные бумаги", "codeName": "PROD_SECURITIES"}}], "patronymic": "Александрович", "targetType": {"name": "Физическое лицо", "codeName": "TARGET_INDIVIDUAL"}}, {"id": "790acd4d-ae8b-45c2-8152-a94c90003561", "phones": ["79296744948"], "products": [{"id": "4fc40891-4d7e-4a5d-9683-7d884b7a7042", "attributes": [{"id": "59d834e8-9c05-49e8-bf17-a46765461c89", "attributeType": {"name": "Выписки", "codeName": "ATTR_BANK_STATEMENT"}}, {"id": "90788b02-8edb-4458-94b5-59a76d8aa73b", "attributeType": {"name": "Сведения о наличии счетов и банковских карт (справки)", "codeName": "ATTR_EXIST_ACCOUNT_CARD_CERT"}}, {"id": "6485ce15-2fe7-4bc9-92c6-bc8faaec3ee4", "attributeType": {"name": "Справки (сведения) об остатках", "codeName": "ATTR_ACCOUNT_BALANCE_CERT"}}], "productType": {"name": "Вклад", "codeName": "PROD_INVESTMENT"}}, {"id": "b7301232-5bf7-4166-b3e3-86539c1797b1", "attributes": [{"id": "d82d0822-fa8b-4b7a-98f5-4608806ccb68", "attributeType": {"name": "IP адреса/Log файлы", "codeName": "ATTR_IP_ADDRESS"}}, {"id": "05bc1153-acc3-481e-b403-18b598bdfe06", "attributeType": {"name": "Копии документов по ДБО (акты, сертификаты ключей)", "codeName": "ATTR_DBO_DOCUMENT_COPY"}}], "productType": {"name": "ДБО", "codeName": "PROD_DBO"}}, {"id": "fe8b3670-0ff1-4af6-98ea-008e191aba72", "attributes": [{"id": "7b59c5b0-869a-4f10-92f2-e4c41cdeb901", "attributeType": {"name": "Данные о наименовании/адресе ТП, где открыт счет", "codeName": "ATTR_OPENED_ACCOUNT_DEPT_DATA"}}, {"id": "9fa94217-0587-46b6-bc10-97fb3b757145", "attributeType": {"name": "Выписки", "codeName": "ATTR_BANK_STATEMENT"}}, {"id": "642705cb-56bc-458d-b739-8b959dae25c9", "attributeType": {"name": "Сведения о наличии счетов и банковских карт (справки)", "codeName": "ATTR_EXIST_ACCOUNT_CARD_CERT"}}, {"id": "a38192f9-dedf-4b54-b046-34cb283d9cc1", "attributeType": {"name": "Справки (сведения) об остатках", "codeName": "ATTR_ACCOUNT_BALANCE_CERT"}}], "productType": {"name": "Карта", "codeName": "PROD_CARD"}}, {"id": "6cd20c81-eb70-4a28-94e3-92c02f772a6d", "attributes": [{"id": "8bb74a3c-6a75-4232-8a28-125b9c1e2387", "attributeType": {"name": "Данные по кредитным договорам", "codeName": "ATTR_CREDIT_CONTRACT_DATA"}}], "productType": {"name": "Кредит", "codeName": "PROD_CREDIT"}}, {"id": "2b8e6750-75c6-456e-93a5-b3f966e2ae3a", "attributes": [{"id": "401b0f1a-2e84-459e-a89c-8c078fd79f51", "attributeType": {"name": "Данные о наименовании/адресе ТП, где открыт счет", "codeName": "ATTR_OPENED_ACCOUNT_DEPT_DATA"}}, {"id": "260e6229-dc86-4f51-86a0-8a21ff01086e", "attributeType": {"name": "Досье по счету/карте (копии документов)", "codeName": "ATTR_ACCOUNT_FILE"}}, {"id": "93e209c3-88b0-4220-8b9d-3235479b5447", "attributeType": {"name": "Выписка с текущим остатком", "codeName": "ATTR_BANK_STATEMENT_BALANCE"}}, {"id": "cde28dce-ba43-4c55-bf99-46094da921be", "attributeType": {"name": "Выписки", "codeName": "ATTR_BANK_STATEMENT"}}, {"id": "fba4386a-5414-41ae-b31f-d6fa4f939172", "attributeType": {"name": "Данные по счетам/банковским картам получателя перевода и операции по ним", "codeName": "ATTR_RECIPIENT_ACCOUNT_OPERATION_INFO"}}, {"id": "045625c5-8874-4784-b1ef-b2317402b275", "attributeType": {"name": "Копии доверенностей", "codeName": "ATTR_POWER_OF_ATTORNEY_COPY"}}, {"id": "5efacf1d-56a3-4389-b333-dcc6b7c46294", "attributeType": {"name": "Платежные документы", "codeName": "ATTR_PAYMENT_DOCUMENT"}}, {"id": "66d05494-7553-4e3a-bb81-0130bf1d132b", "attributeType": {"name": "Сведения о наличии счетов и банковских карт (справки)", "codeName": "ATTR_EXIST_ACCOUNT_CARD_CERT"}}, {"id": "68029481-6b34-403e-aeac-bd3607ba5ad4", "attributeType": {"name": "Справки (сведения) об остатках", "codeName": "ATTR_ACCOUNT_BALANCE_CERT"}}], "productType": {"name": "Счет", "codeName": "PROD_ACCOUNT"}}, {"id": "a7bed752-eb57-4bdc-a5bb-5a1da8430e82", "attributes": [{"id": "3eb274e5-2390-49e7-b951-610e773d31bf", "attributeType": {"name": "Данные по ценным бумагам", "codeName": "ATTR_SECURITIES_DATA"}}], "productType": {"name": "Ценные бумаги", "codeName": "PROD_SECURITIES"}}], "regAddress": "141305, Московская область, город Сергиев Посад, улица Центральная, 1-32", "targetType": {"name": "Юридическое лицо", "codeName": "TARGET_COMPANY"}}, {"id": "675d5f20-0f85-434f-97f7-fe305cf6d354", "name": "атг-Ауфуапдех.ги; телефон 79296744948 '", "phones": ["79296744948"], "products": [{"id": "803e9b93-8b67-4cb4-a18f-b122f50452d7", "attributes": [{"id": "60f19e04-8dab-4261-b6d6-3bcf55ad23d5", "attributeType": {"name": "Выписки", "codeName": "ATTR_BANK_STATEMENT"}}, {"id": "dc0dbe47-5a14-413d-9035-83782a7ce8a5", "attributeType": {"name": "Сведения о наличии счетов и банковских карт (справки)", "codeName": "ATTR_EXIST_ACCOUNT_CARD_CERT"}}, {"id": "91c7c5cf-1bbd-42c2-b81c-8cab2a66a977", "attributeType": {"name": "Справки (сведения) об остатках", "codeName": "ATTR_ACCOUNT_BALANCE_CERT"}}], "productType": {"name": "Вклад", "codeName": "PROD_INVESTMENT"}}, {"id": "eed923e4-32fc-402c-b314-6c608029e689", "attributes": [{"id": "f044c02f-c152-464c-a30c-d2de255cdc4f", "attributeType": {"name": "IP адреса/Log файлы", "codeName": "ATTR_IP_ADDRESS"}}, {"id": "5dde63d1-2428-4abe-a5ea-cee72cfef8dc", "attributeType": {"name": "Копии документов по ДБО (акты, сертификаты ключей)", "codeName": "ATTR_DBO_DOCUMENT_COPY"}}], "productType": {"name": "ДБО", "codeName": "PROD_DBO"}}, {"id": "090d2bbc-1b21-46f7-80de-081eee771fdb", "attributes": [{"id": "99372aa3-6424-498c-8b8c-8c4b09f9ecb8", "attributeType": {"name": "Данные о наименовании/адресе ТП, где открыт счет", "codeName": "ATTR_OPENED_ACCOUNT_DEPT_DATA"}}, {"id": "7a367578-a689-40c8-90ea-31bd7b1264fd", "attributeType": {"name": "Выписки", "codeName": "ATTR_BANK_STATEMENT"}}, {"id": "2db95a83-1dc2-49a9-9245-f7456d60e381", "attributeType": {"name": "Сведения о наличии счетов и банковских карт (справки)", "codeName": "ATTR_EXIST_ACCOUNT_CARD_CERT"}}, {"id": "77f8461e-bc30-4c46-8dc6-0d83e3268b4e", "attributeType": {"name": "Справки (сведения) об остатках", "codeName": "ATTR_ACCOUNT_BALANCE_CERT"}}], "productType": {"name": "Карта", "codeName": "PROD_CARD"}}, {"id": "de927a46-ddcd-4ad2-9211-c1f98081e2bb", "attributes": [{"id": "5e646be1-8a7e-4c3c-8b99-fa5a0dc286c1", "attributeType": {"name": "Данные по кредитным договорам", "codeName": "ATTR_CREDIT_CONTRACT_DATA"}}], "productType": {"name": "Кредит", "codeName": "PROD_CREDIT"}}, {"id": "f7a3342c-82ac-4c52-a386-8c775f60c8d0", "attributes": [{"id": "d8c4cbf4-37c0-42fb-93a0-217a4c030e17", "attributeType": {"name": "Данные о наименовании/адресе ТП, где открыт счет", "codeName": "ATTR_OPENED_ACCOUNT_DEPT_DATA"}}, {"id": "114b499f-5724-4cbc-9775-4e8b1fa90b94", "attributeType": {"name": "Досье по счету/карте (копии документов)", "codeName": "ATTR_ACCOUNT_FILE"}}, {"id": "05936fda-0c5d-4f63-b069-04e361c7fef2", "attributeType": {"name": "Выписка с текущим остатком", "codeName": "ATTR_BANK_STATEMENT_BALANCE"}}, {"id": "94de53cb-dc6d-49eb-a4ba-caa4e18a76d7", "attributeType": {"name": "Выписки", "codeName": "ATTR_BANK_STATEMENT"}}, {"id": "936173bb-aac8-4f91-b06f-0395c197fe3e", "attributeType": {"name": "Данные по счетам/банковским картам получателя перевода и операции по ним", "codeName": "ATTR_RECIPIENT_ACCOUNT_OPERATION_INFO"}}, {"id": "6964caca-dccc-4b4a-bf5e-f062c9f4ab9a", "attributeType": {"name": "Копии доверенностей", "codeName": "ATTR_POWER_OF_ATTORNEY_COPY"}}, {"id": "ddc3b806-97e9-4d69-9aff-ae697dbf8493", "attributeType": {"name": "Платежные документы", "codeName": "ATTR_PAYMENT_DOCUMENT"}}, {"id": "a74a8b6c-88a1-472e-b26f-de59fe004221", "attributeType": {"name": "Сведения о наличии счетов и банковских карт (справки)", "codeName": "ATTR_EXIST_ACCOUNT_CARD_CERT"}}, {"id": "e29b1bef-a501-4266-a8f8-1a2d270fb860", "attributeType": {"name": "Справки (сведения) об остатках", "codeName": "ATTR_ACCOUNT_BALANCE_CERT"}}], "productType": {"name": "Счет", "codeName": "PROD_ACCOUNT"}}, {"id": "b6d12a58-be5b-4081-945a-ead34c86e8ca", "attributes": [{"id": "efd3f979-a741-4027-a8c0-72ae11445c07", "attributeType": {"name": "Данные по ценным бумагам", "codeName": "ATTR_SECURITIES_DATA"}}], "productType": {"name": "Ценные бумаги", "codeName": "PROD_SECURITIES"}}], "regAddress": "141305, Московская область, город Сергиев Посад, улица Центральная, 1-32", "targetType": {"name": "Юридическое лицо", "codeName": "TARGET_COMPANY"}}, {"id": "37385f59-8a63-4daa-84f7-f282a6cb7130", "inn": "7743243133", "ogrn": "1187746147181", "products": [{"id": "f10461ad-dcb4-4f7f-ac9e-88f3031d86d4", "attributes": [{"id": "26131ec5-49f6-4ff5-910e-9d6809cea8bd", "attributeType": {"name": "Выписки", "codeName": "ATTR_BANK_STATEMENT"}}, {"id": "55cb84fc-9235-4a65-bae2-d6e7511e368f", "attributeType": {"name": "Сведения о наличии счетов и банковских карт (справки)", "codeName": "ATTR_EXIST_ACCOUNT_CARD_CERT"}}, {"id": "1e705543-c94c-4441-8849-307b9419b40e", "attributeType": {"name": "Справки (сведения) об остатках", "codeName": "ATTR_ACCOUNT_BALANCE_CERT"}}], "productType": {"name": "Вклад", "codeName": "PROD_INVESTMENT"}}, {"id": "b6bbf4eb-c954-4958-8705-82776e580233", "attributes": [{"id": "4db00c5d-b619-4b82-ab8f-27c212c5d691", "attributeType": {"name": "IP адреса/Log файлы", "codeName": "ATTR_IP_ADDRESS"}}, {"id": "517d6300-f016-45b4-b83a-ca8fb85d7a09", "attributeType": {"name": "Копии документов по ДБО (акты, сертификаты ключей)", "codeName": "ATTR_DBO_DOCUMENT_COPY"}}], "productType": {"name": "ДБО", "codeName": "PROD_DBO"}}, {"id": "aaec386e-9118-4204-b4cf-0be48b53b56a", "attributes": [{"id": "06825392-ab8e-419e-83e7-3d1c7817ec98", "attributeType": {"name": "Данные о наименовании/адресе ТП, где открыт счет", "codeName": "ATTR_OPENED_ACCOUNT_DEPT_DATA"}}, {"id": "69175ed4-35c1-41fb-9ce0-1edcafc39129", "attributeType": {"name": "Выписки", "codeName": "ATTR_BANK_STATEMENT"}}, {"id": "9ea3da75-dc45-4c91-94b3-03744d6ce6db", "attributeType": {"name": "Сведения о наличии счетов и банковских карт (справки)", "codeName": "ATTR_EXIST_ACCOUNT_CARD_CERT"}}, {"id": "2fc98189-d92f-4867-8dc3-9600586a6383", "attributeType": {"name": "Справки (сведения) об остатках", "codeName": "ATTR_ACCOUNT_BALANCE_CERT"}}], "productType": {"name": "Карта", "codeName": "PROD_CARD"}}, {"id": "82628c5f-e65c-45e0-ab0e-d0e65734b0d6", "attributes": [{"id": "e5087f34-7bfe-4cd5-bca7-de1e8e28aeb6", "attributeType": {"name": "Данные по кредитным договорам", "codeName": "ATTR_CREDIT_CONTRACT_DATA"}}], "productType": {"name": "Кредит", "codeName": "PROD_CREDIT"}}, {"id": "56ddb9a1-8d15-4b04-be80-c5a809e43e79", "attributes": [{"id": "2503cec9-83e3-43ca-ae3b-e153c954ba91", "attributeType": {"name": "Данные о наименовании/адресе ТП, где открыт счет", "codeName": "ATTR_OPENED_ACCOUNT_DEPT_DATA"}}, {"id": "515bf7b7-d889-4bbc-a9d9-b8bf48e6fad3", "attributeType": {"name": "Досье по счету/карте (копии документов)", "codeName": "ATTR_ACCOUNT_FILE"}}, {"id": "d013a941-8293-4552-b071-297b82dda94a", "attributeType": {"name": "Выписка с текущим остатком", "codeName": "ATTR_BANK_STATEMENT_BALANCE"}}, {"id": "57765800-8039-419f-9655-f724eca4c73c", "attributeType": {"name": "Выписки", "codeName": "ATTR_BANK_STATEMENT"}}, {"id": "5dc454bb-f175-458a-a435-b930c7ad01ca", "attributeType": {"name": "Данные по счетам/банковским картам получателя перевода и операции по ним", "codeName": "ATTR_RECIPIENT_ACCOUNT_OPERATION_INFO"}}, {"id": "37034295-f292-47df-bdff-4e8a6d753c33", "attributeType": {"name": "Копии доверенностей", "codeName": "ATTR_POWER_OF_ATTORNEY_COPY"}}, {"id": "600e0db2-ce7b-4a6a-945f-e7a5ef474333", "attributeType": {"name": "Платежные документы", "codeName": "ATTR_PAYMENT_DOCUMENT"}}, {"id": "607186f9-f2d8-4240-b196-d72b610cb09e", "attributeType": {"name": "Сведения о наличии счетов и банковских карт (справки)", "codeName": "ATTR_EXIST_ACCOUNT_CARD_CERT"}}, {"id": "1f938e24-11ee-4ca8-81cd-981059d96ffd", "attributeType": {"name": "Справки (сведения) об остатках", "codeName": "ATTR_ACCOUNT_BALANCE_CERT"}}], "productType": {"name": "Счет", "codeName": "PROD_ACCOUNT"}}, {"id": "16491aaa-c515-4ab2-b286-fe39e0b9a9bc", "attributes": [{"id": "dff182a9-e0d9-4ad0-a63a-55f14046a982", "attributeType": {"name": "Данные по ценным бумагам", "codeName": "ATTR_SECURITIES_DATA"}}], "productType": {"name": "Ценные бумаги", "codeName": "PROD_SECURITIES"}}], "regAddress": "г Москва", "targetType": {"name": "Юридическое лицо", "codeName": "TARGET_COMPANY"}}, {"id": "4dff297c-ddfb-47ef-bbbf-e1790b2dbf0a", "inn": "7604371868", "name": "ООО \"ЛАХТА-СТРОЙ\"", "ogrn": "1207600021408", "products": [{"id": "589c6819-26cd-4a70-9b3e-1120d2106fd5", "attributes": [{"id": "f620fc7f-9716-4dcc-b68f-e78e6e821341", "attributeType": {"name": "Выписки", "codeName": "ATTR_BANK_STATEMENT"}}, {"id": "a6e4e0d0-c4e1-48e2-9338-195e3f88bd41", "attributeType": {"name": "Сведения о наличии счетов и банковских карт (справки)", "codeName": "ATTR_EXIST_ACCOUNT_CARD_CERT"}}, {"id": "210cc680-e428-40e0-9b3a-7c047bb8e59f", "attributeType": {"name": "Справки (сведения) об остатках", "codeName": "ATTR_ACCOUNT_BALANCE_CERT"}}], "productType": {"name": "Вклад", "codeName": "PROD_INVESTMENT"}}, {"id": "e705973a-ec73-4a63-ac07-d291e39279f9", "attributes": [{"id": "c610582d-d6a0-4cfa-b456-cd0a507d144c", "attributeType": {"name": "IP адреса/Log файлы", "codeName": "ATTR_IP_ADDRESS"}}, {"id": "94975489-a743-4c09-b70f-b495fcd13982", "attributeType": {"name": "Копии документов по ДБО (акты, сертификаты ключей)", "codeName": "ATTR_DBO_DOCUMENT_COPY"}}], "productType": {"name": "ДБО", "codeName": "PROD_DBO"}}, {"id": "32cbbaaf-b82b-47b6-991f-cef3f3f04eda", "attributes": [{"id": "f4891797-8adf-4a99-8499-33d4d8ea9efc", "attributeType": {"name": "Данные о наименовании/адресе ТП, где открыт счет", "codeName": "ATTR_OPENED_ACCOUNT_DEPT_DATA"}}, {"id": "9e42b17e-4701-427e-ab94-de2aca43c4ea", "attributeType": {"name": "Выписки", "codeName": "ATTR_BANK_STATEMENT"}}, {"id": "ad90ef4a-2bcc-497e-bac4-992782e40603", "attributeType": {"name": "Сведения о наличии счетов и банковских карт (справки)", "codeName": "ATTR_EXIST_ACCOUNT_CARD_CERT"}}, {"id": "ec9f34a9-6733-435a-9183-a8195b49734d", "attributeType": {"name": "Справки (сведения) об остатках", "codeName": "ATTR_ACCOUNT_BALANCE_CERT"}}], "productType": {"name": "Карта", "codeName": "PROD_CARD"}}, {"id": "39169834-4fa5-401e-af29-221e8a7aa398", "attributes": [{"id": "d31c8a0d-ea47-4933-8630-ab9346ffe15c", "attributeType": {"name": "Данные по кредитным договорам", "codeName": "ATTR_CREDIT_CONTRACT_DATA"}}], "productType": {"name": "Кредит", "codeName": "PROD_CREDIT"}}, {"id": "17ae07f8-571e-4ac5-964a-374860e4fea1", "attributes": [{"id": "8287dcb1-35ae-4a41-b587-e57740dabff1", "attributeType": {"name": "Данные о наименовании/адресе ТП, где открыт счет", "codeName": "ATTR_OPENED_ACCOUNT_DEPT_DATA"}}, {"id": "5bec77cc-90e7-4eb1-bd73-61cd6ce94305", "attributeType": {"name": "Досье по счету/карте (копии документов)", "codeName": "ATTR_ACCOUNT_FILE"}}, {"id": "00e2c0a9-597d-4232-953f-70a957e52d22", "attributeType": {"name": "Выписка с текущим остатком", "codeName": "ATTR_BANK_STATEMENT_BALANCE"}}, {"id": "34e9193c-7dae-470d-a1ef-5de565cab03b", "attributeType": {"name": "Выписки", "codeName": "ATTR_BANK_STATEMENT"}}, {"id": "4f852bec-4e4d-441b-a21a-54632d4b7abf", "attributeType": {"name": "Данные по счетам/банковским картам получателя перевода и операции по ним", "codeName": "ATTR_RECIPIENT_ACCOUNT_OPERATION_INFO"}}, {"id": "4062b27b-3e62-4797-9e44-cb694d0c203e", "attributeType": {"name": "Копии доверенностей", "codeName": "ATTR_POWER_OF_ATTORNEY_COPY"}}, {"id": "50087e70-cf0f-4eb2-87e8-9738fcbca512", "attributeType": {"name": "Платежные документы", "codeName": "ATTR_PAYMENT_DOCUMENT"}}, {"id": "a8e85893-b0c0-4d6c-8690-d42dfea11718", "attributeType": {"name": "Сведения о наличии счетов и банковских карт (справки)", "codeName": "ATTR_EXIST_ACCOUNT_CARD_CERT"}}, {"id": "59a1371d-5be7-4ad4-b274-d4861f5487b0", "attributeType": {"name": "Справки (сведения) об остатках", "codeName": "ATTR_ACCOUNT_BALANCE_CERT"}}], "productType": {"name": "Счет", "codeName": "PROD_ACCOUNT"}}, {"id": "6276ce65-250a-49c6-a344-7638fb5da9e8", "attributes": [{"id": "66d0153f-b901-4876-92f7-43cd3ef84ea6", "attributeType": {"name": "Данные по ценным бумагам", "codeName": "ATTR_SECURITIES_DATA"}}], "productType": {"name": "Ценные бумаги", "codeName": "PROD_SECURITIES"}}], "targetType": {"name": "Юридическое лицо", "codeName": "TARGET_COMPANY"}}], "isParsed": true, "repeated": false, "applicant": {"name": "конкурсный управляющий ООО Гелионстрой ПАУ ЦФО УР упр Щ Р", "phones": ["79296744948"], "address": "141305, Московская обл. , г. Сергиев Посад, ул. Центральная, 1-32", "applicantType": {"name": "Конкурсный управляющий", "codeName": "FOIV_COMPETITIVE_MANAGER"}}, "regNumber": "281655", "isNeedDisk": true, "documentType": {"name": "Запрос АУ КУ", "codeName": "REQ_AU_KU"}, "isPersonally": false, "requestSource": "SDO_FOIV", "documentNumber": "23", "inquirySignature": {"hasStamp": false, "approverName": "Конорев В", "approverSignature": false}, "isNeedExcelFormat": true}</t>
  </si>
  <si>
    <t>{"dueDate": "2024-06-03", "regDate": "2024-05-31", "targets": [{"id": "4dff297c-ddfb-47ef-bbbf-e1790b2dbf0a", "inn": "7604371868", "name": "ООО \"ЛАХТА-СТРОЙ\"", "ogrn": "1207600021408", "products": [{"id": "e705973a-ec73-4a63-ac07-d291e39279f9", "rejected": false, "attributes": [{"id": "c610582d-d6a0-4cfa-b456-cd0a507d144c", "toDate": "2024-06-01", "isLegal": true, "fromDate": "2017-01-01", "rejected": false, "sourceDates": {"sourceToDate": "2024-06-01", "sourceFromDate": "2017-01-01"}, "attributeType": {"name": "IP адреса/Log файлы", "codeName": "ATTR_IP_ADDRESS"}}, {"id": "94975489-a743-4c09-b70f-b495fcd13982", "toDate": "2024-06-01", "isLegal": true, "fromDate": "1990-10-17", "rejected": false, "sourceDates": {"sourceToDate": "2024-06-01", "sourceFromDate": "1990-10-17"}, "attributeType": {"name": "Копии документов по ДБО (акты, сертификаты ключей)", "codeName": "ATTR_DBO_DOCUMENT_COPY"}}], "operations": [{}], "productType": {"name": "ДБО", "codeName": "PROD_DBO"}}, {"id": "39169834-4fa5-401e-af29-221e8a7aa398", "rejected": false, "attributes": [{"id": "d31c8a0d-ea47-4933-8630-ab9346ffe15c", "toDate": "2024-06-01", "isLegal": true, "fromDate": "1990-10-17", "rejected": false, "sourceDates": {"sourceToDate": "2024-06-01", "sourceFromDate": "1990-10-17"}, "attributeType": {"name": "Данные по кредитным договорам", "codeName": "ATTR_CREDIT_CONTRACT_DATA"}}, {"id": "81a1ed13-14cb-4923-8240-3342d95670d8", "toDate": "2024-06-01", "isLegal": true, "fromDate": "1990-10-17", "rejected": false, "sourceDates": {}, "attributeType": {"name": "Досье по договорам (продуктовое досье)", "codeName": "ATTR_CONTRACT_FILE"}}, {"id": "717a33fb-8b90-49e6-b74e-012468f7c08e", "toDate": "2024-06-01", "isLegal": true, "fromDate": "1990-10-17", "rejected": false, "sourceDates": {}, "attributeType": {"name": "Залоги", "codeName": "ATTR_CREDIT_GUARANTEE"}}], "operations": [{}], "productType": {"name": "Кредит", "codeName": "PROD_CREDIT"}}, {"id": "17ae07f8-571e-4ac5-964a-374860e4fea1", "rejected": false, "attributes": [{"id": "8287dcb1-35ae-4a41-b587-e57740dabff1", "toDate": "2024-06-01", "isLegal": true, "fromDate": "1990-10-17", "rejected": false, "sourceDates": {"sourceToDate": "2024-06-01", "sourceFromDate": "1990-10-17"}, "attributeType": {"name": "Данные о наименовании/адресе ТП, где открыт счет", "codeName": "ATTR_OPENED_ACCOUNT_DEPT_DATA"}}, {"id": "5bec77cc-90e7-4eb1-bd73-61cd6ce94305", "toDate": "2024-06-01", "isLegal": true, "fromDate": "1990-10-17", "rejected": false, "sourceDates": {"sourceToDate": "2024-06-01", "sourceFromDate": "1990-10-17"}, "attributeType": {"name": "Досье по счету/карте (копии документов)", "codeName": "ATTR_ACCOUNT_FILE"}}, {"id": "34e9193c-7dae-470d-a1ef-5de565cab03b", "toDate": "2024-06-01", "isLegal": true, "fromDate": "2017-01-01", "rejected": false, "sourceDates": {"sourceToDate": "2024-06-01", "sourceFromDate": "2017-01-01"}, "attributeType": {"name": "Выписки", "codeName": "ATTR_BANK_STATEMENT"}}, {"id": "4f852bec-4e4d-441b-a21a-54632d4b7abf", "toDate": "2024-06-01", "isLegal": true, "fromDate": "1990-10-17", "rejected": false, "sourceDates": {"sourceToDate": "2024-06-01", "sourceFromDate": "1990-10-17"}, "attributeType": {"name": "Данные по счетам/банковским картам получателя перевода и операции по ним", "codeName": "ATTR_RECIPIENT_ACCOUNT_OPERATION_INFO"}}, {"id": "4062b27b-3e62-4797-9e44-cb694d0c203e", "toDate": "2024-06-01", "isLegal": true, "fromDate": "1990-10-17", "rejected": false, "sourceDates": {"sourceToDate": "2024-06-01", "sourceFromDate": "1990-10-17"}, "attributeType": {"name": "Копии доверенностей", "codeName": "ATTR_POWER_OF_ATTORNEY_COPY"}}, {"id": "50087e70-cf0f-4eb2-87e8-9738fcbca512", "toDate": "2024-06-01", "isLegal": true, "fromDate": "1990-10-17", "rejected": false, "sourceDates": {"sourceToDate": "2024-06-01", "sourceFromDate": "1990-10-17"}, "attributeType": {"name": "Платежные документы", "codeName": "ATTR_PAYMENT_DOCUMENT"}}, {"id": "a8e85893-b0c0-4d6c-8690-d42dfea11718",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"59a1371d-5be7-4ad4-b274-d4861f5487b0",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"ATTR_ACCOUNT_BALANCE_CERT"}}, {"id": "e14e3de1-9e3e-43b4-9e5c-d6cb2f22134d", "toDate": "2024-06-01", "isLegal": true, "fromDate": "1990-10-17", "rejected": false, "sourceDates": {"sourceToDate": "2024-06-01"}, "attributeType": {"name": "Расходный ордер", "codeName": "ATTR_EXPENSE_ORDER"}}, {"id": "cea07034-963a-468e-9dbc-0f3f2feb7d3f", "toDate": "2024-06-01", "isLegal": true, "fromDate": "1990-10-17", "rejected": false, "sourceDates": {"sourceToDate": "2024-06-01"}, "attributeType": {"name": "Документы по валютным контрактам", "codeName": "ATTR_CURRENCY_CONTRACT"}}], "operations": [{}], "productType": {"name": "Счет", "codeName": "PROD_ACCOUNT"}}, {"id": "6276ce65-250a-49c6-a344-7638fb5da9e8", "rejected": false, "attributes": [{"id": "66d0153f-b901-4876-92f7-43cd3ef84ea6", "toDate": "2024-06-01", "isLegal": true, "fromDate": "2024-06-01", "rejected": false, "sourceDates": {"sourceToDate": "2024-06-01", "sourceFromDate": "2024-06-01"}, "attributeType": {"name": "Данные по ценным бумагам", "codeName": "ATTR_SECURITIES_DATA"}}], "operations": [{}], "productType": {"name": "Ценные бумаги", "codeName": "PROD_SECURITIES"}}, {"id": "3891be76-b532-43a7-b3a6-21cffe86387f", "rejected": false, "attributes": [{"id": "80c1a8f0-ce47-4a8a-a4e2-a9a704d8b799", "toDate": "2024-06-01", "isLegal": true, "fromDate": "1990-10-17", "rejected": false, "sourceDates": {"sourceToDate": "2024-06-01"}, "attributeType": {"name": "Данные по ИБС (ячейкам)", "codeName": "ATTR_IBS_DATA"}}], "productType": {"name": "ИБС", "codeName": "PROD_IBS"}}, {"id": "52aa6525-2878-492e-b1c5-f4c5e4d5950f", "rejected": false, "attributes": [{"id": "3f50db9b-9480-4fe5-8a03-736386f48931", "toDate": "2024-06-01", "isLegal": true, "fromDate": "1990-10-17", "rejected": false, "sourceDates": {"sourceToDate": "2024-06-01"}, "attributeType": {"name": "Данные по векселям", "codeName": "ATTR_PROMISSORY_NOTE_DATA"}}], "productType": {"name": "Вексель", "codeName": "PROD_PROMISSORY_NOTE"}}, {"id": "bc14b9a7-0ced-49ab-bd01-bac445378362", "rejected": false, "attributes": [{"id": "3f98ff09-833a-465f-9a79-36150a1fc89e", "toDate": "2024-06-01", "isLegal": true, "fromDate": "1990-10-17", "rejected": false, "sourceDates": {"sourceToDate": "2024-06-01"}, "attributeType": {"name": "Реестры по ЗП", "codeName": "ATTR_SALARY_REGISTRY"}}], "productType": {"name": "Зарплатный проект", "codeName": "PROD_SALARY_PROJECT"}}], "rejected": false, "targetType": {"name": "Юридическое лицо", "codeName": "TARGET_COMPANY"}}], "isParsed": true, "rejected": false, "repeated": false, "applicant": {"name": "Конкурсному управляющему ООО Гелионстрой (ИНН 7743243133) Конореву В.А.", "address": "141305, Московская обл. , г. Сергиев Посад, ул. Центральная, 1-32", "applicantType": {"name": "Конкурсный управляющий", "codeName": "FOIV_COMPETITIVE_MANAGER"}}, "regNumber": "281655", "isNeedDisk": true, "isVerified": true, "documentDate": "2024-05-24", "documentType": {"name": "Запрос АУ КУ", "codeName": "REQ_AU_KU"}, "isPersonally": false, "requestBasis": {"values": ["А40-247329/22-123-483Б"], "legalClauseTypes": [], "requestBasisType": {"name": "Арбитражное дело", "codeName": "BASIS_ARBITRATION_CASE"}}, "hasTechErrors": false, "requestSource": "SDO_FOIV", "documentNumber": "23-014-02-43-18", "inquirySignature": {"hasStamp": false, "approverName": "Конорев В. А.", "signerSignature": false, "approverPosition": {"name": "Управляющий", "codeName": "POS_HEAD"}, "approverSignature": true}, "isNeedExcelFormat": true, "sdoTotalPageCount": 0, "manualTaskPerformed": true, "hasBusinessLogicErrors": false}</t>
  </si>
  <si>
    <t>["a6ed0dea-a53a-44a9-a4aa-0f6d6ea9b4ce", "9ac188d1-1ac8-4e1b-8ad5-b8244c240af7"]</t>
  </si>
  <si>
    <t>1dd65375-201a-4c2c-b4df-e52c295a19c1</t>
  </si>
  <si>
    <t>{"regDate": "2024-06-05", "targets": [{"id": "6813d580-1787-4448-a69b-f0474e29f348", "name": "Закон", "surname": "Уп", "products": [{"id": "bbd6bfaf-8317-420c-bd1e-84645b379ab8", "attributes": [{"id": "ff1ab075-8441-4d59-9601-c06c84431ac2", "attributeType": {"name": "Картотека", "codeName": "ATTR_FILE"}}, {"id": "ee59e572-d0aa-4ea1-8eeb-855f23f506b1", "attributeType": {"name": "Сведения о наличии счетов и банковских карт (справки)", "codeName": "ATTR_EXIST_ACCOUNT_CARD_CERT"}}, {"id": "646e48c2-5adc-41e9-99d9-b15fde86b7ad", "attributeType": {"name": "Справки (сведения) об остатках", "codeName": "ATTR_ACCOUNT_BALANCE_CERT"}}], "productType": {"name": "Вклад", "codeName": "PROD_INVESTMENT"}}, {"id": "4daf24ca-11ff-4a67-a908-796a58a5d3b5", "attributes": [{"id": "21340c1e-387c-48c2-aa77-ba0fbf1fcb67", "attributeType": {"name": "Данные по ИБС (ячейкам)", "codeName": "ATTR_IBS_DATA"}}], "productType": {"name": "ИБС", "codeName": "PROD_IBS"}}, {"id": "7375a273-9e19-47a4-873d-5a6d71f11772", "attributes": [{"id": "6a8a684e-c887-4b1d-a34a-562436c53fab", "attributeType": {"name": "Данные по счетам/банковским картам получателя перевода и операции по ним", "codeName": "ATTR_RECIPIENT_ACCOUNT_OPERATION_INFO"}}, {"id": "cb9509e3-b708-42d2-8b33-d497d82a5f47", "attributeType": {"name": "Картотека", "codeName": "ATTR_FILE"}}, {"id": "7bc27bfb-7832-4fc1-95c3-bcbcf0ca6b1a", "attributeType": {"name": "Сведения о наличии счетов и банковских карт (справки)", "codeName": "ATTR_EXIST_ACCOUNT_CARD_CERT"}}, {"id": "48d35750-ad9b-4aa6-a8f3-3464180a52ca", "attributeType": {"name": "Справки (сведения) об остатках", "codeName": "ATTR_ACCOUNT_BALANCE_CERT"}}], "productType": {"name": "Карта", "codeName": "PROD_CARD"}}, {"id": "7015c1ff-33fc-44a2-98c4-17671199cb03", "attributes": [{"id": "de88220d-1b58-44a6-aebc-74537ea40564", "attributeType": {"name": "Выписка с текущим остатком", "codeName": "ATTR_BANK_STATEMENT_BALANCE"}}, {"id": "5e29edb7-67ef-45d5-856d-f05b8f12bbfc", "attributeType": {"name": "Выписки", "codeName": "ATTR_BANK_STATEMENT"}}, {"id": "dad48139-4de9-44a9-b97d-7976febfc679", "attributeType": {"name": "Данные по арестам/блокировкам", "codeName": "ATTR_BLOCKING_DATA"}}, {"id": "9dcf1a25-8abe-4c0a-8daf-d8e362232bb6", "attributeType": {"name": "Картотека", "codeName": "ATTR_FILE"}}, {"id": "d314e378-0218-4a5b-b2ed-311fbc4682b3", "attributeType": {"name": "Сведения о наличии счетов и банковских карт (справки)", "codeName": "ATTR_EXIST_ACCOUNT_CARD_CERT"}}, {"id": "ba630927-731c-45f0-8798-beec1a32004f", "attributeType": {"name": "Справки (сведения) об остатках", "codeName": "ATTR_ACCOUNT_BALANCE_CERT"}}], "productType": {"name": "Счет", "codeName": "PROD_ACCOUNT"}}], "targetType": {"name": "Физическое лицо", "codeName": "TARGET_INDIVIDUAL"}}, {"id": "bedc61e7-39b6-4382-a6b9-aefefe8bb8a4", "inn": "3906355093", "name": "ООО \"ГЕСТ\"", "ogrn": "1173926013964", "products": [{"id": "a1166b9d-69ba-40f2-9c03-2177d28abbf8", "attributes": [{"id": "fecb2913-9390-4dc8-a8ad-5c094897090d", "attributeType": {"name": "Картотека", "codeName": "ATTR_FILE"}}, {"id": "8298c6a7-9e3c-41af-bbcb-273853b263ae", "attributeType": {"name": "Сведения о наличии счетов и банковских карт (справки)", "codeName": "ATTR_EXIST_ACCOUNT_CARD_CERT"}}, {"id": "aff1bbe7-754a-49bc-9161-1a191199109e", "attributeType": {"name": "Справки (сведения) об остатках", "codeName": "ATTR_ACCOUNT_BALANCE_CERT"}}], "productType": {"name": "Вклад", "codeName": "PROD_INVESTMENT"}}, {"id": "fa595c05-81f3-4398-b271-21283efdb40d", "attributes": [{"id": "07739513-94c8-4b32-814f-fafa740b4ebf", "attributeType": {"name": "Данные по ИБС (ячейкам)", "codeName": "ATTR_IBS_DATA"}}], "productType": {"name": "ИБС", "codeName": "PROD_IBS"}}, {"id": "94133e10-87bd-47c2-8c15-e852f70f0be3", "attributes": [{"id": "26e78b10-f810-4c7e-a000-8a6e8a7a9c8f", "attributeType": {"name": "Данные по счетам/банковским картам получателя перевода и операции по ним", "codeName": "ATTR_RECIPIENT_ACCOUNT_OPERATION_INFO"}}, {"id": "975ee5c3-0983-4057-8a84-9ac7991908dd", "attributeType": {"name": "Картотека", "codeName": "ATTR_FILE"}}, {"id": "5d2922ac-23ef-4064-9038-3613e02eeed8", "attributeType": {"name": "Сведения о наличии счетов и банковских карт (справки)", "codeName": "ATTR_EXIST_ACCOUNT_CARD_CERT"}}, {"id": "848cd71c-9d4d-423b-99c9-60ed7fac4e79", "attributeType": {"name": "Справки (сведения) об остатках", "codeName": "ATTR_ACCOUNT_BALANCE_CERT"}}], "productType": {"name": "Карта", "codeName": "PROD_CARD"}}, {"id": "768d89ee-d4f1-4259-abdd-dce76e99322a", "attributes": [{"id": "80ef001a-1585-4a87-b9bf-8c9f58736e4e", "attributeType": {"name": "Выписка с текущим остатком", "codeName": "ATTR_BANK_STATEMENT_BALANCE"}}, {"id": "28aa61c2-df99-449e-8b12-0ccc35220c1c", "attributeType": {"name": "Выписки", "codeName": "ATTR_BANK_STATEMENT"}}, {"id": "a50fb651-7dca-4371-890f-e1e9862238cc", "attributeType": {"name": "Данные по арестам/блокировкам", "codeName": "ATTR_BLOCKING_DATA"}}, {"id": "609c4233-1495-4062-8a59-8bb740b82d71", "attributeType": {"name": "Картотека", "codeName": "ATTR_FILE"}}, {"id": "c3e36713-c83c-45da-9b90-352287d2062e", "attributeType": {"name": "Сведения о наличии счетов и банковских карт (справки)", "codeName": "ATTR_EXIST_ACCOUNT_CARD_CERT"}}, {"id": "a20c5446-9a59-46a5-9934-65bd88492aa3", "attributeType": {"name": "Справки (сведения) об остатках", "codeName": "ATTR_ACCOUNT_BALANCE_CERT"}}], "productType": {"name": "Счет", "codeName": "PROD_ACCOUNT"}}], "regAddress": "г. Калининград", "targetType": {"name": "Юридическое лицо", "codeName": "TARGET_COMPANY"}}, {"id": "0fbd0504-e3a6-4345-8e14-59fa02ae3070", "name": "ООО «ГЕСТ»", "ogrn": "1173926013964", "products": [{"id": "d8cb08c8-4a36-425f-8c98-b7684c6b3603", "attributes": [{"id": "e3fc2b9d-3ebf-435c-aacd-a19a5ebd1f55", "attributeType": {"name": "Картотека", "codeName": "ATTR_FILE"}}, {"id": "020dc325-84d3-4769-9dd3-801c22df0198", "attributeType": {"name": "Сведения о наличии счетов и банковских карт (справки)", "codeName": "ATTR_EXIST_ACCOUNT_CARD_CERT"}}, {"id": "db3649fc-0ca8-44ec-9995-1a91c70e825c", "attributeType": {"name": "Справки (сведения) об остатках", "codeName": "ATTR_ACCOUNT_BALANCE_CERT"}}], "productType": {"name": "Вклад", "codeName": "PROD_INVESTMENT"}}, {"id": "f7d4aa60-2019-4d84-8877-79117d7601fc", "attributes": [{"id": "d288a759-2e32-41b4-b8a8-4f3e25649f93", "attributeType": {"name": "Данные по ИБС (ячейкам)", "codeName": "ATTR_IBS_DATA"}}], "productType": {"name": "ИБС", "codeName": "PROD_IBS"}}, {"id": "bc6cfef4-30bc-484e-aa06-4ee57675d738", "attributes": [{"id": "2377cd5d-29b9-4bf7-9b9b-ba96ff4df4bb", "attributeType": {"name": "Данные по счетам/банковским картам получателя перевода и операции по ним", "codeName": "ATTR_RECIPIENT_ACCOUNT_OPERATION_INFO"}}, {"id": "62493412-37dc-465c-9e9d-7709bd166bdb", "attributeType": {"name": "Картотека", "codeName": "ATTR_FILE"}}, {"id": "f061d45a-a5fe-4225-9a0c-317f8252639a", "attributeType": {"name": "Сведения о наличии счетов и банковских карт (справки)", "codeName": "ATTR_EXIST_ACCOUNT_CARD_CERT"}}, {"id": "9dd62ee6-af7f-42da-8d95-233e74e041d7", "attributeType": {"name": "Справки (сведения) об остатках", "codeName": "ATTR_ACCOUNT_BALANCE_CERT"}}], "productType": {"name": "Карта", "codeName": "PROD_CARD"}}, {"id": "0cc967f2-bfde-4f5d-b1a2-df41c930d647", "attributes": [{"id": "24fdff6f-9320-4d69-8487-390023be3653", "attributeType": {"name": "Выписка с текущим остатком", "codeName": "ATTR_BANK_STATEMENT_BALANCE"}}, {"id": "53919f7f-fda9-454a-bf8d-9a22d65647ad", "attributeType": {"name": "Выписки", "codeName": "ATTR_BANK_STATEMENT"}}, {"id": "62d267d7-fae2-4337-a211-ff7fcec005cc", "attributeType": {"name": "Данные по арестам/блокировкам", "codeName": "ATTR_BLOCKING_DATA"}}, {"id": "42e411f7-3a13-4848-9c0e-e04771196c89", "attributeType": {"name": "Картотека", "codeName": "ATTR_FILE"}}, {"id": "8fb3734c-3313-49d1-8926-ef77a08b4a7d", "attributeType": {"name": "Сведения о наличии счетов и банковских карт (справки)", "codeName": "ATTR_EXIST_ACCOUNT_CARD_CERT"}}, {"id": "2e020a2b-c965-4904-9e39-d57ad1bcc5ed",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"bef9ce4f-5349-4790-b123-8639f518a49c", "name": "саморегулнрусмая организация профессиональных и \"", "products": [{"id": "e0bf3001-8d79-432f-b559-21d3380af5be", "attributes": [{"id": "0e06a9e9-523e-4640-88dd-0b36a7e6fc7f", "attributeType": {"name": "Картотека", "codeName": "ATTR_FILE"}}, {"id": "65db7f1b-4dee-4a37-8128-70dbba3f96d9", "attributeType": {"name": "Сведения о наличии счетов и банковских карт (справки)", "codeName": "ATTR_EXIST_ACCOUNT_CARD_CERT"}}, {"id": "2448a0ef-20e2-43c9-9b84-5e538f7c2e50", "attributeType": {"name": "Справки (сведения) об остатках", "codeName": "ATTR_ACCOUNT_BALANCE_CERT"}}], "productType": {"name": "Вклад", "codeName": "PROD_INVESTMENT"}}, {"id": "62746635-9f7f-4961-a260-dc7dce2849b7", "attributes": [{"id": "222dd135-edbe-4578-9161-87a8d62f8c87", "attributeType": {"name": "Данные по ИБС (ячейкам)", "codeName": "ATTR_IBS_DATA"}}], "productType": {"name": "ИБС", "codeName": "PROD_IBS"}}, {"id": "86544424-67a2-4384-97ba-1094bc153c67", "attributes": [{"id": "e454b583-8d7a-4158-aff0-37070cb43c4a", "attributeType": {"name": "Данные по счетам/банковским картам получателя перевода и операции по ним", "codeName": "ATTR_RECIPIENT_ACCOUNT_OPERATION_INFO"}}, {"id": "b2f6fd3c-e704-4aad-82a5-f0a43d39e26e", "attributeType": {"name": "Картотека", "codeName": "ATTR_FILE"}}, {"id": "8f1c1b71-5d93-4ac9-8514-7c0b0057eb93", "attributeType": {"name": "Сведения о наличии счетов и банковских карт (справки)", "codeName": "ATTR_EXIST_ACCOUNT_CARD_CERT"}}, {"id": "6d8b4feb-72df-4711-b173-2bb84e41ba64", "attributeType": {"name": "Справки (сведения) об остатках", "codeName": "ATTR_ACCOUNT_BALANCE_CERT"}}], "productType": {"name": "Карта", "codeName": "PROD_CARD"}}, {"id": "34245da1-f342-4528-815b-67db8d12dcf5", "attributes": [{"id": "8b12da38-1f64-46ec-8466-c8f29c3d2f7a", "attributeType": {"name": "Выписка с текущим остатком", "codeName": "ATTR_BANK_STATEMENT_BALANCE"}}, {"id": "6b3171b8-b976-4095-aa14-585f77341dfe", "attributeType": {"name": "Выписки", "codeName": "ATTR_BANK_STATEMENT"}}, {"id": "bf5657c3-5d4f-4523-8883-6f47faa4a29e", "attributeType": {"name": "Данные по арестам/блокировкам", "codeName": "ATTR_BLOCKING_DATA"}}, {"id": "f8ef0325-acf6-406b-a416-033c8e6d8428", "attributeType": {"name": "Картотека", "codeName": "ATTR_FILE"}}, {"id": "e6997ce2-4fbf-4b0d-ad4f-a0f1a843bc9a", "attributeType": {"name": "Сведения о наличии счетов и банковских карт (справки)", "codeName": "ATTR_EXIST_ACCOUNT_CARD_CERT"}}, {"id": "83c76c9c-0ef4-44f8-80aa-57e979b2e11e",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"Конкурсный управляющий ООО \"ГЕСТ\" Айнутдинова Ольга Валерьевна тм о с0Д ОО Зи. о.", "phones": ["89872969322"], "address": "420124, респ. Татарстан, г. Казань, ул. Ямашева, д. 46/33, офис 305", "applicantType": {"name": "Конкурсный управляющий", "codeName": "FOIV_COMPETITIVE_MANAGER"}}, "regNumber": "289935", "isNeedDisk": false, "documentDate": "2024-06-05",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"14", "inquirySignature": {"hasStamp": true, "approverName": "О. В. Айнутдинова", "approverPosition": {"name": "Управляющий", "codeName": "POS_HEAD"}, "approverSignature": true}, "isNeedExcelFormat": false}</t>
  </si>
  <si>
    <t>{"dueDate": "2024-06-08", "regDate": "2024-06-05", "targets": [{"id": "bedc61e7-39b6-4382-a6b9-aefefe8bb8a4", "inn": "3906355093", "name": "ООО \"ГЕСТ\"", "ogrn": "1173926013964", "products": [{"id": "fa595c05-81f3-4398-b271-21283efdb40d", "rejected": false, "attributes": [{"id": "07739513-94c8-4b32-814f-fafa740b4ebf", "toDate": "2024-06-03", "isLegal": true, "fromDate": "1990-10-17", "rejected": false, "sourceDates": {"sourceToDate": "2024-06-03", "sourceFromDate": "1990-10-17"}, "attributeType": {"name": "Данные по ИБС (ячейкам)", "codeName": "ATTR_IBS_DATA"}}], "operations": [{}], "productType": {"name": "ИБС", "codeName": "PROD_IBS"}}, {"id": "768d89ee-d4f1-4259-abdd-dce76e99322a", "rejected": false, "attributes": [{"id": "28aa61c2-df99-449e-8b12-0ccc35220c1c", "toDate": "2024-06-03", "isLegal": true, "fromDate": "2020-11-07", "rejected": false, "sourceDates": {"sourceToDate": "2024-06-03", "sourceFromDate": "2020-11-07"}, "attributeType": {"name": "Выписки", "codeName": "ATTR_BANK_STATEMENT"}}, {"id": "a50fb651-7dca-4371-890f-e1e9862238cc", "toDate": "2024-06-03", "isLegal": true, "fromDate": "1990-10-17", "rejected": false, "sourceDates": {"sourceToDate": "2024-06-03", "sourceFromDate": "1990-10-17"}, "attributeType": {"name": "Данные по арестам/блокировкам", "codeName": "ATTR_BLOCKING_DATA"}}, {"id": "609c4233-1495-4062-8a59-8bb740b82d71", "toDate": "2024-06-03", "isLegal": true, "fromDate": "1990-10-17", "rejected": false, "sourceDates": {"sourceToDate": "2024-06-03", "sourceFromDate": "1990-10-17"}, "attributeType": {"name": "Картотека", "codeName": "ATTR_FILE"}}, {"id": "c3e36713-c83c-45da-9b90-352287d2062e", "toDate": "2024-06-03", "isLegal": true, "fromDate": "1990-10-17", "rejected": false, "sourceDates": {"sourceToDate": "2024-06-03", "sourceFromDate": "1990-10-17"}, "attributeType": {"name": "Сведения о наличии счетов и банковских карт (справки)", "codeName": "ATTR_EXIST_ACCOUNT_CARD_CERT"}}, {"id": "a20c5446-9a59-46a5-9934-65bd88492aa3", "toDate": "2024-06-03", "isLegal": true, "fromDate": "2024-06-03", "rejected": false, "sourceDates": {"sourceToDate": "2024-06-03", "sourceFromDate": "2024-06-03"}, "attributeType": {"name": "Справки (сведения) об остатках", "codeName": "ATTR_ACCOUNT_BALANCE_CERT"}}, {"id": "4b38cbbf-fb0d-43a7-96e0-d00534a530ed", "toDate": "2024-06-03", "isLegal": true, "fromDate": "1990-10-17", "rejected": false, "sourceDates": {"sourceToDate": "2024-06-03"}, "attributeType": {"name": "Платежные документы", "codeName": "ATTR_PAYMENT_DOCUMENT"}}], "operations": [{}], "productType": {"name": "Счет", "codeName": "PROD_ACCOUNT"}}, {"id": "f85c36d9-8400-4628-aac5-8ab0cf844145", "rejected": false, "attributes": [{"id": "ababb23a-fad0-4091-aa54-585dd6ab87ce", "toDate": "2024-06-03", "isLegal": true, "fromDate": "1990-10-17", "rejected": false, "sourceDates": {"sourceToDate": "2024-06-03"}, "attributeType": {"name": "Данные по кредитным договорам", "codeName": "ATTR_CREDIT_CONTRACT_DATA"}}, {"id": "9bc3b6dd-551d-4c75-9c37-94e61de2c815", "toDate": "2024-06-03", "isLegal": true, "fromDate": "1990-10-17", "rejected": false, "sourceDates": {}, "attributeType": {"name": "Досье по договорам (продуктовое досье)", "codeName": "ATTR_CONTRACT_FILE"}}, {"id": "3afea79e-0fd2-4625-b9e3-3035bee17c8f", "toDate": "2024-06-03", "isLegal": true, "fromDate": "1990-10-17", "rejected": false, "sourceDates": {}, "attributeType": {"name": "Залоги", "codeName": "ATTR_CREDIT_GUARANTEE"}}, {"id": "39a987fe-e7ac-40c4-a297-0ea87bbade87", "toDate": "2024-06-03", "isLegal": true, "fromDate": "1990-10-17", "rejected": false, "sourceDates": {"sourceToDate": "2024-06-03"}, "attributeType": {"name": "Фактический график платежей по КД", "codeName": "ATTR_CREDIT_PAYMENT_FACT_SCHEDULE"}}], "productType": {"name": "Кредит", "codeName": "PROD_CREDIT"}}], "rejected": false, "regAddress": "г. Калининград", "targetType": {"name": "Юридическое лицо", "codeName": "TARGET_COMPANY"}}], "isParsed": true, "rejected": false, "repeated": false, "applicant": {"name": "Конкурсному управляющему ООО \"ГЕСТ\" (ИНН 3906355093) Айнутдиновой О.В.", "address": "420124, респ. Татарстан, г. Казань, ул. Ямашева, д. 46/33, офис 305", "applicantType": {"name": "Конкурсный управляющий", "codeName": "FOIV_COMPETITIVE_MANAGER"}}, "regNumber": "289935", "isNeedDisk": false, "isVerified": true, "documentDate": "2024-05-28", "documentType": {"name": "Запрос АУ КУ", "codeName": "REQ_AU_KU"}, "isPersonally": false, "requestBasis": {"date": "2024-02-12", "values": ["А21-11978/2023"], "legalClauseTypes": [], "requestBasisType": {"name": "Арбитражное дело", "codeName": "BASIS_ARBITRATION_CASE"}}, "hasTechErrors": false, "requestSource": "SDO_FOIV", "documentNumber": "14", "inquirySignature": {"hasStamp": true, "approverName": "О. В. Айнутдинова", "signerSignature": false, "approverPosition": {"name": "Управляющий", "codeName": "POS_HEAD"}, "approverSignature": true}, "isNeedExcelFormat": false, "sdoTotalPageCount": 0, "manualTaskPerformed": true, "hasBusinessLogicErrors": false}</t>
  </si>
  <si>
    <t>["cf1fe836-9dcb-4822-9f97-13dba6bbf9ab"]</t>
  </si>
  <si>
    <t>776009/3406</t>
  </si>
  <si>
    <t>27e94159-c7d8-4bb6-bdcc-4e69a05edb17</t>
  </si>
  <si>
    <t>{"regDate": "2024-06-04", "targets": [{"id": "3ec485f9-567b-4ac9-86a6-85c6f5fc51fc", "name": "ООО «Техстройобъединение»", "products": [{"id": "c491036c-3037-4425-a9c8-6ca2e5905e03", "attributes": [{"id": "b82c4825-8190-4477-9b27-1ff98d2891eb", "attributeType": {"name": "Выписки", "codeName": "ATTR_BANK_STATEMENT"}}], "productType": {"name": "Карта", "codeName": "PROD_CARD"}}], "targetType": {"name": "Юридическое лицо", "codeName": "TARGET_COMPANY"}}, {"id": "73538c63-81bf-489b-a832-6bac057a0014", "inn": "5190065838", "name": "ООО «ТСО»", "ogrn": "1165190063070", "products": [{"id": "424a969c-88df-460d-9d96-ef6b83878ff8", "attributes": [{"id": "43ddb17f-a9bc-476f-ab09-e7ecb72ecf33", "attributeType": {"name": "Выписки", "codeName": "ATTR_BANK_STATEMENT"}}], "productType": {"name": "Карта", "codeName": "PROD_CARD"}}], "regAddress": "г. Мурманск", "targetType": {"name": "Юридическое лицо", "codeName": "TARGET_COMPANY"}}], "isParsed": true, "repeated": false, "applicant": {"name": "Степанова Алевтина Борисовна", "phones": ["89043159024"], "address": "426000, г. Ижевск, мя 10129", "applicantType": {"name": "Временный управляющий", "codeName": "FOIV_TEMPORARY_MANAGER"}}, "regNumber": "776009/3406", "isNeedDisk": false, "documentDate": "2024-05-29", "documentType": {"name": "Запрос АУ КУ", "codeName": "REQ_AU_KU"}, "isPersonally": false, "requestBasis": {"values": ["А42-9378/2023"], "requestBasisType": {"name": "Арбитражное дело", "codeName": "BASIS_ARBITRATION_CASE"}}, "requestSource": "SDO_FOIV", "documentNumber": "22", "inquirySignature": {"hasStamp": false, "approverSignature": true}, "isNeedExcelFormat": false}</t>
  </si>
  <si>
    <t>{"dueDate": "2024-06-07", "regDate": "2024-06-04", "targets": [{"id": "3ec485f9-567b-4ac9-86a6-85c6f5fc51fc", "inn": "5160065838", "name": "ООО «Техстройобъединение»", "products": [{"id": "c491036c-3037-4425-a9c8-6ca2e5905e03", "rejected": false, "attributes": [{"id": "b82c4825-8190-4477-9b27-1ff98d2891eb", "toDate": "2024-06-03", "isLegal": true, "fromDate": "2017-01-01", "rejected": false, "sourceDates": {"sourceToDate": "2024-06-03", "sourceFromDate": "2017-01-01"}, "attributeType": {"name": "Выписки", "codeName": "ATTR_BANK_STATEMENT"}}, {"id": "04ab466c-ce64-4bd5-bf46-95132be1398d", "toDate": "2024-06-03", "isLegal": true, "fromDate": "2017-01-01", "rejected": false, "sourceDates": {"sourceToDate": "2024-06-03", "sourceFromDate": "2017-01-01"}, "attributeType": {"name": "Сведения о наличии счетов и банковских карт (справки)", "codeName": "ATTR_EXIST_ACCOUNT_CARD_CERT"}}, {"id": "6866df9f-3ca9-463a-b147-b20213e0686f", "toDate": "2024-06-03", "isLegal": true, "fromDate": "2024-06-03", "rejected": false, "sourceDates": {"sourceToDate": "2024-06-03", "sourceFromDate": "2024-06-03"}, "attributeType": {"name": "Справки (сведения) об остатках", "codeName": "ATTR_ACCOUNT_BALANCE_CERT"}}, {"id": "fdb1dcf9-b6a0-4916-9949-3f140d97e8f9", "toDate": "2024-06-03", "isLegal": true, "fromDate": "2017-01-01", "rejected": false, "sourceDates": {"sourceToDate": "2024-06-03", "sourceFromDate": "2017-01-01"}, "attributeType": {"name": "Картотека", "codeName": "ATTR_FILE"}}, {"id": "575762dd-447a-4593-987a-99ac04fb9bed", "toDate": "2024-06-03", "isLegal": true, "fromDate": "2017-01-01", "rejected": false, "sourceDates": {"sourceToDate": "2024-06-03", "sourceFromDate": "2017-01-01"}, "attributeType": {"name": "Данные по арестам/блокировкам", "codeName": "ATTR_BLOCKING_DATA"}}], "productType": {"name": "Счет", "codeName": "PROD_ACCOUNT"}}, {"id": "111a68aa-34a7-4ba3-96b0-52c3a5eff278", "rejected": false, "attributes": [{"id": "3ae3543b-8f23-42b9-ae71-f7ce0d49d992", "toDate": "2024-06-03", "isLegal": true, "fromDate": "2017-01-01", "rejected": false, "sourceDates": {"sourceToDate": "2024-06-03", "sourceFromDate": "2017-01-01"}, "attributeType": {"name": "Данные по ИБС (ячейкам)", "codeName": "ATTR_IBS_DATA"}}], "productType": {"name": "ИБС", "codeName": "PROD_IBS"}}, {"id": "2b56e6f7-1857-4e47-938f-e8743bb5ef4d", "rejected": false, "attributes": [{"id": "5c953bc4-57ee-4b53-86bc-95388523632f", "toDate": "2024-06-03", "isLegal": true, "fromDate": "2017-01-01", "rejected": false, "sourceDates": {"sourceToDate": "2024-06-03", "sourceFromDate": "2017-01-01"}, "attributeType": {"name": "Данные по кредитным договорам", "codeName": "ATTR_CREDIT_CONTRACT_DATA"}}, {"id": "db1728ce-c223-4cc7-92bf-44f23efc927d", "toDate": "2024-06-03", "isLegal": true, "fromDate": "2017-01-01", "rejected": false, "sourceDates": {"sourceToDate": "2024-06-03", "sourceFromDate": "2017-01-01"}, "attributeType": {"name": "Залоги", "codeName": "ATTR_CREDIT_GUARANTEE"}}], "productType": {"name": "Кредит", "codeName": "PROD_CREDIT"}}], "rejected": false, "targetType": {"name": "Юридическое лицо", "codeName": "TARGET_COMPANY"}}], "isParsed": true, "rejected": false, "repeated": false, "applicant": {"name": "Временный управляющий ООО ТСО (ИНН 5190065838) Степанова А.Б.", "address": "426000, г. Ижевск, мя 10129", "applicantType": {"name": "Временный управляющий", "codeName": "FOIV_TEMPORARY_MANAGER"}}, "regNumber": "776009/3406", "isNeedDisk": false, "isVerified": true, "documentDate": "2024-05-29", "documentType": {"name": "Запрос АУ КУ", "codeName": "REQ_AU_KU"}, "isPersonally": false, "requestBasis": {"values": ["А42-9378/2023"], "legalClauseTypes": [], "requestBasisType": {"name": "Арбитражное дело", "codeName": "BASIS_ARBITRATION_CASE"}}, "hasTechErrors": false, "requestSource": "SDO_FOIV", "documentNumber": "22", "inquirySignature": {"hasStamp": false, "approverName": "Степанова А.Б.",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</si>
  <si>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["64a980c8-14c4-4196-b775-9794d0d0f146"]</t>
  </si>
  <si>
    <t>775000/21277</t>
  </si>
  <si>
    <t>811c48e9-238e-457f-bab1-d7d6ac782b75</t>
  </si>
  <si>
    <t>{"regDate": "2024-06-04", "targets": [{"id": "a557c2ad-a532-436e-bd5d-65f166e6b649", "name": "Татьяна", "surname": "Алексеева", "products": [{"id": "f9053b70-6a5d-4e7e-a0f9-836b708b9e37", "attributes": [{"id": "4b3676a9-df85-43f3-81a2-effd9d5d7667", "attributeType": {"name": "Сведения о наличии счетов и банковских карт (справки)", "codeName": "ATTR_EXIST_ACCOUNT_CARD_CERT"}}], "productType": {"name": "Вклад", "codeName": "PROD_INVESTMENT"}}, {"id": "dc53e8f4-a55a-4bab-8461-2b403ec17a66", "attributes": [{"id": "bcbddb88-e70b-4441-9dce-85a3e71c8abe", "attributeType": {"name": "Сведения о наличии счетов и банковских карт (справки)", "codeName": "ATTR_EXIST_ACCOUNT_CARD_CERT"}}], "productType": {"name": "Карта", "codeName": "PROD_CARD"}}, {"id": "8e289ac9-d0fc-4340-b972-5fe46fc3fc39", "attributes": [{"id": "76339d16-49a5-4892-85c1-0100fd861149", "attributeType": {"name": "Выписки", "codeName": "ATTR_BANK_STATEMENT"}}, {"id": "861f7729-81fc-4cd9-bb6f-703b5b959414", "attributeType": {"name": "Данные по арестам/блокировкам", "codeName": "ATTR_BLOCKING_DATA"}}, {"id": "a43cc6e7-cc66-4d18-bf4f-fd4fe99ce0e5", "attributeType": {"name": "Сведения о наличии счетов и банковских карт (справки)", "codeName": "ATTR_EXIST_ACCOUNT_CARD_CERT"}}], "productType": {"name": "Счет", "codeName": "PROD_ACCOUNT"}}], "patronymic": "Борисовна", "targetType": {"name": "Физическое лицо", "codeName": "TARGET_INDIVIDUAL"}}, {"id": "9228b98e-7e6c-4dde-9429-592bc7888400", "inn": "540806646 134", "name": "Сергей", "surname": "Дзебань", "products": [{"id": "50b36e5e-eeac-4251-8901-8308e4263207", "attributes": [{"id": "f1193cd2-0345-4392-a63f-972f77799b2c", "attributeType": {"name": "Сведения о наличии счетов и банковских карт (справки)", "codeName": "ATTR_EXIST_ACCOUNT_CARD_CERT"}}], "productType": {"name": "Вклад", "codeName": "PROD_INVESTMENT"}}, {"id": "a8e8c48e-b76f-4b32-9bd3-f0f1d7b0bd53", "attributes": [{"id": "173a3289-d40c-4ac0-a123-e476d7e88401", "attributeType": {"name": "Сведения о наличии счетов и банковских карт (справки)", "codeName": "ATTR_EXIST_ACCOUNT_CARD_CERT"}}], "productType": {"name": "Карта", "codeName": "PROD_CARD"}}, {"id": "7355057e-8ed1-42f5-bad4-662dc57e768c", "attributes": [{"id": "87d2ef34-e08a-4721-b868-3fcf3bdf6ce6", "attributeType": {"name": "Выписки", "codeName": "ATTR_BANK_STATEMENT"}}, {"id": "2618d7a2-b216-4489-986f-6dd1e1a1b6e1", "attributeType": {"name": "Данные по арестам/блокировкам", "codeName": "ATTR_BLOCKING_DATA"}}, {"id": "fbafb2da-7481-4a09-9d43-923bbe98695b", "attributeType": {"name": "Сведения о наличии счетов и банковских карт (справки)", "codeName": "ATTR_EXIST_ACCOUNT_CARD_CERT"}}], "productType": {"name": "Счет", "codeName": "PROD_ACCOUNT"}}], "patronymic": "Николаевич", "targetType": {"name": "Физическое лицо", "codeName": "TARGET_INDIVIDUAL"}}, {"id": "fb0edf76-5234-4bf8-a753-b5a66692c2e5", "name": "Антон", "surname": "Дзебань", "products": [{"id": "8a711dd9-b817-42fa-b90a-6e7cf781977a", "attributes": [{"id": "61aa3820-a88b-438b-a91f-e5acfad3bf89", "attributeType": {"name": "Сведения о наличии счетов и банковских карт (справки)", "codeName": "ATTR_EXIST_ACCOUNT_CARD_CERT"}}], "productType": {"name": "Вклад", "codeName": "PROD_INVESTMENT"}}, {"id": "1682b879-a62d-4920-8976-4261ad1664bf", "attributes": [{"id": "faaf0d8e-024b-4ef3-98aa-39e6be38ca06", "attributeType": {"name": "Сведения о наличии счетов и банковских карт (справки)", "codeName": "ATTR_EXIST_ACCOUNT_CARD_CERT"}}], "productType": {"name": "Карта", "codeName": "PROD_CARD"}}, {"id": "3a88f4b0-deee-42fa-8b4f-3d214d563619", "attributes": [{"id": "5f119997-199c-4637-b0e2-8c4297183591", "attributeType": {"name": "Выписки", "codeName": "ATTR_BANK_STATEMENT"}}, {"id": "10504ec9-ee4a-44de-b83e-a1842c92c8c4", "attributeType": {"name": "Данные по арестам/блокировкам", "codeName": "ATTR_BLOCKING_DATA"}}, {"id": "7a5c5e9d-7eae-4498-ad4a-395e840bf207", "attributeType": {"name": "Сведения о наличии счетов и банковских карт (справки)", "codeName": "ATTR_EXIST_ACCOUNT_CARD_CERT"}}], "productType": {"name": "Счет", "codeName": "PROD_ACCOUNT"}}], "patronymic": "Николаевич", "targetType": {"name": "Физическое лицо", "codeName": "TARGET_INDIVIDUAL"}}, {"id": "d89d2784-bae5-4e02-85ca-bef390b7137b", "name": "Дмитрий", "surname": "Домареву", "products": [{"id": "a357ce28-2746-4081-8cce-785495ca9465", "attributes": [{"id": "99e3ca14-e267-4eb1-aa9b-bef459e0d9e6", "attributeType": {"name": "Сведения о наличии счетов и банковских карт (справки)", "codeName": "ATTR_EXIST_ACCOUNT_CARD_CERT"}}], "productType": {"name": "Вклад", "codeName": "PROD_INVESTMENT"}}, {"id": "ebfe4310-acf4-4e8e-a447-7fd4b555bdb3", "attributes": [{"id": "6926790e-d05c-4407-999a-de7778d36b11", "attributeType": {"name": "Сведения о наличии счетов и банковских карт (справки)", "codeName": "ATTR_EXIST_ACCOUNT_CARD_CERT"}}], "productType": {"name": "Карта", "codeName": "PROD_CARD"}}, {"id": "ab7b3faf-2a33-44f0-b2fd-21f71e9ca01f", "attributes": [{"id": "b79226e2-e9e2-4a37-97a0-f67abda5f854", "attributeType": {"name": "Выписки", "codeName": "ATTR_BANK_STATEMENT"}}, {"id": "d8bcb0d3-6893-4ae6-84a7-ecbb18e212b6", "attributeType": {"name": "Данные по арестам/блокировкам", "codeName": "ATTR_BLOCKING_DATA"}}, {"id": "4421edee-04b9-43c3-ba3c-389403bdc628", "attributeType": {"name": "Сведения о наличии счетов и банковских карт (справки)", "codeName": "ATTR_EXIST_ACCOUNT_CARD_CERT"}}], "productType": {"name": "Счет", "codeName": "PROD_ACCOUNT"}}], "patronymic": "Анатольевич", "targetType": {"name": "Физическое лицо", "codeName": "TARGET_INDIVIDUAL"}}, {"id": "53651352-3696-4db0-944a-504ac986dcd3", "inn": "0274107073", "name": "ООО «Калгутинское»", "ogrn": "1050204056319", "phones": ["8-963-517-77-70"], "products": [{"id": "ff42a40c-433b-4e4a-a647-4618b357d7dc", "attributes": [{"id": "286e8f0d-221d-484e-b102-0b9551762947", "attributeType": {"name": "Сведения о наличии счетов и банковских карт (справки)", "codeName": "ATTR_EXIST_ACCOUNT_CARD_CERT"}}], "productType": {"name": "Вклад", "codeName": "PROD_INVESTMENT"}}, {"id": "3adc6a4d-68b6-4529-9f30-c4dbd35de604", "attributes": [{"id": "9ce96966-e44b-4baa-8ec3-05719833ce31", "attributeType": {"name": "Сведения о наличии счетов и банковских карт (справки)", "codeName": "ATTR_EXIST_ACCOUNT_CARD_CERT"}}], "productType": {"name": "Карта", "codeName": "PROD_CARD"}}, {"id": "66a3e3da-fe4f-4556-81be-f60b9d964af9", "attributes": [{"id": "3fa6bb06-be8d-4a8f-bbcf-d21916be8201", "attributeType": {"name": "Выписки", "codeName": "ATTR_BANK_STATEMENT"}}, {"id": "4312c0ba-e4af-4665-a4e0-2bbdef3f0746", "attributeType": {"name": "Данные по арестам/блокировкам", "codeName": "ATTR_BLOCKING_DATA"}}, {"id": "eece417b-7efb-4767-8412-3edd30b32522", "attributeType": {"name": "Сведения о наличии счетов и банковских карт (справки)", "codeName": "ATTR_EXIST_ACCOUNT_CARD_CERT"}}], "productType": {"name": "Счет", "codeName": "PROD_ACCOUNT"}}], "regAddress": "г. Москва", "targetType": {"name": "Юридическое лицо", "codeName": "TARGET_COMPANY"}}, {"id": "df565c4c-6aba-453e-ad6e-c00ecf2272a4", "name": ". Общество с ограниченной ответственностью «Калгутинское»", "products": [{"id": "00ee3413-8f81-4289-9fb4-7fdae3954083", "attributes": [{"id": "9b61c5c6-c002-42ba-99b9-128465b9da48", "attributeType": {"name": "Сведения о наличии счетов и банковских карт (справки)", "codeName": "ATTR_EXIST_ACCOUNT_CARD_CERT"}}], "productType": {"name": "Вклад", "codeName": "PROD_INVESTMENT"}}, {"id": "23c4aed0-6975-49e3-a3af-ef9f181bd5fe", "attributes": [{"id": "3ea12358-41b0-4e2f-ae4b-f808a907be24", "attributeType": {"name": "Сведения о наличии счетов и банковских карт (справки)", "codeName": "ATTR_EXIST_ACCOUNT_CARD_CERT"}}], "productType": {"name": "Карта", "codeName": "PROD_CARD"}}, {"id": "3e18d794-248b-4dae-89da-b635d41457d3", "attributes": [{"id": "1b7121f9-cafc-48da-b130-8b960f00528f", "attributeType": {"name": "Выписки", "codeName": "ATTR_BANK_STATEMENT"}}, {"id": "aa5363ee-189f-4cdd-8693-964a76355434", "attributeType": {"name": "Данные по арестам/блокировкам", "codeName": "ATTR_BLOCKING_DATA"}}, {"id": "6d0bcdc1-5b8c-464b-8b2c-c8dfed5b751d",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"TARGET_COMPANY"}}], "isParsed": true, "repeated": false, "applicant": {"name": "Конкурсный управляющий Варданян Вардан Орбелович Общество с ограниченной ответственностью «Калгутинское»", "address": "ул. Трактовая д. 70 Адрес для направления корреспонденции 656067", "applicantType": {"name": "Конкурсный управляющий", "codeName": "FOIV_COMPETITIVE_MANAGER"}}, "regNumber": "775000/21277", "isNeedDisk": false, "documentType": {"name": "Запрос АУ КУ", "codeName": "REQ_AU_KU"}, "isPersonally": false, "requestBasis": {"date": "2024-04-25", "values": ["А02-1426/2018"], "requestBasisType": {"name": "Арбитражное дело", "codeName": "BASIS_ARBITRATION_CASE"}}, "requestSource": "SDO_FOIV", "documentNumber": "5440 в г. Новосибирске", "inquirySignature": {"hasStamp": true, "approverName": "Варданян В.О", "approverSignature": true}, "isNeedExcelFormat": false}</t>
  </si>
  <si>
    <t>{"dueDate": "2024-06-07", "regDate": "2024-06-04", "targets": [{"id": "fb0edf76-5234-4bf8-a753-b5a66692c2e5", "inn": "540821920359", "name": "Антон", "surname": "Дзебань", "products": [{"id": "1682b879-a62d-4920-8976-4261ad1664bf", "rejected": false, "attributes": [{"id": "faaf0d8e-024b-4ef3-98aa-39e6be38ca06", "toDate": "2024-06-02", "isLegal": true, "fromDate": "2021-05-28", "rejected": false, "sourceDates": {"sourceToDate": "2024-06-02", "sourceFromDate": "2021-05-28"}, "attributeType": {"name": "Выписки", "codeName": "ATTR_BANK_STATEMENT"}}], "productType": {"name": "Карта", "codeName": "PROD_CARD"}}, {"id": "3a88f4b0-deee-42fa-8b4f-3d214d563619", "rejected": false, "attributes": [{"id": "5f119997-199c-4637-b0e2-8c4297183591", "toDate": "2024-06-02", "isLegal": true, "fromDate": "2021-05-28", "rejected": false, "sourceDates": {"sourceToDate": "2024-06-02", "sourceFromDate": "2021-05-28"}, "attributeType": {"name": "Выписки", "codeName": "ATTR_BANK_STATEMENT"}}, {"id": "7a5c5e9d-7eae-4498-ad4a-395e840bf207", "toDate": "2024-06-02", "isLegal": true, "fromDate": "2021-05-28", "rejected": false, "sourceDates": {"sourceToDate": "2024-06-02", "sourceFromDate": "2021-05-28"}, "attributeType": {"name": "Сведения о наличии счетов и банковских карт (справки)", "codeName": "ATTR_EXIST_ACCOUNT_CARD_CERT"}}], "productType": {"name": "Счет", "codeName": "PROD_ACCOUNT"}}], "rejected": false, "birthDate": "1980-04-12", "patronymic": "Николаевич", "targetType": {"name": "Физическое лицо", "codeName": "TARGET_INDIVIDUAL"}}], "isParsed": true, "rejected": false, "repeated": false, "applicant": {"name": "Конкурсный управляющий  ООО «Калгутинское» Варданян В.О.", "address": "656067, Барнаул, ул. Попова, 194-292", "applicantType": {"name": "Конкурсный управляющий", "codeName": "FOIV_COMPETITIVE_MANAGER"}}, "regNumber": "775000/21277", "isNeedDisk": false, "isVerified": true, "documentType": {"name": "Запрос АУ КУ", "codeName": "REQ_AU_KU"}, "isPersonally": false, "requestBasis": {"date": "2024-04-25", "values": ["А02-1426/2018"], "legalClauseTypes": [], "requestBasisType": {"name": "Арбитражное дело", "codeName": "BASIS_ARBITRATION_CASE"}}, "hasTechErrors": false, "requestSource": "SDO_FOIV", "documentNumber": "б/н", "inquirySignature": {"hasStamp": true, "approverName": "Варданян В.О", "signerSignature": false, "approverPosition": {"name": "Управляющий", "codeName": "POS_HEAD"}, "approverSignature": true}, "isNeedExcelFormat": false, "sdoTotalPageCount": 0, "manualTaskPerformed": true, "hasBusinessLogicErrors": false}</t>
  </si>
  <si>
    <t>["91f91a05-8942-44ac-8fd8-a958ca5da1ec"]</t>
  </si>
  <si>
    <t>c625d202-8345-46c7-9779-195d4b984ea0</t>
  </si>
  <si>
    <t>{"regDate": "2024-05-31", "targets": [{"id": "ce150856-bba2-4aec-82c7-24f5d3750202", "inn": "301302188648", "name": "Елизавета", "surname": "Салтыкова", "products": [{"id": "ce7c6ea5-93d2-4693-a987-ca8b2c2b1a79", "attributes": [{"id": "b2112499-282c-40b3-b89d-7e85da610275", "attributeType": {"name": "Сведения о наличии счетов и банковских карт (справки)", "codeName": "ATTR_EXIST_ACCOUNT_CARD_CERT"}}], "productType": {"name": "Вклад", "codeName": "PROD_INVESTMENT"}}, {"id": "7f72217a-3848-4a51-a190-1d26e9637db1", "attributes": [{"id": "39459f41-e8e3-4806-8aea-abacc30521af", "attributeType": {"name": "Сведения о наличии счетов и банковских карт (справки)", "codeName": "ATTR_EXIST_ACCOUNT_CARD_CERT"}}], "productType": {"name": "Карта", "codeName": "PROD_CARD"}}, {"id": "98ccc40a-15f6-44e5-b607-df6c0300f367", "attributes": [{"id": "20b5c8d9-7f48-449f-9b2e-f8884308ee0b", "attributeType": {"name": "Данные по кредитным договорам", "codeName": "ATTR_CREDIT_CONTRACT_DATA"}}], "productType": {"name": "Кредит", "codeName": "PROD_CREDIT"}}, {"id": "d2187b56-daa9-4a99-9fbd-b55dd56e0381", "value": "40703840005000000119", "values": ["40703840005000000119"], "attributes": [{"id": "2643b6d3-4c19-4ef6-ba0e-c4cb54f7d887", "attributeType": {"name": "Досье по счету/карте (копии документов)", "codeName": "ATTR_ACCOUNT_FILE"}}, {"id": "02f5b73f-88b7-441d-9614-3e5ce9394297", "attributeType": {"name": "Сведения о наличии счетов и банковских карт (справки)", "codeName": "ATTR_EXIST_ACCOUNT_CARD_CERT"}}], "productType": {"name": "Счет", "codeName": "PROD_ACCOUNT"}}, {"id": "ed1a8e93-8b9b-4713-9f95-da27a41f5b33", "value": "30101810145250000411", "values": ["30101810145250000411"], "attributes": [{"id": "4ccb4560-3a63-4004-9ebc-9cb565688e6d", "attributeType": {"name": "Досье по счету/карте (копии документов)", "codeName": "ATTR_ACCOUNT_FILE"}}, {"id": "8ffec8ad-32f8-420a-a00d-fda9bde02fc8", "attributeType": {"name": "Сведения о наличии счетов и банковских карт (справки)", "codeName": "ATTR_EXIST_ACCOUNT_CARD_CERT"}}], "productType": {"name": "Счет", "codeName": "PROD_ACCOUNT"}}, {"id": "61f62670-75e1-4f6e-b518-3539ab91cdd1", "value": "40703840105001000119", "values": ["40703840105001000119"], "attributes": [{"id": "23e6f28b-1ec0-41c9-90d2-4e643c0130ff", "attributeType": {"name": "Досье по счету/карте (копии документов)", "codeName": "ATTR_ACCOUNT_FILE"}}, {"id": "500eae74-d166-40d1-9c00-0e47db0da0dd", "attributeType": {"name": "Сведения о наличии счетов и банковских карт (справки)", "codeName": "ATTR_EXIST_ACCOUNT_CARD_CERT"}}], "productType": {"name": "Счет", "codeName": "PROD_ACCOUNT"}}, {"id": "4ab17d4b-9200-49d1-814d-682520d6f6f1", "value": "30101810345250000745", "values": ["30101810345250000745"], "attributes": [{"id": "7f9f7712-b20d-4171-bd41-e9b270ca9c47", "attributeType": {"name": "Досье по счету/карте (копии документов)", "codeName": "ATTR_ACCOUNT_FILE"}}, {"id": "0d0a3434-0312-4fc9-969b-ab8d59e2bfee", "attributeType": {"name": "Сведения о наличии счетов и банковских карт (справки)", "codeName": "ATTR_EXIST_ACCOUNT_CARD_CERT"}}], "productType": {"name": "Счет", "codeName": "PROD_ACCOUNT"}}], "patronymic": "Сергеевна", "targetType": {"name": "Физическое лицо", "codeName": "TARGET_INDIVIDUAL"}}], "isParsed": true, "repeated": false, "applicant": {"name": "Конкурсный управляющий ОООП \"ОБЩЕРОССИЙСКОЕ ЛИТЕРАТУРНОЕ СООБЩЕСТВО\" Лебедева Алёна Владимировна", "phones": ["79637778058"], "address": "123592, г. Москва, а/я 47", "applicantType": {"name": "Конкурсный управляющий", "codeName": "FOIV_COMPETITIVE_MANAGER"}}, "regNumber": "281579", "isNeedDisk": false, "documentDate": "2024-05-27",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"146 ОСКВЕ", "inquirySignature": {"hasStamp": false, "approverName": "А. В. Лебедева", "approverSignature": true}, "isNeedExcelFormat": false}</t>
  </si>
  <si>
    <t>{"dueDate": "2024-06-03", "regDate": "2024-05-31", "targets": [{"id": "ed6ef77e-58bf-4ed3-ad3f-dc1ba19b0b57", "inn": "7714005293", "name": "ОООП \"Общероссийское литературное сообщество\"", "products": [{"id": "9ad3ac6c-445d-47a1-aa5a-af875568d4f0", "rejected": false, "attributes": [{"id": "a94ae6e0-a884-4da3-9bf1-339e1e0e1ed2", "toDate": "2024-06-01", "isLegal": true, "fromDate": "2024-06-01", "rejected": false, "sourceDates": {"sourceToDate": "2024-06-01", "sourceFromDate": "2024-06-01"}, "attributeType": {"name": "Сведения о наличии счетов и банковских карт (справки)", "codeName": "ATTR_EXIST_ACCOUNT_CARD_CERT"}}],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ОООП \"ОБЩЕРОССИЙСКОЕ ЛИТЕРАТУРНОЕ СООБЩЕСТВО\" (ИНН 7714005293) Лебедева Алёна Владимировна", "address": "123592, г. Москва, а/я 47", "applicantType": {"name": "Конкурсный управляющий", "codeName": "FOIV_COMPETITIVE_MANAGER"}}, "regNumber": "281579", "isNeedDisk": false, "isVerified": true, "documentDate": "2024-05-27",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"146", "inquirySignature": {"hasStamp": false, "approverName": "А. В. Лебедева", "signerSignature": false, "approverPosition": {"name": "Управляющий", "codeName": "POS_HEAD"}, "approverSignature": true}, "isNeedExcelFormat": false, "sdoTotalPageCount": 0, "manualTaskPerformed": true, "hasBusinessLogicErrors": false}</t>
  </si>
  <si>
    <t>["f9d93530-31dc-4712-908b-aa09894bc34a"]</t>
  </si>
  <si>
    <t>eb1f673f-5ad2-4c5c-bbe2-4d9121f4967c</t>
  </si>
  <si>
    <t>{"regDate": "2024-05-29", "targets": [{"id": "b18f4ca6-8a7b-460b-903b-84461458fc30", "inn": "3525213558", "name": "ООО «Инстрой»", "ogrn": "1083525016519", "products": [{"id": "6978d0df-e2ce-4db3-a078-38b670c171ca", "attributes": [{"id": "f880985f-24b8-4586-a61f-d892efa8fec5", "attributeType": {"name": "Копии документов по ДБО (акты, сертификаты ключей)", "codeName": "ATTR_DBO_DOCUMENT_COPY"}}], "productType": {"name": "ДБО", "codeName": "PROD_DBO"}}, {"id": "c19cd0fb-e0e8-449e-9e19-693f007198bc", "value": "40702810950000003324", "values": ["40702810950000003324"], "attributes": [{"id": "468b0ccf-02be-4bd7-bf82-13986f8e49b8", "attributeType": {"name": "Сведения о наличии счетов и банковских карт (справки)", "codeName": "ATTR_EXIST_ACCOUNT_CARD_CERT"}}], "productType": {"name": "Счет", "codeName": "PROD_ACCOUNT"}}], "regAddress": "г Бор", "targetType": {"name": "Юридическое лицо", "codeName": "TARGET_COMPANY"}}], "isParsed": true, "repeated": false, "applicant": {"name": "АРБИТРАЖНЫЙ УПРАВЛЯЮЩИЙ о. ' Гаркуша Константин Сергаович Банк ВТБ ПАО ААУ Центр финансового оздоровления предприятий '", "phones": ["08 12 202"], "address": "Г САНКТ-", "applicantType": {"name": "Арбитражный управляющий", "codeName": "FOIV_ARBITRATION_MANAGER"}}, "regNumber": "277516", "isNeedDisk": false, "documentType": {"name": "Запрос АУ КУ", "codeName": "REQ_AU_KU"}, "isPersonally": false, "requestBasis": {"values": ["А43-6937/2022"], "requestBasisType": {"name": "Арбитражное дело", "codeName": "BASIS_ARBITRATION_CASE"}}, "requestSource": "SDO_FOIV", "documentNumber": "Б/Н", "inquirySignature": {"hasStamp": true, "approverName": "Гаркуша К.С", "approverPosition": {"name": "Управляющий", "codeName": "POS_HEAD"}, "approverSignature": true}, "isNeedExcelFormat": false}</t>
  </si>
  <si>
    <t>{"dueDate": "2024-06-01", "regDate": "2024-05-29", "targets": [{"id": "b18f4ca6-8a7b-460b-903b-84461458fc30", "inn": "3525213558", "name": "ООО «Инстрой»", "products": [{"id": "c19cd0fb-e0e8-449e-9e19-693f007198bc", "value": "40702810950000003324", "rejected": false, "attributes": [{"id": "1be31866-288b-4d96-bc16-116ab799f8a6", "toDate": "2024-05-31", "isLegal": true, "fromDate": "2000-01-01", "rejected": false, "sourceDates": {"sourceFromDate": "2000-01-01"}, "attributeType": {"name": "Досье по счету/карте (копии документов)", "codeName": "ATTR_ACCOUNT_FILE"}}],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\"Инстрой\" (ИНН 3525213558) Гаркуша К.С.", "address": "344029, Ростов-на-Дону, Менжинского, 2Л, оф. 211", "applicantType": {"name": "Арбитражный управляющий", "codeName": "FOIV_ARBITRATION_MANAGER"}}, "regNumber": "277516", "isNeedDisk": false, "isVerified": true, "documentDate": "2024-05-21", "documentType": {"name": "Запрос АУ КУ", "codeName": "REQ_AU_KU"}, "isPersonally": false, "requestBasis": {"values": ["А43-6937/2022"], "legalClauseTypes": [], "requestBasisType": {"name": "Арбитражное дело", "codeName": "BASIS_ARBITRATION_CASE"}}, "hasTechErrors": false, "requestSource": "SDO_FOIV", "documentNumber": "213 05", "inquirySignature": {"hasStamp": true, "approverName": "Гаркуша К.С", "signerSignature": false, "approverPosition": {"name": "Управляющий", "codeName": "POS_HEAD"}, "approverSignature": true}, "isNeedExcelFormat": false, "sdoTotalPageCount": 0, "manualTaskPerformed": true, "hasBusinessLogicErrors": false}</t>
  </si>
  <si>
    <t>["c8cc6cd0-b18f-4e05-8e80-520394b86d87"]</t>
  </si>
  <si>
    <t>bf27ebd1-7536-4d13-b3c3-4017dff951eb</t>
  </si>
  <si>
    <t>{"regDate": "2024-05-29", "targets": [{"id": "0310fcea-b0c7-4531-ba3e-48ea0f578f75", "inn": "1660267098", "name": "ООО \"ПРОМСЕРВИС-ГРУПП\"", "ogrn": "1161690079660", "products": [{"id": "fac4c9a0-60a2-4b99-8d72-34e5a2c8a334", "attributes": [{"id": "a11b04ae-0f46-4360-8429-0510ccd78850", "attributeType": {"name": "Выписки", "codeName": "ATTR_BANK_STATEMENT"}}, {"id": "c02f5533-057f-4fae-8f58-cc8b3c6aebf1", "attributeType": {"name": "Картотека", "codeName": "ATTR_FILE"}}, {"id": "97967092-7ff8-448c-9712-f706aebe7a65", "attributeType": {"name": "Сведения о наличии счетов и банковских карт (справки)", "codeName": "ATTR_EXIST_ACCOUNT_CARD_CERT"}}, {"id": "c9251978-412e-4422-b8ec-30c34fa16ba3", "attributeType": {"name": "Справки (сведения) об остатках", "codeName": "ATTR_ACCOUNT_BALANCE_CERT"}}], "productType": {"name": "Вклад", "codeName": "PROD_INVESTMENT"}}, {"id": "8808d1dd-7b04-4adb-9422-e29cf05e5cc9", "attributes": [{"id": "3460b1df-d6fe-4a6a-a341-d6d39adbfd9f", "attributeType": {"name": "Данные по ИБС (ячейкам)", "codeName": "ATTR_IBS_DATA"}}], "productType": {"name": "ИБС", "codeName": "PROD_IBS"}}, {"id": "40df2925-bff0-4f7d-aac3-9b0d082223f2", "attributes": [{"id": "90148d73-c99b-4af8-ae5a-503e69fc8dda", "attributeType": {"name": "Данные по счетам/банковским картам получателя перевода и операции по ним", "codeName": "ATTR_RECIPIENT_ACCOUNT_OPERATION_INFO"}}, {"id": "4b8d5384-fd72-4422-aba4-8e49bc781c7e", "attributeType": {"name": "Картотека", "codeName": "ATTR_FILE"}}, {"id": "10ea0315-bb6f-42f6-9683-6b824f40138c", "attributeType": {"name": "Сведения о наличии счетов и банковских карт (справки)", "codeName": "ATTR_EXIST_ACCOUNT_CARD_CERT"}}, {"id": "c0664a51-8454-42f7-9b07-3e6d87c9bcfc", "attributeType": {"name": "Справки (сведения) об остатках", "codeName": "ATTR_ACCOUNT_BALANCE_CERT"}}], "productType": {"name": "Карта", "codeName": "PROD_CARD"}}, {"id": "40bc8a73-688b-4e3d-9952-00b9003312e9", "attributes": [{"id": "6a2dfd08-d35d-468a-916c-4ed27fd9fc29", "attributeType": {"name": "Данные по кредитным договорам", "codeName": "ATTR_CREDIT_CONTRACT_DATA"}}, {"id": "d20e3736-0be0-4f50-b35e-8f16ca00ebcc", "attributeType": {"name": "Досье по договорам (продуктовое досье)", "codeName": "ATTR_CONTRACT_FILE"}}], "productType": {"name": "Кредит", "codeName": "PROD_CREDIT"}}, {"id": "90348459-8758-43ea-9cb4-e2489818451c", "value": "40702810909240004295", "values": ["40702810909240004295"], "attributes": [{"id": "04a4d0d7-37cb-47dc-879e-e2111537fecb", "attributeType": {"name": "Досье по счету/карте (копии документов)", "codeName": "ATTR_ACCOUNT_FILE"}}, {"id": "0680d9a1-d43b-4480-9417-e804f942ce58", "attributeType": {"name": "Выписка с текущим остатком", "codeName": "ATTR_BANK_STATEMENT_BALANCE"}}, {"id": "298eacba-883d-4134-b5f1-aa396a8c56de", "attributeType": {"name": "Выписки", "codeName": "ATTR_BANK_STATEMENT"}}, {"id": "9dd3e950-c5dd-4b63-9f05-1d9fcb76c88d", "attributeType": {"name": "Данные по арестам/блокировкам", "codeName": "ATTR_BLOCKING_DATA"}}, {"id": "2637f4a8-982a-4e45-a8a0-89186827d447", "attributeType": {"name": "Картотека", "codeName": "ATTR_FILE"}}, {"id": "1961656c-ebe5-48cc-b925-51c4ff63d8c4", "attributeType": {"name": "Сведения о наличии счетов и банковских карт (справки)", "codeName": "ATTR_EXIST_ACCOUNT_CARD_CERT"}}, {"id": "5df602f4-a6c2-4d1b-9117-52332f9a2424",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"Конкурсный управляющий ООО \"ПРОМСЕРВИС-ГРУПП\" Абдрашитов Вакиль Катирович маи КРСНыЕ упр ы г вю УВК", "phones": ["7 967 780 0111"], "address": "г вю УВК", "applicantType": {"name": "Конкурсный управляющий", "codeName": "FOIV_COMPETITIVE_MANAGER"}}, "regNumber": "277580", "isNeedDisk": false, "documentDate": "2024-05-23", "documentType": {"name": "Запрос АУ КУ", "codeName": "REQ_AU_KU"}, "isPersonally": false, "requestBasis": {"values": ["А65-30888/2023"], "requestBasisType": {"name": "Арбитражное дело", "codeName": "BASIS_ARBITRATION_CASE"}}, "requestSource": "SDO_FOIV", "documentNumber": "47", "inquirySignature": {"hasStamp": true, "approverName": "В. К. Абдрашитов", "approverPosition": {"name": "Управляющий", "codeName": "POS_HEAD"}, "approverSignature": true}, "isNeedExcelFormat": false}</t>
  </si>
  <si>
    <t>{"dueDate": "2024-06-01", "regDate": "2024-05-29", "targets": [{"id": "0310fcea-b0c7-4531-ba3e-48ea0f578f75", "inn": "1660267098", "name": "ООО \"ПРОМСЕРВИС-ГРУПП\"", "ogrn": "1161690079660", "products": [{"id": "8808d1dd-7b04-4adb-9422-e29cf05e5cc9", "rejected": false, "attributes": [{"id": "3460b1df-d6fe-4a6a-a341-d6d39adbfd9f", "toDate": "2024-05-31", "isLegal": true, "fromDate": "1990-10-17", "rejected": false, "sourceDates": {"sourceToDate": "2024-05-31", "sourceFromDate": "1990-10-17"}, "attributeType": {"name": "Данные по ИБС (ячейкам)", "codeName": "ATTR_IBS_DATA"}}], "operations": [{}], "productType": {"name": "ИБС", "codeName": "PROD_IBS"}}, {"id": "40bc8a73-688b-4e3d-9952-00b9003312e9", "rejected": false, "attributes": [{"id": "6a2dfd08-d35d-468a-916c-4ed27fd9fc29", "toDate": "2024-05-31", "isLegal": true, "fromDate": "1990-10-17", "rejected": false, "sourceDates": {"sourceToDate": "2024-05-31", "sourceFromDate": "1990-10-17"}, "attributeType": {"name": "Данные по кредитным договорам", "codeName": "ATTR_CREDIT_CONTRACT_DATA"}}, {"id": "d20e3736-0be0-4f50-b35e-8f16ca00ebcc", "toDate": "2024-05-31", "isLegal": true, "fromDate": "1990-10-17", "rejected": false, "sourceDates": {"sourceToDate": "2024-05-31", "sourceFromDate": "1990-10-17"}, "attributeType": {"name": "Фактический график платежей по КД", "codeName": "ATTR_CREDIT_PAYMENT_FACT_SCHEDULE"}}], "operations": [{}], "productType": {"name": "Кредит", "codeName": "PROD_CREDIT"}}, {"id": "90348459-8758-43ea-9cb4-e2489818451c", "rejected": false, "attributes": [{"id": "04a4d0d7-37cb-47dc-879e-e2111537fecb", "toDate": "2024-05-31", "isLegal": true, "fromDate": "1990-10-17", "rejected": false, "sourceDates": {"sourceToDate": "2024-05-31", "sourceFromDate": "1990-10-17"}, "attributeType": {"name": "Досье по счету/карте (копии документов)", "codeName": "ATTR_ACCOUNT_FILE"}}, {"id": "298eacba-883d-4134-b5f1-aa396a8c56de", "toDate": "2024-05-31", "isLegal": true, "fromDate": "2017-01-01", "rejected": false, "sourceDates": {"sourceToDate": "2024-05-31", "sourceFromDate": "2017-01-01"}, "attributeType": {"name": "Выписки", "codeName": "ATTR_BANK_STATEMENT"}}, {"id": "9dd3e950-c5dd-4b63-9f05-1d9fcb76c88d", "toDate": "2024-05-31", "isLegal": true, "fromDate": "1990-10-17", "rejected": false, "sourceDates": {"sourceToDate": "2024-05-31", "sourceFromDate": "1990-10-17"}, "attributeType": {"name": "Данные по арестам/блокировкам", "codeName": "ATTR_BLOCKING_DATA"}}, {"id": "2637f4a8-982a-4e45-a8a0-89186827d447", "toDate": "2024-05-31", "isLegal": true, "fromDate": "1990-10-17", "rejected": false, "sourceDates": {"sourceToDate": "2024-05-31", "sourceFromDate": "1990-10-17"}, "attributeType": {"name": "Картотека", "codeName": "ATTR_FILE"}}, {"id": "1961656c-ebe5-48cc-b925-51c4ff63d8c4", "toDate": "2024-05-31", "isLegal": true, "fromDate": "2013-10-24", "rejected": false, "sourceDates": {"sourceToDate": "2024-05-31", "sourceFromDate": "2013-10-24"}, "attributeType": {"name": "Сведения о наличии счетов и банковских карт (справки)", "codeName": "ATTR_EXIST_ACCOUNT_CARD_CERT"}}, {"id": "5df602f4-a6c2-4d1b-9117-52332f9a2424",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"ATTR_ACCOUNT_BALANCE_CERT"}}], "operations": [{}], "productType": {"name": "Счет", "codeName": "PROD_ACCOUNT"}}, {"id": "25c34b85-a7d5-4ce5-b96c-4300b91f615c", "rejected": false, "attributes": [{"id": "8ea8daa5-c548-43ab-904f-bf57ca82804c", "toDate": "2024-05-31", "isLegal": true, "fromDate": "2024-05-31", "rejected": false, "sourceDates": {"sourceToDate": "2024-05-31", "sourceFromDate": "2024-05-31"}, "attributeType": {"name": "Данные по ценным бумагам", "codeName": "ATTR_SECURITIES_DATA"}}], "productType": {"name": "Ценные бумаги", "codeName": "PROD_SECURITIES"}}], "rejected": false, "targetType": {"name": "Юридическое лицо", "codeName": "TARGET_COMPANY"}}], "isParsed": true, "rejected": false, "repeated": false, "applicant": {"name": "Конкурсный управляющий ООО \"ПРОМСЕРВИС-ГРУПП\" Абдрашитов Вакиль Катирович ", "address": "420012, Республика Татарстан, г. Казань, а/я 253", "applicantType": {"name": "Конкурсный управляющий", "codeName": "FOIV_COMPETITIVE_MANAGER"}}, "regNumber": "277580", "isNeedDisk": false, "isVerified": true, "documentDate": "2024-05-23", "documentType": {"name": "Запрос АУ КУ", "codeName": "REQ_AU_KU"}, "isPersonally": false, "requestBasis": {"values": ["А65-30888/2023"], "legalClauseTypes": [], "requestBasisType": {"name": "Арбитражное дело", "codeName": "BASIS_ARBITRATION_CASE"}}, "hasTechErrors": false, "requestSource": "SDO_FOIV", "documentNumber": "47", "inquirySignature": {"hasStamp": true, "approverName": "В. К. Абдрашитов",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</si>
  <si>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["b4b04ae9-a217-46da-88a5-559f467fd91e"]</t>
  </si>
  <si>
    <t>92c229a8-99a1-4ae8-b316-b5e75fb927c4</t>
  </si>
  <si>
    <t>{"regDate": "2024-05-29", "targets": [{"id": "6f88a842-0b61-4095-adac-3e7477602261", "inn": "5614067736", "name": "ООО «Стройконструкция»", "ogrn": "1145658006405", "products": [{"id": "74e5dd23-2d69-4649-b9fc-4c9ddd98c60b", "attributes": [{"id": "e3356334-38b2-46ca-8fb4-dbb1ee570aff", "attributeType": {"name": "Выписки", "codeName": "ATTR_BANK_STATEMENT"}}, {"id": "6274bbf0-ee24-42cb-b83d-be17ea3374b3", "attributeType": {"name": "Сведения о наличии счетов и банковских карт (справки)", "codeName": "ATTR_EXIST_ACCOUNT_CARD_CERT"}}, {"id": "f5a5be5b-0d0f-43db-a882-cdbc2761f869", "attributeType": {"name": "Справки (сведения) об остатках", "codeName": "ATTR_ACCOUNT_BALANCE_CERT"}}], "productType": {"name": "Вклад", "codeName": "PROD_INVESTMENT"}}, {"id": "a26c2d99-b641-4426-a64b-60cfe3656055", "attributes": [{"id": "ec9fbf6e-4a18-404a-b63b-22c14f56c881", "attributeType": {"name": "Выписки", "codeName": "ATTR_BANK_STATEMENT"}}, {"id": "a352deb8-1b3e-4509-93b4-9de3d4600827", "attributeType": {"name": "Справки (сведения) об остатках", "codeName": "ATTR_ACCOUNT_BALANCE_CERT"}}], "productType": {"name": "Карта", "codeName": "PROD_CARD"}}, {"id": "c7304a31-7985-4d98-95d5-e432b666e9fe", "attributes": [{"id": "75d9224f-09f0-4524-9994-2d92bc559294", "attributeType": {"name": "Выписка с текущим остатком", "codeName": "ATTR_BANK_STATEMENT_BALANCE"}}, {"id": "171ac941-5669-41fa-bdf1-d1f5fce3f959", "attributeType": {"name": "Выписки", "codeName": "ATTR_BANK_STATEMENT"}}, {"id": "0ccbdc3c-3376-4c7c-9545-57bb1c25d7e0", "attributeType": {"name": "Данные по арестам/блокировкам", "codeName": "ATTR_BLOCKING_DATA"}}, {"id": "9b4339c7-1b42-4eae-8c56-ed280d0449b4", "attributeType": {"name": "Сведения о наличии счетов и банковских карт (справки)", "codeName": "ATTR_EXIST_ACCOUNT_CARD_CERT"}}, {"id": "663bc831-00cb-41d9-a7ea-4b4fbf650c74", "attributeType": {"name": "Справки (сведения) об остатках", "codeName": "ATTR_ACCOUNT_BALANCE_CERT"}}], "productType": {"name": "Счет", "codeName": "PROD_ACCOUNT"}}], "regAddress": "440066, г. Пенза, ул. Рахманинова, д. 1", "targetType": {"name": "Юридическое лицо", "codeName": "TARGET_COMPANY"}}, {"id": "b7342bc8-4547-48c6-a7b5-98bec2951a37", "inn": "5836140708", "name": "Саморегулируемая организация арбитражных управляющих «Лига»", "ogrn": "1045803007326", "products": [{"id": "be02d3d7-d36a-45ff-bae9-d4fd3f8ab80c", "attributes": [{"id": "2a60a3b5-2ca6-4777-9bd3-f8d43cbeb15f", "attributeType": {"name": "Выписки", "codeName": "ATTR_BANK_STATEMENT"}}, {"id": "e45135f3-6568-484a-9a53-0df41b126545", "attributeType": {"name": "Сведения о наличии счетов и банковских карт (справки)", "codeName": "ATTR_EXIST_ACCOUNT_CARD_CERT"}}, {"id": "9e910a9d-2c69-463c-b0b3-c83f70c70335", "attributeType": {"name": "Справки (сведения) об остатках", "codeName": "ATTR_ACCOUNT_BALANCE_CERT"}}], "productType": {"name": "Вклад", "codeName": "PROD_INVESTMENT"}}, {"id": "2bcdc280-da4a-4fee-854f-6b9257885cb8", "attributes": [{"id": "d6bed4b5-d344-442e-9e3f-6c2ddb5edbf8", "attributeType": {"name": "Выписки", "codeName": "ATTR_BANK_STATEMENT"}}, {"id": "a167bc24-ac50-4015-a461-35eb41b3e4d0", "attributeType": {"name": "Справки (сведения) об остатках", "codeName": "ATTR_ACCOUNT_BALANCE_CERT"}}], "productType": {"name": "Карта", "codeName": "PROD_CARD"}}, {"id": "571a7d25-3b5d-4769-97b2-8b2de5cff5f0", "attributes": [{"id": "1c97c62a-a5e3-4c7d-9ac5-97db407acf9b", "attributeType": {"name": "Выписка с текущим остатком", "codeName": "ATTR_BANK_STATEMENT_BALANCE"}}, {"id": "c4a2c330-0e01-4d4f-825c-e7915a00d89f", "attributeType": {"name": "Выписки", "codeName": "ATTR_BANK_STATEMENT"}}, {"id": "d2d0c240-456f-4036-b413-1b4229ccca75", "attributeType": {"name": "Данные по арестам/блокировкам", "codeName": "ATTR_BLOCKING_DATA"}}, {"id": "fb0bc416-f975-407b-94cd-6f3f591f1932", "attributeType": {"name": "Сведения о наличии счетов и банковских карт (справки)", "codeName": "ATTR_EXIST_ACCOUNT_CARD_CERT"}}, {"id": "fbab7666-3fb8-4121-b001-e6d29ad977ab", "attributeType": {"name": "Справки (сведения) об остатках", "codeName": "ATTR_ACCOUNT_BALANCE_CERT"}}], "productType": {"name": "Счет", "codeName": "PROD_ACCOUNT"}}], "regAddress": "440026, г. Пенза, ул. Володарского, д. 9", "targetType": {"name": "Юридическое лицо", "codeName": "TARGET_COMPANY"}}], "isParsed": true, "repeated": false, "applicant": {"name": "временный управляющий", "phones": ["89273830001"], "address": "440066, г. Пенза, ул. Рахманинова, 1 ьч", "applicantType": {"name": "Временный управляющий", "codeName": "FOIV_TEMPORARY_MANAGER"}}, "regNumber": "277847", "isNeedDisk": false, "documentDate": "2024-05-21", "documentType": {"name": "Запрос АУ КУ", "codeName": "REQ_AU_KU"}, "isPersonally": false, "requestBasis": {"values": ["А47-18099/2023"], "requestBasisType": {"name": "Арбитражное дело", "codeName": "BASIS_ARBITRATION_CASE"}}, "requestSource": "SDO_FOIV", "documentNumber": "б/н", "inquirySignature": {"hasStamp": true, "approverName": "Павлов Д.В", "approverPosition": {"name": "Управляющий", "codeName": "POS_HEAD"}, "approverSignature": true}, "isNeedExcelFormat": false, "responseRecipientAddress": "440066, р. Пенза, ул,"}</t>
  </si>
  <si>
    <t>{"dueDate": "2024-06-01", "regDate": "2024-05-29", "targets": [{"id": "6f88a842-0b61-4095-adac-3e7477602261", "inn": "5614067736", "name": "ООО «Стройконструкция»", "ogrn": "1145658006405", "products": [{"id": "c7304a31-7985-4d98-95d5-e432b666e9fe", "rejected": false, "attributes": [{"id": "171ac941-5669-41fa-bdf1-d1f5fce3f959", "toDate": "2024-05-31", "isLegal": true, "fromDate": "2020-11-09", "rejected": false, "sourceDates": {"sourceToDate": "2024-05-31", "sourceFromDate": "2020-11-09"}, "attributeType": {"name": "Выписки", "codeName": "ATTR_BANK_STATEMENT"}}, {"id": "0ccbdc3c-3376-4c7c-9545-57bb1c25d7e0", "toDate": "2024-05-31", "isLegal": true, "fromDate": "1990-10-17", "rejected": false, "sourceDates": {"sourceToDate": "2024-05-31", "sourceFromDate": "1990-10-17"}, "attributeType": {"name": "Данные по арестам/блокировкам", "codeName": "ATTR_BLOCKING_DATA"}}, {"id": "9b4339c7-1b42-4eae-8c56-ed280d0449b4",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"ATTR_EXIST_ACCOUNT_CARD_CERT"}}, {"id": "663bc831-00cb-41d9-a7ea-4b4fbf650c74",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"ATTR_ACCOUNT_BALANCE_CERT"}}], "operations": [{}], "productType": {"name": "Счет", "codeName": "PROD_ACCOUNT"}}], "rejected": false, "regAddress": "440066, г. Пенза, ул. Рахманинова, д. 1", "targetType": {"name": "Юридическое лицо", "codeName": "TARGET_COMPANY"}}], "isParsed": true, "rejected": false, "repeated": false, "applicant": {"name": "Временный управляющий ООО \"Стройконструкция\" Павлов Даниил Викторович", "address": "440066, г. Пенза, ул. Рахманинова, 1 ьч", "applicantType": {"name": "Временный управляющий", "codeName": "FOIV_TEMPORARY_MANAGER"}}, "regNumber": "277847", "isNeedDisk": false, "isVerified": true, "documentDate": "2024-05-21", "documentType": {"name": "Запрос АУ КУ", "codeName": "REQ_AU_KU"}, "isPersonally": false, "requestBasis": {"values": ["А47-18099/2023"], "legalClauseTypes": [], "requestBasisType": {"name": "Арбитражное дело", "codeName": "BASIS_ARBITRATION_CASE"}}, "hasTechErrors": false, "requestSource": "SDO_FOIV", "documentNumber": "б/н", "inquirySignature": {"hasStamp": true, "approverName": "Павлов Д.В",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"440066, р. Пенза, ул,"}</t>
  </si>
  <si>
    <t>["d31e1877-b797-438c-9a96-c1e150f2cb8e"]</t>
  </si>
  <si>
    <t>779003/1684</t>
  </si>
  <si>
    <t>e1ff3147-0e21-4795-8c93-851c793e6ada</t>
  </si>
  <si>
    <t>{"regDate": "2024-05-29", "targets": [{"id": "47d49691-d636-4938-b274-aaae5c898d90", "inn": "4501174559", "name": "Общества с ограниченной ответственностью \"Возрождение\"", "products": [{"id": "261a022d-f1ce-44a5-b7a9-73a5fb6cdf6f", "attributes": [{"id": "11f1858a-539e-42d8-a99e-d65b2b751a45", "attributeType": {"name": "Сведения о наличии счетов и банковских карт (справки)", "codeName": "ATTR_EXIST_ACCOUNT_CARD_CERT"}}], "productType": {"name": "Вклад", "codeName": "PROD_INVESTMENT"}}, {"id": "a9b1cf6d-7406-40cc-a842-6b0fec566fd7", "value": "40821810500020006487", "values": ["40821810500020006487"], "attributes": [{"id": "d581d503-4511-442a-82d5-eaae31c12761", "attributeType": {"name": "Выписки", "codeName": "ATTR_BANK_STATEMENT"}}, {"id": "0812596f-0a10-43e0-a124-7fd296df9687", "attributeType": {"name": "Сведения о наличии счетов и банковских карт (справки)", "codeName": "ATTR_EXIST_ACCOUNT_CARD_CERT"}}], "productType": {"name": "Счет", "codeName": "PROD_ACCOUNT"}}], "regAddress": "г. Курган", "targetType": {"name": "Юридическое лицо", "codeName": "TARGET_COMPANY"}}, {"id": "76054157-4e43-4074-a32b-ca83398caa2b", "name": "саморегулируемая организация арбитражных управляющих»", "phones": ["8 3522 467257"], "products": [{"id": "9277af86-f951-4fad-8ff6-ee598e0a6f24", "attributes": [{"id": "233cf7ad-c74a-42dc-a5c1-a3383a5dd96e", "attributeType": {"name": "Сведения о наличии счетов и банковских карт (справки)", "codeName": "ATTR_EXIST_ACCOUNT_CARD_CERT"}}], "productType": {"name": "Вклад", "codeName": "PROD_INVESTMENT"}}, {"id": "5de8ce0d-4d39-4a5b-aefa-7b9c860f262b", "value": "40821810500020006487", "values": ["40821810500020006487"], "attributes": [{"id": "fb2dc1a7-b769-48a8-888d-96e814dd3521", "attributeType": {"name": "Выписки", "codeName": "ATTR_BANK_STATEMENT"}}, {"id": "bfb14dd4-ec87-4023-993f-6e310451452f", "attributeType": {"name": "Сведения о наличии счетов и банковских карт (справки)", "codeName": "ATTR_EXIST_ACCOUNT_CARD_CERT"}}], "productType": {"name": "Счет", "codeName": "PROD_ACCOUNT"}}], "regAddress": "г. Екатеринбург", "targetType": {"name": "Юридическое лицо", "codeName": "TARGET_COMPANY"}}, {"id": "b806e0aa-1c7c-4c3f-9b3f-290ab3f12f57", "name": "ООО «Возрождение»", "products": [{"id": "722ad739-0de3-43d2-bdf4-4ece16a34c73", "attributes": [{"id": "92d22996-34fd-4e88-b32f-68a594532140", "attributeType": {"name": "Сведения о наличии счетов и банковских карт (справки)", "codeName": "ATTR_EXIST_ACCOUNT_CARD_CERT"}}], "productType": {"name": "Вклад", "codeName": "PROD_INVESTMENT"}}, {"id": "e56e97ae-2605-4698-acf8-55241b4a43ae", "value": "40821810500020006487", "values": ["40821810500020006487"], "attributes": [{"id": "d7dd9acc-6edb-47ad-ac69-13715000e68d", "attributeType": {"name": "Выписки", "codeName": "ATTR_BANK_STATEMENT"}}, {"id": "343d29f6-7f4f-437b-84b2-6e862a7cba44", "attributeType": {"name": "Сведения о наличии счетов и банковских карт (справки)", "codeName": "ATTR_EXIST_ACCOUNT_CARD_CERT"}}], "productType": {"name": "Счет", "codeName": "PROD_ACCOUNT"}}], "regAddress": "640000, г. Курган, ул. Коли Мяготина, 119-210", "targetType": {"name": "Юридическое лицо", "codeName": "TARGET_COMPANY"}}], "isParsed": true, "repeated": false, "applicant": {"name": "Самокрутов Антон Валерьевич", "phones": [", 3522 467257"], "address": "640000, Г. Курган, ул. Коли Мяготина, 119-210", "applicantType": {"name": "Временный управляющий", "codeName": "FOIV_TEMPORARY_MANAGER"}}, "regNumber": "779003/1684", "isNeedDisk": false, "documentType": {"name": "Запрос АУ КУ", "codeName": "REQ_AU_KU"}, "isPersonally": false, "requestBasis": {"values": ["434-6157/2023"], "requestBasisType": {"name": "Арбитражное дело", "codeName": "BASIS_ARBITRATION_CASE"}}, "requestSource": "SDO_FOIV", "documentNumber": "у 990 ь соо", "inquirySignature": {"hasStamp": true, "approverName": "А.В. Самокрутов", "approverPosition": {"name": "Управляющий", "codeName": "POS_HEAD"}, "approverSignature": true}, "isNeedExcelFormat": false, "responseRecipientAddress": "640000, г. Курган, ул. Коли Мяготина, 119-210,"}</t>
  </si>
  <si>
    <t>{"dueDate": "2024-06-01", "regDate": "2024-05-29", "targets": [{"id": "47d49691-d636-4938-b274-aaae5c898d90", "inn": "4501174559", "name": "Общества с ограниченной ответственностью \"Возрождение\"", "products": [{"id": "a9b1cf6d-7406-40cc-a842-6b0fec566fd7", "value": "40821810500020006487", "rejected": false, "attributes": [{"id": "d581d503-4511-442a-82d5-eaae31c12761", "toDate": "2024-05-31", "isLegal": true, "fromDate": "2020-01-01", "rejected": false, "sourceDates": {"sourceToDate": "2024-05-31", "sourceFromDate": "2020-01-01"}, "attributeType": {"name": "Выписки", "codeName": "ATTR_BANK_STATEMENT"}}],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"Временный управляющий ООО \"Возрождение\" (ИНН 4501174559) Самокрутову А.В.", "address": "640000, Г. Курган, ул. Коли Мяготина, 119-210", "applicantType": {"name": "Временный управляющий", "codeName": "FOIV_TEMPORARY_MANAGER"}}, "regNumber": "779003/1684", "isNeedDisk": false, "isVerified": true, "documentType": {"name": "Запрос АУ КУ", "codeName": "REQ_AU_KU"}, "isPersonally": false, "requestBasis": {"values": ["434-6157/2023"], "legalClauseTypes": [], "requestBasisType": {"name": "Арбитражное дело", "codeName": "BASIS_ARBITRATION_CASE"}}, "hasTechErrors": false, "requestSource": "SDO_FOIV", "documentNumber": "б/н", "inquirySignature": {"hasStamp": true, "approverName": "А.В. Самокрутов",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"640000, г. Курган, ул. Коли Мяготина, 119-210,"}</t>
  </si>
  <si>
    <t>["6816cf83-3ce0-4fc2-97c4-63fbc30826f5"]</t>
  </si>
  <si>
    <t>3027227f-3ac7-41ce-b963-ba80669bc9ee</t>
  </si>
  <si>
    <t>{"regDate": "2024-05-29", "targets": [{"id": "e66447d7-722d-4111-8d05-c61f9ab4f04d", "name": "Корбангали", "surname": "Гизетдинова", "products": [{"id": "5a9c2b55-882f-4cc8-9c63-d06cab4a53df", "attributes": [{"id": "82fbbf23-e9bc-4586-a0b6-7ffd870ef5d9", "attributeType": {"name": "Выписки", "codeName": "ATTR_BANK_STATEMENT"}}], "productType": {"name": "Вклад", "codeName": "PROD_INVESTMENT"}}, {"id": "716895b3-d2bb-4664-9c4e-c91118f82ed7", "attributes": [{"id": "b3495e32-f739-42d3-bc48-90cfdeac41c6", "attributeType": {"name": "Выписки", "codeName": "ATTR_BANK_STATEMENT"}}], "productType": {"name": "Карта", "codeName": "PROD_CARD"}}, {"id": "9b8f6a79-6747-48be-bc8e-dfa208135bc3", "value": "40702810600490024329", "values": ["40702810600490024329"], "attributes": [{"id": "21d1615f-36fd-4130-82f1-66d4fa39be6f", "attributeType": {"name": "Выписки", "codeName": "ATTR_BANK_STATEMENT"}}], "productType": {"name": "Счет", "codeName": "PROD_ACCOUNT"}}, {"id": "2c869c8a-3530-4d64-80cd-ff89b9eb61fb", "attributes": [{"id": "80d7fb83-4938-45a7-93d0-6b9cf3bb7162", "attributeType": {"name": "IP адреса/Log файлы", "codeName": "ATTR_IP_ADDRESS"}}], "productType": {"name": "ДБО", "codeName": "PROD_DBO"}}], "birthDate": "2023-11-29", "patronymic": "Карибулловича", "targetType": {"name": "Физическое лицо", "codeName": "TARGET_INDIVIDUAL"}}, {"id": "a1f1286c-bd85-4f3e-a8de-3952f7849e62", "inn": "1648041827", "name": "ООО «ЭкспрессАвто»", "ogrn": "1151673002645", "products": [{"id": "8e086545-17b3-457e-ba0b-157c5d50bd6c", "attributes": [{"id": "08612bd6-c258-4cdb-a306-57be0ca13dab", "attributeType": {"name": "Выписки", "codeName": "ATTR_BANK_STATEMENT"}}], "productType": {"name": "Вклад", "codeName": "PROD_INVESTMENT"}}, {"id": "04304bb3-0987-4aad-94e5-83e3abf2e6b6", "attributes": [{"id": "c34fa11d-4495-4633-a8aa-bad709220013", "attributeType": {"name": "Выписки", "codeName": "ATTR_BANK_STATEMENT"}}], "productType": {"name": "Карта", "codeName": "PROD_CARD"}}, {"id": "0af00d11-dd25-419e-b501-05a52652270e", "value": "40702810600490024329", "values": ["40702810600490024329"], "attributes": [{"id": "43a817c8-c25c-4b85-b443-e991e4f0b73e", "attributeType": {"name": "Выписки", "codeName": "ATTR_BANK_STATEMENT"}}], "productType": {"name": "Счет", "codeName": "PROD_ACCOUNT"}}, {"id": "1398dcef-eb50-4f13-8ab2-68e2ff4c8bcd", "attributes": [{"id": "55b69e33-7e9f-4ed9-92d9-ba0725c3e76b", "attributeType": {"name": "IP адреса/Log файлы", "codeName": "ATTR_IP_ADDRESS"}}], "productType": {"name": "ДБО", "codeName": "PROD_DBO"}}], "targetType": {"name": "Юридическое лицо", "codeName": "TARGET_COMPANY"}}, {"id": "9d882e4c-d516-48d3-8c5c-a77d8594e2b2", "inn": "1648041827", "name": "аморегулируемой организации Союз «Арбитражных управляющих «Правосознание»", "products": [{"id": "6de35b95-c35a-4296-bfbd-c0a25a208e03", "attributes": [{"id": "fe39dee9-dec4-4c41-aeca-8ab6d38cd111", "attributeType": {"name": "Выписки", "codeName": "ATTR_BANK_STATEMENT"}}], "productType": {"name": "Вклад", "codeName": "PROD_INVESTMENT"}}, {"id": "226d6e61-c26e-4d98-bb8c-8191d2c82efc", "attributes": [{"id": "c4b04c51-132d-4671-a427-00c4fb366fd0", "attributeType": {"name": "Выписки", "codeName": "ATTR_BANK_STATEMENT"}}], "productType": {"name": "Карта", "codeName": "PROD_CARD"}}, {"id": "a253739f-9174-4000-87a8-4e87af19598a", "value": "40702810600490024329", "values": ["40702810600490024329"], "attributes": [{"id": "3e9eec36-c0db-4f21-97c4-da2675ad29d4", "attributeType": {"name": "Выписки", "codeName": "ATTR_BANK_STATEMENT"}}], "productType": {"name": "Счет", "codeName": "PROD_ACCOUNT"}}, {"id": "4dc81405-536c-487c-adeb-f02c8ce0bb48", "attributes": [{"id": "666119a9-2b35-48c4-9527-130bce0b49c7", "attributeType": {"name": "IP адреса/Log файлы", "codeName": "ATTR_IP_ADDRESS"}}], "productType": {"name": "ДБО", "codeName": "PROD_DBO"}}], "targetType": {"name": "Юридическое лицо", "codeName": "TARGET_COMPANY"}}, {"id": "e5b1e195-963d-49ce-af08-2fa5f84c1d42", "inn": "1648041827", "name": "общество с ограниченной ответственностью «ЭкспрессАвто»", "ogrn": "1151673002645", "products": [{"id": "c26aa45b-4e80-45b4-8814-620070fb20e1", "attributes": [{"id": "8682451c-3ae6-4463-9d92-35e6300a7e7b", "attributeType": {"name": "Выписки", "codeName": "ATTR_BANK_STATEMENT"}}], "productType": {"name": "Вклад", "codeName": "PROD_INVESTMENT"}}, {"id": "6ad4b6dc-731a-4be2-afea-f7a8b75b8bc5", "attributes": [{"id": "87da066f-82a9-4691-a345-5b4f90ad46d8", "attributeType": {"name": "Выписки", "codeName": "ATTR_BANK_STATEMENT"}}], "productType": {"name": "Карта", "codeName": "PROD_CARD"}}, {"id": "dd3544ec-519b-4785-9438-178b7b3c5356", "value": "40702810600490024329", "values": ["40702810600490024329"], "attributes": [{"id": "041d4526-0f8a-44b7-8034-8fffc65137fb", "attributeType": {"name": "Выписки", "codeName": "ATTR_BANK_STATEMENT"}}], "productType": {"name": "Счет", "codeName": "PROD_ACCOUNT"}}, {"id": "51eb085f-a194-492e-9386-bee2c92b1374", "attributes": [{"id": "c7ce10e7-d203-4948-9e47-02b0aed80551", "attributeType": {"name": "IP адреса/Log файлы", "codeName": "ATTR_IP_ADDRESS"}}], "productType": {"name": "ДБО", "codeName": "PROD_DBO"}}], "targetType": {"name": "Юридическое лицо", "codeName": "TARGET_COMPANY"}}], "isParsed": true, "repeated": false, "applicant": {"name": "КОНКУРСНЫЙ УПРАВЛЯЮЩИЙ ' Ы Общество с о раниченной ответственностью «ЭкспрессАвто» 4 Ги зетдинов Корбангали Карибуллович", "address": "г. Казань, а/я 50 ' 422530", "applicantType": {"name": "Конкурсный управляющий", "codeName": "FOIV_COMPETITIVE_MANAGER"}}, "regNumber": "278187", "isNeedDisk": false, "documentDate": "2024-05-20",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"04", "inquirySignature": {"hasStamp": true, "approverSignature": true}, "isNeedExcelFormat": false}</t>
  </si>
  <si>
    <t>{"dueDate": "2024-06-01", "regDate": "2024-05-29", "targets": [{"id": "a1f1286c-bd85-4f3e-a8de-3952f7849e62", "inn": "1648041827", "name": "ООО «ЭкспрессАвто»", "ogrn": "1151673002645", "products": [{"id": "0af00d11-dd25-419e-b501-05a52652270e", "value": "40702810600490024329", "rejected": false, "attributes": [{"id": "43a817c8-c25c-4b85-b443-e991e4f0b73e", "toDate": "2018-09-24", "isLegal": true, "fromDate": "2018-07-01", "rejected": false, "sourceDates": {"sourceToDate": "2018-09-24", "sourceFromDate": "2018-07-01"}, "attributeType": {"name": "Выписки", "codeName": "ATTR_BANK_STATEMENT"}}],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«ЭкспрессАвто» 4 Гизетдинов Корбангали Карибуллович", "address": "420049, г. Казань, а/я 50", "applicantType": {"name": "Конкурсный управляющий", "codeName": "FOIV_COMPETITIVE_MANAGER"}}, "regNumber": "278187", "isNeedDisk": false, "isVerified": true, "documentDate": "2024-05-20", "documentType": {"name": "Запрос АУ КУ", "codeName": "REQ_AU_KU"}, "isPersonally": false, "requestBasis": {"values": ["Б/Н"], "legalClauseTypes": [], "requestBasisType": {"name": "Постановление суда", "codeName": "BASIS_COURT_ORDER"}}, "hasTechErrors": false, "requestSource": "SDO_FOIV", "documentNumber": "04", "inquirySignature": {"hasStamp": true, "approverName": "Гизетдинов К.К.",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</si>
  <si>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["ac60450a-1de0-4783-bcea-41aaf3179b86"]</t>
  </si>
  <si>
    <t>2ea93e9a-0ef3-419e-82e6-96730c569825</t>
  </si>
  <si>
    <t>{"regDate": "2024-05-31", "targets": [{"id": "d4d80a2c-3b48-4f63-bf36-ede3025cace5", "inn": "0716009011", "name": "ООО \"Агро-Групл\"", "ogrn": "1110716000570", "products": [{"id": "68ebee42-fa1b-4f00-a46c-3ce5f2a3fa78", "attributes": [{"id": "d60cb7bb-4830-4c13-ae66-31031dc1b695", "attributeType": {"name": "Данные о наименовании/адресе ТП, где открыт счет", "codeName": "ATTR_OPENED_ACCOUNT_DEPT_DATA"}}, {"id": "ad32f96f-df29-4fdd-aec6-d113924964bd", "attributeType": {"name": "Выписки", "codeName": "ATTR_BANK_STATEMENT"}}, {"id": "c3c1b624-fac5-447d-a604-d69f5b5c32d5", "attributeType": {"name": "Сведения о наличии счетов и банковских карт (справки)", "codeName": "ATTR_EXIST_ACCOUNT_CARD_CERT"}}], "productType": {"name": "Карта", "codeName": "PROD_CARD"}}, {"id": "2fc7556b-5179-489b-b896-cf08dc573cd1", "attributes": [{"id": "07e523e7-b64d-4222-945e-ebeab4b41ba0", "attributeType": {"name": "Досье по счету/карте (копии документов)", "codeName": "ATTR_ACCOUNT_FILE"}}, {"id": "a6798178-c8d3-4285-bc2b-0eeca09114f2", "attributeType": {"name": "Выписки", "codeName": "ATTR_BANK_STATEMENT"}}, {"id": "8deccadf-246f-4e99-9014-f10473369309", "attributeType": {"name": "Копии доверенностей", "codeName": "ATTR_POWER_OF_ATTORNEY_COPY"}}], "productType": {"name": "Счет", "codeName": "PROD_ACCOUNT"}}], "regAddress": "г. резолютивная", "targetType": {"name": "Юридическое лицо", "codeName": "TARGET_COMPANY"}}], "isParsed": true, "repeated": false, "applicant": {"name": "АРБИТРАЖНЫЙ УПРАВЛЯЮЩИЙ Сулейманов Заур Магомедович Ассоциация «Евросибирская саморегулируемая организация арбитражных управляющих» СРО ААУ «ЕВРОСИБ»", "phones": ["7 988 683 22 23"], "address": "358014, респ. Калмыкия, г.Элиста, 8 микрорайон, д. 20", "applicantType": {"name": "Арбитражный управляющий", "codeName": "FOIV_ARBITRATION_MANAGER"}}, "regNumber": "281574", "isNeedDisk": false, "documentDate": "2024-05-21", "documentType": {"name": "Запрос АУ КУ", "codeName": "REQ_AU_KU"}, "isPersonally": false, "requestBasis": {"values": ["А20-1249/2023"], "requestBasisType": {"name": "Арбитражное дело", "codeName": "BASIS_ARBITRATION_CASE"}}, "requestSource": "SDO_FOIV", "documentNumber": "49", "inquirySignature": {"hasStamp": false, "approverName": ". М. Сулейманов", "approverPosition": {"name": "Управляющий", "codeName": "POS_HEAD"}, "approverSignature": true}, "isNeedExcelFormat": false, "responseRecipientAddress": "358014, Республика Калмыкия, Элиста, 8 микрорайон, 20, 28 и на эл"}</t>
  </si>
  <si>
    <t>{"dueDate": "2024-06-03", "regDate": "2024-05-31", "targets": [{"id": "d4d80a2c-3b48-4f63-bf36-ede3025cace5", "inn": "0716009011", "name": "ООО \"Агро-Групл\"", "products": [{"id": "2fc7556b-5179-489b-b896-cf08dc573cd1", "rejected": false, "attributes": [{"id": "a6798178-c8d3-4285-bc2b-0eeca09114f2", "toDate": "2024-06-01", "isLegal": true, "fromDate": "2014-01-01", "rejected": false, "sourceDates": {"sourceToDate": "2024-06-01", "sourceFromDate": "2014-01-01"}, "attributeType": {"name": "Выписки", "codeName": "ATTR_BANK_STATEMENT"}}], "productType": {"name": "Счет", "codeName": "PROD_ACCOUNT"}}], "rejected": false, "targetType": {"name": "Юридическое лицо", "codeName": "TARGET_COMPANY"}}], "isParsed": true, "rejected": false, "repeated": false, "applicant": {"name": "Временный управляющий ООО \"Агро-Групп\" Сулейманов З.М.", "address": "358014, респ. Калмыкия, г.Элиста, 8 микрорайон, д. 20, кв. 28", "applicantType": {"name": "Временный управляющий", "codeName": "FOIV_TEMPORARY_MANAGER"}}, "regNumber": "281574", "isNeedDisk": false, "isVerified": true, "documentDate": "2024-05-21", "documentType": {"name": "Запрос АУ КУ", "codeName": "REQ_AU_KU"}, "isPersonally": false, "requestBasis": {"values": ["А20-1249/2023"], "legalClauseTypes": [], "requestBasisType": {"name": "Арбитражное дело", "codeName": "BASIS_ARBITRATION_CASE"}}, "hasTechErrors": false, "requestSource": "SDO_FOIV", "documentNumber": "49", "inquirySignature": {"hasStamp": false, "approverName": "З. М. Сулейманов",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</si>
  <si>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["ee8b71a4-a25c-48a9-b10a-d9af88874949"]</t>
  </si>
  <si>
    <t>773001/1153</t>
  </si>
  <si>
    <t>81932473-0be1-4bbb-9493-90aa27217a67</t>
  </si>
  <si>
    <t>{"regDate": "2024-06-04", "targets": [{"id": "2b72fbdc-be99-4400-9394-3d6dc524aa04", "inn": "2540223171", "name": "ООО \"ВЛАДХОРЕКА\"", "ogrn": "1162536082290", "products": [{"id": "c142e028-0670-4291-9a5b-27ad3ef81d8c", "attributes": [{"id": "55be6146-a34f-402c-96b5-775c8ae70ef4", "attributeType": {"name": "Картотека", "codeName": "ATTR_FILE"}}], "productType": {"name": "Вклад", "codeName": "PROD_INVESTMENT"}}, {"id": "466878bd-709c-42ff-b15f-2f4aa71cee18", "value": "40702810110540000462", "values": ["40702810110540000462"], "attributes": [{"id": "2d8a32dc-7273-4b1e-afc0-7f7ca7744717", "attributeType": {"name": "Выписки", "codeName": "ATTR_BANK_STATEMENT"}}], "productType": {"name": "Счет", "codeName": "PROD_ACCOUNT"}}], "regAddress": "690090, Приморский край, г.Владивосток, ул.Пограничная, д.12", "targetType": {"name": "Юридическое лицо", "codeName": "TARGET_COMPANY"}}], "isParsed": true, "repeated": false, "applicant": {"name": "арбитражных управляющих Банк ВТБ ПАО «Сибирский центр экспертов антикризисного ПолоанЬлый", "phones": ["79242845254"], "address": "109147, г. Москва, АРБИТРАЖНЫЙ"}, "regNumber": "773001/1153", "isNeedDisk": false, "documentDate": "2024-06-04", "documentType": {"name": "Запрос АУ КУ", "codeName": "REQ_AU_KU"}, "isPersonally": false, "requestBasis": {"values": ["А51- 799/2023"], "requestBasisType": {"name": "Арбитражное дело", "codeName": "BASIS_ARBITRATION_CASE"}}, "requestSource": "SDO_FOIV", "documentNumber": "Б/Н", "inquirySignature": {"hasStamp": true, "approverName": "Евсеев Д.В", "approverPosition": {"name": "Управляющий", "codeName": "POS_HEAD"}, "approverSignature": true}, "isNeedExcelFormat": false}</t>
  </si>
  <si>
    <t>{"dueDate": "2024-06-07", "regDate": "2024-06-04", "targets": [{"id": "2b72fbdc-be99-4400-9394-3d6dc524aa04", "inn": "2540223171", "name": "ООО \"ВЛАДХОРЕКА\"", "ogrn": "1162536082290", "products": [{"id": "466878bd-709c-42ff-b15f-2f4aa71cee18", "value": "40702810110540000462", "rejected": false, "attributes": [{"id": "2d8a32dc-7273-4b1e-afc0-7f7ca7744717", "toDate": "2024-06-02", "isLegal": true, "fromDate": "2020-01-01", "rejected": false, "sourceDates": {"sourceToDate": "2024-06-02", "sourceFromDate": "2020-01-01"}, "attributeType": {"name": "Выписки", "codeName": "ATTR_BANK_STATEMENT"}}], "productType": {"name": "Счет", "codeName": "PROD_ACCOUNT"}}], "rejected": false, "regAddress": "690090, Приморский край, г.Владивосток, ул.Пограничная, д.12", "targetType": {"name": "Юридическое лицо", "codeName": "TARGET_COMPANY"}}], "isParsed": true, "rejected": false, "repeated": false, "applicant": {"name": "Конкурсный управляющий ООО \"Владхорека\" (ИНН 2540223171) Евсеев Д.В.", "address": "693006, Южно-Сахалинск, ул. Пушкина, 161, оф. 2", "applicantType": {"name": "Временный управляющий", "codeName": "FOIV_TEMPORARY_MANAGER"}}, "regNumber": "773001/1153", "isNeedDisk": false, "isVerified": true, "documentDate": "2024-06-04", "documentType": {"name": "Запрос АУ КУ", "codeName": "REQ_AU_KU"}, "isPersonally": false, "requestBasis": {"values": ["А51- 799/2023"], "legalClauseTypes": [], "requestBasisType": {"name": "Арбитражное дело", "codeName": "BASIS_ARBITRATION_CASE"}}, "hasTechErrors": false, "requestSource": "SDO_FOIV", "documentNumber": "Б/Н", "inquirySignature": {"hasStamp": true, "approverName": "Евсеев Д.В",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</si>
  <si>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["6982c0e1-a181-4c17-8bec-1b32c18cabf2"]</t>
  </si>
  <si>
    <t>ecd850e0-c8ea-441e-be4e-6337a4e672d7</t>
  </si>
  <si>
    <t>{"regDate": "2024-06-04", "targets": [{"id": "c97e7de0-ed73-481f-82c6-5c29aeb31735", "inn": "5075369524", "name": "1 Акционерное общество «ЖИЛСЕРВИС»", "ogrn": "1085075001692", "products": [{"id": "2f1f29b9-babc-43d8-8dc2-19ce3db39cdd", "attributes": [{"id": "422b04ad-6a45-4f77-9cf6-dc76b21e59ce", "attributeType": {"name": "Выписки", "codeName": "ATTR_BANK_STATEMENT"}}, {"id": "490e8440-6d87-4eb2-9dfc-73d691587536", "attributeType": {"name": "Сведения о наличии счетов и банковских карт (справки)", "codeName": "ATTR_EXIST_ACCOUNT_CARD_CERT"}}], "productType": {"name": "Карта", "codeName": "PROD_CARD"}}, {"id": "616e3949-dea6-4fc0-a874-a9eac0b6c54f", "attributes": [{"id": "7515aa4d-083d-4f7a-b575-9a2f170e8b8d", "attributeType": {"name": "Выписки", "codeName": "ATTR_BANK_STATEMENT"}}, {"id": "f8243715-a08a-4742-8cea-fc8254718900", "attributeType": {"name": "Сведения о наличии счетов и банковских карт (справки)", "codeName": "ATTR_EXIST_ACCOUNT_CARD_CERT"}}], "productType": {"name": "Счет", "codeName": "PROD_ACCOUNT"}}], "regAddress": "г. Красногорск", "targetType": {"name": "Юридическое лицо", "codeName": "TARGET_COMPANY"}}, {"id": "d7976417-f10b-4e54-8de8-d073cc6e7877", "inn": "7705431418", "name": "Саморегулируемая организация арбитражных управляющих Центрального федерального округа»", "ogrn": "1027700542209", "products": [{"id": "0e1c03d7-5958-4ea2-92fa-39637e8060b1", "attributes": [{"id": "1970fad3-8b66-4e84-974f-6c8696c40129", "attributeType": {"name": "Выписки", "codeName": "ATTR_BANK_STATEMENT"}}, {"id": "6693d0d3-9592-4750-b0a3-9d1a252dfd12", "attributeType": {"name": "Сведения о наличии счетов и банковских карт (справки)", "codeName": "ATTR_EXIST_ACCOUNT_CARD_CERT"}}], "productType": {"name": "Карта", "codeName": "PROD_CARD"}}, {"id": "19cc59bd-fe88-46bf-b96e-fd3da26d2389", "attributes": [{"id": "780f6e2d-c4f4-455a-a88e-86ebb4f3022f", "attributeType": {"name": "Выписки", "codeName": "ATTR_BANK_STATEMENT"}}, {"id": "bd1c5828-7304-46ff-8a08-9eecdf93b740",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"TARGET_COMPANY"}}], "isParsed": true, "repeated": false, "applicant": {"name": "Конкурсный управляющий АО «ЖИЛСЕРВИС» Денисов Роман Вячеславович Рук", "address": "143403 Московская обл. , г. Красногорск, а/я 326 Дегтярный пер., д. 11 литер а", "applicantType": {"name": "Конкурсный управляющий", "codeName": "FOIV_COMPETITIVE_MANAGER"}}, "regNumber": "288001", "isNeedDisk": false, "documentDate": "2024-05-27", "documentType": {"name": "Запрос АУ КУ", "codeName": "REQ_AU_KU"}, "isPersonally": false, "requestBasis": {"date": "2014-06-06", "values": ["36", "А41-90661/21"], "requestBasisType": {"name": "Арбитражное дело", "codeName": "BASIS_ARBITRATION_CASE"}}, "requestSource": "SDO_FOIV", "documentNumber": "77-77", "inquirySignature": {"hasStamp": false, "approverSignature": true}, "isNeedExcelFormat": false}</t>
  </si>
  <si>
    <t>{"dueDate": "2024-06-07", "regDate": "2024-06-04", "targets": [{"id": "c97e7de0-ed73-481f-82c6-5c29aeb31735", "inn": "5075369524", "name": "АО «ЖИЛСЕРВИС»", "ogrn": "1085075001692", "products": [{"id": "616e3949-dea6-4fc0-a874-a9eac0b6c54f", "rejected": false, "attributes": [{"id": "7515aa4d-083d-4f7a-b575-9a2f170e8b8d", "toDate": "2024-06-02", "isLegal": true, "fromDate": "2018-01-01", "rejected": false, "sourceDates": {"sourceToDate": "2024-06-02", "sourceFromDate": "2018-01-01"}, "attributeType": {"name": "Выписки", "codeName": "ATTR_BANK_STATEMENT"}}, {"id": "f8243715-a08a-4742-8cea-fc8254718900", "toDate": "2024-06-02", "isLegal": true, "fromDate": "1990-10-17", "rejected": false, "sourceDates": {"sourceToDate": "2024-06-02",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"regAddress": "г. Красногорск", "targetType": {"name": "Юридическое лицо", "codeName": "TARGET_COMPANY"}}], "isParsed": true, "rejected": false, "repeated": false, "applicant": {"name": "Конкурсному управляющему АО «ЖИЛСЕРВИС» (ИНН 5075369524) Денисову Р.В.", "address": "143403 Московская обл. , г. Красногорск, а/я 326", "applicantType": {"name": "Конкурсный управляющий", "codeName": "FOIV_COMPETITIVE_MANAGER"}}, "regNumber": "288001", "isNeedDisk": false, "isVerified": true, "documentDate": "2024-05-27", "documentType": {"name": "Запрос АУ КУ", "codeName": "REQ_AU_KU"}, "isPersonally": false, "requestBasis": {"date": "2024-04-25", "values": ["А41-90661/21"], "legalClauseTypes": [], "requestBasisType": {"name": "Арбитражное дело", "codeName": "BASIS_ARBITRATION_CASE"}}, "hasTechErrors": false, "requestSource": "SDO_FOIV", "documentNumber": "22-КП", "inquirySignature": {"hasStamp": false, "approverName": "Р.В. Денисов",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</si>
  <si>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["758db1d8-a0a7-42c3-bf2f-ab7c84f07c17"]</t>
  </si>
  <si>
    <t>775000/21418</t>
  </si>
  <si>
    <t>b4f36f20-7dca-4355-a916-ab7508a257de</t>
  </si>
  <si>
    <t>{"regDate": "2024-06-05", "targets": [{"id": "46aa2714-5a82-404f-bd12-59208af24925", "inn": "4205229744", "name": "Общества с ограниченной ответственностью «Русская Промышленная Компания»", "ogrn": "1114205038936", "products": [{"id": "22c4a8dc-e40a-4d53-907e-a1fff030e8c6", "attributes": [{"id": "2daaf16e-f16e-4bf7-98c9-082d06f7947e", "attributeType": {"name": "Выписки", "codeName": "ATTR_BANK_STATEMENT"}}, {"id": "f2d8d5c9-7867-4ff1-8307-92355467f617", "attributeType": {"name": "Сведения о наличии счетов и банковских карт (справки)", "codeName": "ATTR_EXIST_ACCOUNT_CARD_CERT"}}], "productType": {"name": "Вклад", "codeName": "PROD_INVESTMENT"}}, {"id": "1af23fe7-33d0-4b93-8418-801790a3e25d", "attributes": [{"id": "cd483c11-ec00-42f3-afbf-75cb7a1670ee", "attributeType": {"name": "Выписки", "codeName": "ATTR_BANK_STATEMENT"}}], "productType": {"name": "Карта", "codeName": "PROD_CARD"}}, {"id": "0d015b00-d0f3-460b-b81a-ecf8829f8fae", "value": "40702810720070009634", "values": ["40702810720070009634"], "attributes": [{"id": "84261f9f-2650-43a3-8e66-bd80ef8bcee3", "attributeType": {"name": "Данные о наименовании/адресе ТП, где открыт счет", "codeName": "ATTR_OPENED_ACCOUNT_DEPT_DATA"}}, {"id": "9fa17d11-d361-4d14-873d-ba4927c89617", "attributeType": {"name": "Выписки", "codeName": "ATTR_BANK_STATEMENT"}}, {"id": "27b419e4-fd02-44be-9c73-f8d4021a6a27", "attributeType": {"name": "Сведения о наличии счетов и банковских карт (справки)", "codeName": "ATTR_EXIST_ACCOUNT_CARD_CERT"}}], "productType": {"name": "Счет", "codeName": "PROD_ACCOUNT"}}, {"id": "e8c8df83-5398-4faf-9ced-d1e6a5e7c1ac", "attributes": [{"id": "f12f0937-55f1-40c6-8af2-ccd65fecc21f", "attributeType": {"name": "Данные о лицах использовавших ip адреса", "codeName": "ATTR_USED_IP_ADDRESS_PERS_DATA"}}], "productType": {"name": "ДБО", "codeName": "PROD_DBO"}}], "regAddress": "г. Кемерово", "targetType": {"name": "Юридическое лицо", "codeName": "TARGET_COMPANY"}}, {"id": "9b6acf7c-0b40-4fea-85f0-64e736d1d476", "name": "Алексей", "surname": "Митрофанов", "products": [{"id": "a0eceb2a-4eb7-4c8d-aa85-5a5357c7af4c", "attributes": [{"id": "5f543218-f9c5-4dcf-b186-79811e0b086a", "attributeType": {"name": "Выписки", "codeName": "ATTR_BANK_STATEMENT"}}, {"id": "433691ff-bfcc-4750-91bd-b64836418ef4", "attributeType": {"name": "Сведения о наличии счетов и банковских карт (справки)", "codeName": "ATTR_EXIST_ACCOUNT_CARD_CERT"}}], "productType": {"name": "Вклад", "codeName": "PROD_INVESTMENT"}}, {"id": "8ac68367-91c8-409d-a95a-b29fd0479cc1", "attributes": [{"id": "cf834395-a831-4a5e-9172-37a22eb35088", "attributeType": {"name": "Выписки", "codeName": "ATTR_BANK_STATEMENT"}}], "productType": {"name": "Карта", "codeName": "PROD_CARD"}}, {"id": "80353d20-5efc-4e2f-8d16-3ea59b0d8684", "value": "40702810720070009634", "values": ["40702810720070009634"], "attributes": [{"id": "f70efb17-f37c-49f5-a239-35932d70fc04", "attributeType": {"name": "Данные о наименовании/адресе ТП, где открыт счет", "codeName": "ATTR_OPENED_ACCOUNT_DEPT_DATA"}}, {"id": "e9d75bcf-8544-4cad-a511-e57502830a50", "attributeType": {"name": "Выписки", "codeName": "ATTR_BANK_STATEMENT"}}, {"id": "371cf0f6-d0be-4fb4-bb43-0985857ec868", "attributeType": {"name": "Сведения о наличии счетов и банковских карт (справки)", "codeName": "ATTR_EXIST_ACCOUNT_CARD_CERT"}}], "productType": {"name": "Счет", "codeName": "PROD_ACCOUNT"}}, {"id": "fa9f4214-1e33-4f27-ab20-e3ca5037e3c9", "attributes": [{"id": "91b72648-2cf0-40b6-b718-9723550ec62d", "attributeType": {"name": "Данные о лицах использовавших ip адреса", "codeName": "ATTR_USED_IP_ADDRESS_PERS_DATA"}}], "productType": {"name": "ДБО", "codeName": "PROD_DBO"}}], "birthDate": "2022-07-11", "patronymic": "Юрьевич и", "targetType": {"name": "Физическое лицо", "codeName": "TARGET_INDIVIDUAL"}}, {"id": "bd868e38-2461-434d-b214-bdbde2b6ab9b", "inn": "4205229744", "name": "общества с ограниченной ответственностью «РПК»", "ogrn": "1114205038936", "products": [{"id": "3ff4214a-8b36-4a7d-9ae3-9b8b6f947524", "attributes": [{"id": "db84b9a9-accf-4ba0-a1a1-05f0bdee87fc", "attributeType": {"name": "Выписки", "codeName": "ATTR_BANK_STATEMENT"}}, {"id": "06bf64bc-f47a-485f-aec1-55842380625b", "attributeType": {"name": "Сведения о наличии счетов и банковских карт (справки)", "codeName": "ATTR_EXIST_ACCOUNT_CARD_CERT"}}], "productType": {"name": "Вклад", "codeName": "PROD_INVESTMENT"}}, {"id": "78973d16-d41c-4f8a-95be-8c1508de56e6", "attributes": [{"id": "0d6410a3-a1fc-4c7e-aabc-2cd639a9f432", "attributeType": {"name": "Выписки", "codeName": "ATTR_BANK_STATEMENT"}}], "productType": {"name": "Карта", "codeName": "PROD_CARD"}}, {"id": "e55fe2db-8c19-4125-9f3c-45d3b1a24d5c", "value": "40702810720070009634", "values": ["40702810720070009634"], "attributes": [{"id": "0fe4bf0a-251c-4a52-8744-442aa97a6894", "attributeType": {"name": "Данные о наименовании/адресе ТП, где открыт счет", "codeName": "ATTR_OPENED_ACCOUNT_DEPT_DATA"}}, {"id": "7d0ac1c0-f530-4f90-8e89-0c65dfdf04db", "attributeType": {"name": "Выписки", "codeName": "ATTR_BANK_STATEMENT"}}, {"id": "7acb18bb-ccaf-443a-a258-564fa7dd6369", "attributeType": {"name": "Сведения о наличии счетов и банковских карт (справки)", "codeName": "ATTR_EXIST_ACCOUNT_CARD_CERT"}}], "productType": {"name": "Счет", "codeName": "PROD_ACCOUNT"}}, {"id": "d5b2e1cf-d9bb-4c9d-8bc8-954803c20231", "attributes": [{"id": "59beafe9-d64e-4d43-b3cc-9f13bac34075", "attributeType": {"name": "Данные о лицах использовавших ip адреса", "codeName": "ATTR_USED_IP_ADDRESS_PERS_DATA"}}], "productType": {"name": "ДБО", "codeName": "PROD_DBO"}}], "regAddress": "г. Кемерово", "targetType": {"name": "Юридическое лицо", "codeName": "TARGET_COMPANY"}}, {"id": "71a9a462-ec27-46b4-9725-87c447a0f5ab", "name": "общества с ограниченной ответственностью «Омега Трейд»", "products": [{"id": "76c2442c-8648-4dd0-ae69-b0489fb19788", "attributes": [{"id": "af85ba0d-b2cd-4eae-90ea-06d05fbf0e4e", "attributeType": {"name": "Выписки", "codeName": "ATTR_BANK_STATEMENT"}}, {"id": "23422b25-1795-4257-9cfe-58f8b35b823c", "attributeType": {"name": "Сведения о наличии счетов и банковских карт (справки)", "codeName": "ATTR_EXIST_ACCOUNT_CARD_CERT"}}], "productType": {"name": "Вклад", "codeName": "PROD_INVESTMENT"}}, {"id": "e347a51e-cd8b-4293-939d-10693454dff4", "attributes": [{"id": "5413369d-c5dd-40b4-a844-46fd229ffa40", "attributeType": {"name": "Выписки", "codeName": "ATTR_BANK_STATEMENT"}}], "productType": {"name": "Карта", "codeName": "PROD_CARD"}}, {"id": "f528405b-4c40-45f8-bad5-fb5f4fecb952", "value": "40702810720070009634", "values": ["40702810720070009634"], "attributes": [{"id": "c652ded2-96d6-4615-a5f2-4b0e5d73d295", "attributeType": {"name": "Данные о наименовании/адресе ТП, где открыт счет", "codeName": "ATTR_OPENED_ACCOUNT_DEPT_DATA"}}, {"id": "256a5c47-0af6-4386-872d-2297c6022c68", "attributeType": {"name": "Выписки", "codeName": "ATTR_BANK_STATEMENT"}}, {"id": "ed6175ac-1b4c-4f72-8051-3fd19fe8fd35", "attributeType": {"name": "Сведения о наличии счетов и банковских карт (справки)", "codeName": "ATTR_EXIST_ACCOUNT_CARD_CERT"}}], "productType": {"name": "Счет", "codeName": "PROD_ACCOUNT"}}, {"id": "1a94957f-d14e-4b6c-9d35-50619ecdd692", "attributes": [{"id": "35b627e9-683c-4c31-87b5-7ad0d650ec20", "attributeType": {"name": "Данные о лицах использовавших ip адреса", "codeName": "ATTR_USED_IP_ADDRESS_PERS_DATA"}}], "productType": {"name": "ДБО", "codeName": "PROD_DBO"}}], "targetType": {"name": "Юридическое лицо", "codeName": "TARGET_COMPANY"}}, {"id": "47de2483-3165-49c7-b38f-a5128895b07e", "name": "Саморегулируемая организация арбитражных управляющих «Альянс»", "products": [{"id": "75e4437e-5ac1-4452-b2f9-3eb650a8694e", "attributes": [{"id": "c63c2064-e5b2-42d3-a87c-d29658431f80", "attributeType": {"name": "Выписки", "codeName": "ATTR_BANK_STATEMENT"}}, {"id": "d3404d99-0270-48a2-bbf4-0991d712c0cd", "attributeType": {"name": "Сведения о наличии счетов и банковских карт (справки)", "codeName": "ATTR_EXIST_ACCOUNT_CARD_CERT"}}], "productType": {"name": "Вклад", "codeName": "PROD_INVESTMENT"}}, {"id": "0e57e96d-fce8-448a-8c1d-3fde9d07448a", "attributes": [{"id": "3256a77f-0a5b-45bd-8617-f0efc842f39e", "attributeType": {"name": "Выписки", "codeName": "ATTR_BANK_STATEMENT"}}], "productType": {"name": "Карта", "codeName": "PROD_CARD"}}, {"id": "a1caec2f-b445-42cc-a87c-7c4b973c8793", "value": "40702810720070009634", "values": ["40702810720070009634"], "attributes": [{"id": "43712d0c-6f69-4c95-9c3f-2c11953af22e", "attributeType": {"name": "Данные о наименовании/адресе ТП, где открыт счет", "codeName": "ATTR_OPENED_ACCOUNT_DEPT_DATA"}}, {"id": "90793ed9-992f-4dfc-abef-f161f1ac6b9b", "attributeType": {"name": "Выписки", "codeName": "ATTR_BANK_STATEMENT"}}, {"id": "9ab40155-b5b7-42d5-b590-3834f1821bdc", "attributeType": {"name": "Сведения о наличии счетов и банковских карт (справки)", "codeName": "ATTR_EXIST_ACCOUNT_CARD_CERT"}}], "productType": {"name": "Счет", "codeName": "PROD_ACCOUNT"}}, {"id": "9112a19c-c952-4394-a318-7b13ccb8451b", "attributes": [{"id": "fb09aa02-ec7b-4220-ab3b-285b49cbcaed", "attributeType": {"name": "Данные о лицах использовавших ip адреса", "codeName": "ATTR_USED_IP_ADDRESS_PERS_DATA"}}], "productType": {"name": "ДБО", "codeName": "PROD_DBO"}}], "regAddress": "г. Нижний", "targetType": {"name": "Юридическое лицо", "codeName": "TARGET_COMPANY"}}, {"id": "6ca486e7-ff8d-4d55-aafb-01b1fc745d78", "name": "ООО «Омега Трейд»", "products": [{"id": "dbfd0e3f-31e3-4836-8dcc-c47b3181e3ea", "attributes": [{"id": "6216303d-92a0-4921-9175-3d29576f4f21", "attributeType": {"name": "Выписки", "codeName": "ATTR_BANK_STATEMENT"}}, {"id": "3d4975a6-a961-4847-ab58-5cfa2cceac6c", "attributeType": {"name": "Сведения о наличии счетов и банковских карт (справки)", "codeName": "ATTR_EXIST_ACCOUNT_CARD_CERT"}}], "productType": {"name": "Вклад", "codeName": "PROD_INVESTMENT"}}, {"id": "e5336079-9391-4cfd-ac47-0d7dc4a103b6", "attributes": [{"id": "0c898837-2d81-4ce6-a8b4-cf08cf91d559", "attributeType": {"name": "Выписки", "codeName": "ATTR_BANK_STATEMENT"}}], "productType": {"name": "Карта", "codeName": "PROD_CARD"}}, {"id": "08ddebbd-7dec-43b2-944a-4aabc941f180", "value": "40702810720070009634", "values": ["40702810720070009634"], "attributes": [{"id": "2ee0a0de-080c-494c-95cc-9f728bc5f5a1", "attributeType": {"name": "Данные о наименовании/адресе ТП, где открыт счет", "codeName": "ATTR_OPENED_ACCOUNT_DEPT_DATA"}}, {"id": "49931d96-2dd2-47a4-a964-a97b9733ad79", "attributeType": {"name": "Выписки", "codeName": "ATTR_BANK_STATEMENT"}}, {"id": "794806e5-8000-49a9-994f-65af9a555f18", "attributeType": {"name": "Сведения о наличии счетов и банковских карт (справки)", "codeName": "ATTR_EXIST_ACCOUNT_CARD_CERT"}}], "productType": {"name": "Счет", "codeName": "PROD_ACCOUNT"}}, {"id": "22e5212c-c914-472a-9605-99264d3c2459", "attributes": [{"id": "6ac46b09-2d43-4cf6-a7a8-2b41eb41f12f", "attributeType": {"name": "Данные о лицах использовавших ip адреса", "codeName": "ATTR_USED_IP_ADDRESS_PERS_DATA"}}], "productType": {"name": "ДБО", "codeName": "PROD_DBO"}}], "targetType": {"name": "Юридическое лицо", "codeName": "TARGET_COMPANY"}}, {"id": "5ca0886e-0367-487a-9da4-b960e9c2cc95", "name": "ООО «Русская промышленная компания»", "products": [{"id": "aaaa1fb8-12cb-4af0-a4a1-2aeee8943d28", "attributes": [{"id": "0b6d0ebe-cb58-44db-b360-a4b5dbf4e043", "attributeType": {"name": "Выписки", "codeName": "ATTR_BANK_STATEMENT"}}, {"id": "2d28e747-53d0-4a63-a5ee-788ed59a29b1", "attributeType": {"name": "Сведения о наличии счетов и банковских карт (справки)", "codeName": "ATTR_EXIST_ACCOUNT_CARD_CERT"}}], "productType": {"name": "Вклад", "codeName": "PROD_INVESTMENT"}}, {"id": "a2716138-d0cb-47fc-b9b9-8a5b24c1a54b", "attributes": [{"id": "d39d74d4-241e-4fab-b1a9-913f4ed092d5", "attributeType": {"name": "Выписки", "codeName": "ATTR_BANK_STATEMENT"}}], "productType": {"name": "Карта", "codeName": "PROD_CARD"}}, {"id": "933b22d8-4864-4a83-801d-138e1c43d674", "value": "40702810720070009634", "values": ["40702810720070009634"], "attributes": [{"id": "349c5188-83a0-457d-8637-79e94258f3b0", "attributeType": {"name": "Данные о наименовании/адресе ТП, где открыт счет", "codeName": "ATTR_OPENED_ACCOUNT_DEPT_DATA"}}, {"id": "da97f368-aa24-4bb9-92f9-cab1ce42c8e8", "attributeType": {"name": "Выписки", "codeName": "ATTR_BANK_STATEMENT"}}, {"id": "b986e588-1b9e-4a0d-983c-6154a5fd1a07", "attributeType": {"name": "Сведения о наличии счетов и банковских карт (справки)", "codeName": "ATTR_EXIST_ACCOUNT_CARD_CERT"}}], "productType": {"name": "Счет", "codeName": "PROD_ACCOUNT"}}, {"id": "e8a71728-62c4-47bd-ad0c-e8a7d34bf4e7", "attributes": [{"id": "ae5cee04-2b09-4a86-9c38-0227f50e2134", "attributeType": {"name": "Данные о лицах использовавших ip адреса", "codeName": "ATTR_USED_IP_ADDRESS_PERS_DATA"}}], "productType": {"name": "ДБО", "codeName": "PROD_DBO"}}], "targetType": {"name": "Юридическое лицо", "codeName": "TARGET_COMPANY"}}, {"id": "212aec2a-2732-4ad2-9d7c-a1a377a7b77e", "name": "ООО «РПК»", "products": [{"id": "d33c86aa-5fdb-4f1c-b29e-3970932533a7", "attributes": [{"id": "813c7f03-d551-43ab-8aa6-227d3a2fc51c", "attributeType": {"name": "Выписки", "codeName": "ATTR_BANK_STATEMENT"}}, {"id": "32dec779-b830-4df2-afb0-9206787b904e", "attributeType": {"name": "Сведения о наличии счетов и банковских карт (справки)", "codeName": "ATTR_EXIST_ACCOUNT_CARD_CERT"}}], "productType": {"name": "Вклад", "codeName": "PROD_INVESTMENT"}}, {"id": "2ac8f939-8631-412d-aec5-6e4ee01b63e4", "attributes": [{"id": "718325b4-bd47-4929-a091-cc8727c11d03", "attributeType": {"name": "Выписки", "codeName": "ATTR_BANK_STATEMENT"}}], "productType": {"name": "Карта", "codeName": "PROD_CARD"}}, {"id": "e085615d-0d6a-4db0-b71e-3586ad6f0f51", "value": "40702810720070009634", "values": ["40702810720070009634"], "attributes": [{"id": "4552d12d-9a04-48dd-88f7-53b8323c2621", "attributeType": {"name": "Данные о наименовании/адресе ТП, где открыт счет", "codeName": "ATTR_OPENED_ACCOUNT_DEPT_DATA"}}, {"id": "59f91d78-9833-465c-b897-d32d7c05f9fa", "attributeType": {"name": "Выписки", "codeName": "ATTR_BANK_STATEMENT"}}, {"id": "6c277ac2-1de5-4b66-946c-0d4b19324b51", "attributeType": {"name": "Сведения о наличии счетов и банковских карт (справки)", "codeName": "ATTR_EXIST_ACCOUNT_CARD_CERT"}}], "productType": {"name": "Счет", "codeName": "PROD_ACCOUNT"}}, {"id": "f69de055-fa03-468c-a32b-7fa4af8921a5", "attributes": [{"id": "fc962ccb-5193-4dbc-825f-da0afae304bc", "attributeType": {"name": "Данные о лицах использовавших ip адреса", "codeName": "ATTR_USED_IP_ADDRESS_PERS_DATA"}}], "productType": {"name": "ДБО", "codeName": "PROD_DBO"}}], "targetType": {"name": "Юридическое лицо", "codeName": "TARGET_COMPANY"}, "factAddress": "по адресу Кемеровская область, р-н. Беловский. - транспортное средство ВАЗ 21063, /1№ ХТА210630Р29"}], "isParsed": true, "repeated": false, "applicant": {"name": "КОНКУРСНЫЙ УПРАВЛЯЮЩИЙ \\ НЕ АССОЦИАЦИЯ АРБИТРАЖНЫХ КОМПАНИЯ» о 3 УПРАВЛЯЮЩИХ БЕКК АЛЕКСАНДР", "address": "630099, г. Новосибирск, а/я 245"}, "regNumber": "775000/21418", "isNeedDisk": false, "documentDate": "2024-05-06",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"ЗАПРОС/УВЕДОМЛЕНИЕ", "inquirySignature": {"hasStamp": true, "approverName": "Русская Промышленная Компания", "approverPosition": {"name": "Управляющий", "codeName": "POS_HEAD"}, "approverSignature": true}, "isNeedExcelFormat": false, "responseRecipientAddress": "630099, г. Новосибирск, а/я 245. Приложение у 1, Решение Арбитражного суда Кемеровской области от 27.03.2024 по нод 7-21406/2022 Ко, УД,"}</t>
  </si>
  <si>
    <t>{"dueDate": "2024-06-08", "regDate": "2024-06-05", "targets": [{"id": "46aa2714-5a82-404f-bd12-59208af24925", "inn": "4205229744", "name": "ООО «Русская промышленная компания»", "ogrn": "1114205038936", "products": [{"id": "0d015b00-d0f3-460b-b81a-ecf8829f8fae", "value": "40702810720070009634", "rejected": false, "attributes": [{"id": "9fa17d11-d361-4d14-873d-ba4927c89617", "toDate": "2024-06-03", "isLegal": true, "fromDate": "2017-01-01", "rejected": false, "sourceDates": {"sourceToDate": "2024-06-03", "sourceFromDate": "2017-01-01"}, "attributeType": {"name": "Выписки", "codeName": "ATTR_BANK_STATEMENT"}}, {"id": "27b419e4-fd02-44be-9c73-f8d4021a6a27", "toDate": "2024-06-03", "isLegal": true, "fromDate": "1990-10-17", "rejected": false, "sourceDates": {"sourceToDate": "2024-06-03"},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"regAddress": "г. Кемерово", "targetType": {"name": "Юридическое лицо", "codeName": "TARGET_COMPANY"}}], "isParsed": true, "rejected": false, "repeated": false, "applicant": {"name": "КОНКУРСНОМУ УПРАВЛЯЮЩЕМУ ООО \"Русская Промышленная компания\" (ИНН 4205229744) БЕКК А.А.", "address": "630099, г. Новосибирск, а/я 245", "applicantType": {"name": "Конкурсный управляющий", "codeName": "FOIV_COMPETITIVE_MANAGER"}}, "regNumber": "775000/21418", "isNeedDisk": false, "isVerified": true, "documentDate": "2024-05-31", "documentType": {"name": "Запрос АУ КУ", "codeName": "REQ_AU_KU"}, "isPersonally": false, "requestBasis": {"date": "2024-03-27", "values": ["А27-21406/2022"], "legalClauseTypes": [], "requestBasisType": {"name": "Арбитражное дело", "codeName": "BASIS_ARBITRATION_CASE"}}, "hasTechErrors": false, "requestSource": "SDO_FOIV", "documentNumber": "б/н", "inquirySignature": {"hasStamp": true, "approverName": "А.А. Бекк",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"630099, г. Новосибирск, а/я 245"}</t>
  </si>
  <si>
    <t>["8124c6dc-67d3-488b-88c0-a79a8533f325"]</t>
  </si>
  <si>
    <t>b86931e8-b1d9-456a-899f-767ab3635a2a</t>
  </si>
  <si>
    <t>{"regDate": "2024-06-04", "targets": [{"id": "70cb6eb9-d324-4ab2-89ab-d631385a449e", "inn": "7447298439", "name": "общество с ограниченной ответственностью «Инженерные сети»", "ogrn": "1217400000608", "phones": ["8351223-75-23"], "products": [{"id": "2b2f31e9-bce1-4a4d-8875-068651aa02f5", "attributes": [{"id": "bb9e5701-a1df-4e45-840b-7e5cc650aaa6", "attributeType": {"name": "Выписки", "codeName": "ATTR_BANK_STATEMENT"}}, {"id": "3cbb9016-a159-490d-955c-ff8239ac3d0c", "attributeType": {"name": "Сведения о наличии счетов и банковских карт (справки)", "codeName": "ATTR_EXIST_ACCOUNT_CARD_CERT"}}], "productType": {"name": "Вклад", "codeName": "PROD_INVESTMENT"}}, {"id": "119f2029-032b-4f63-80bf-9d2e091aab66", "attributes": [{"id": "8bfedbc5-293b-4e7a-ae7c-7e5ab82c7920", "attributeType": {"name": "Данные по ИБС (ячейкам)", "codeName": "ATTR_IBS_DATA"}}], "productType": {"name": "ИБС", "codeName": "PROD_IBS"}}, {"id": "03258a45-37a4-4dd3-80d7-4669eeb75da9", "attributes": [{"id": "20b3ba1b-f0ae-4fab-8f9c-fa21e7b27c7d", "attributeType": {"name": "Выписки", "codeName": "ATTR_BANK_STATEMENT"}}, {"id": "5f2fe617-7393-4ff4-935b-903ca49ca840", "attributeType": {"name": "Справки (сведения) об остатках", "codeName": "ATTR_ACCOUNT_BALANCE_CERT"}}], "productType": {"name": "Карта", "codeName": "PROD_CARD"}}, {"id": "6a69f707-ba77-4736-8d91-249376282dd6", "attributes": [{"id": "33daca77-e741-48fb-962c-e355dc2cb130", "attributeType": {"name": "Выписки", "codeName": "ATTR_BANK_STATEMENT"}}, {"id": "963250e8-bc12-436d-9363-f79fdf1d1958", "attributeType": {"name": "Сведения о наличии счетов и банковских карт (справки)", "codeName": "ATTR_EXIST_ACCOUNT_CARD_CERT"}}], "productType": {"name": "Счет", "codeName": "PROD_ACCOUNT"}}], "regAddress": "г.Челябинск", "targetType": {"name": "Юридическое лицо", "codeName": "TARGET_COMPANY"}}, {"id": "91e88cb8-51e1-46e2-8e64-802c227c0851", "inn": "7703392442", "name": "НП СРО АУ \"РАЗВИТИЕ\"", "ogrn": "1077799003435", "products": [{"id": "65302791-2f63-448f-834f-48db02224897", "attributes": [{"id": "c762b801-715c-4807-a5ec-479edb42742a", "attributeType": {"name": "Выписки", "codeName": "ATTR_BANK_STATEMENT"}}, {"id": "3280096b-6fce-4c0c-8cf0-d05a30aecc6f", "attributeType": {"name": "Сведения о наличии счетов и банковских карт (справки)", "codeName": "ATTR_EXIST_ACCOUNT_CARD_CERT"}}], "productType": {"name": "Вклад", "codeName": "PROD_INVESTMENT"}}, {"id": "38b8137c-0125-41f8-8c9b-cea61865a0e9", "attributes": [{"id": "738e8ce3-9477-4e33-8eea-2b7d8093d9eb", "attributeType": {"name": "Данные по ИБС (ячейкам)", "codeName": "ATTR_IBS_DATA"}}], "productType": {"name": "ИБС", "codeName": "PROD_IBS"}}, {"id": "a0af09b8-f92c-4382-af6b-f1c1d4dab75e", "attributes": [{"id": "ded5ccea-43d9-4494-a648-f11b8570b8dc", "attributeType": {"name": "Выписки", "codeName": "ATTR_BANK_STATEMENT"}}, {"id": "c71b8279-8dd0-407f-80bc-543ad89f4cf5", "attributeType": {"name": "Справки (сведения) об остатках", "codeName": "ATTR_ACCOUNT_BALANCE_CERT"}}], "productType": {"name": "Карта", "codeName": "PROD_CARD"}}, {"id": "17fce5b5-aa2e-4bcb-bf72-06446f605b9e", "attributes": [{"id": "249c4038-4c8d-4b3f-a18e-d7bdf72605c9", "attributeType": {"name": "Выписки", "codeName": "ATTR_BANK_STATEMENT"}}, {"id": "4026ee4b-692b-4094-8fca-29185c41464f", "attributeType": {"name": "Сведения о наличии счетов и банковских карт (справки)", "codeName": "ATTR_EXIST_ACCOUNT_CARD_CERT"}}], "productType": {"name": "Счет", "codeName": "PROD_ACCOUNT"}}], "regAddress": "г.Москва", "targetType": {"name": "Юридическое лицо", "codeName": "TARGET_COMPANY"}}, {"id": "8844c171-d9a0-423c-b408-18c870dd9875", "name": "ООО «Инженерные сети»", "phones": ["8351223-75-23"], "products": [{"id": "11807381-175a-41da-973b-c0cc307db6d3", "attributes": [{"id": "6dc77060-cb06-429c-97cd-9d80c4f54c9e", "attributeType": {"name": "Выписки", "codeName": "ATTR_BANK_STATEMENT"}}, {"id": "9cc81348-e82a-4a0f-8bbd-b4170d075bfd", "attributeType": {"name": "Сведения о наличии счетов и банковских карт (справки)", "codeName": "ATTR_EXIST_ACCOUNT_CARD_CERT"}}], "productType": {"name": "Вклад", "codeName": "PROD_INVESTMENT"}}, {"id": "834a9d7b-13b7-4ac1-bdb3-91ccb4076612", "attributes": [{"id": "b454b3f3-6739-4ffa-b689-574321418c86", "attributeType": {"name": "Данные по ИБС (ячейкам)", "codeName": "ATTR_IBS_DATA"}}], "productType": {"name": "ИБС", "codeName": "PROD_IBS"}}, {"id": "1ff5633b-59f9-4bbc-884f-e402b57de09b", "attributes": [{"id": "d7194835-e422-40c9-8efc-78be84b80f1b", "attributeType": {"name": "Выписки", "codeName": "ATTR_BANK_STATEMENT"}}, {"id": "8752909e-290a-4776-863d-c0ccfd5f23a3", "attributeType": {"name": "Справки (сведения) об остатках", "codeName": "ATTR_ACCOUNT_BALANCE_CERT"}}], "productType": {"name": "Карта", "codeName": "PROD_CARD"}}, {"id": "aeaafea9-1fc2-4fc5-8730-1b4a2b0cb14f", "attributes": [{"id": "4ff91d60-6fc4-41c0-9497-a3b7f9c22cc1", "attributeType": {"name": "Выписки", "codeName": "ATTR_BANK_STATEMENT"}}, {"id": "9b2a661d-1bf5-494b-867b-64fa603384d7", "attributeType": {"name": "Сведения о наличии счетов и банковских карт (справки)", "codeName": "ATTR_EXIST_ACCOUNT_CARD_CERT"}}], "productType": {"name": "Счет", "codeName": "PROD_ACCOUNT"}}], "regAddress": "г. по текущую", "targetType": {"name": "Юридическое лицо", "codeName": "TARGET_COMPANY"}}, {"id": "9e65fb57-3021-4eb6-a261-87c58757f5c1", "name": "Мир", "surname": "Федеральный", "products": [{"id": "44c7a023-85d6-41e5-9ff5-88095a1b0d87", "attributes": [{"id": "9139eb81-7f02-4948-b6a2-112e2abd52e1", "attributeType": {"name": "Выписки", "codeName": "ATTR_BANK_STATEMENT"}}, {"id": "9f6e72ff-59c3-44a8-96be-6de72accd5b4", "attributeType": {"name": "Сведения о наличии счетов и банковских карт (справки)", "codeName": "ATTR_EXIST_ACCOUNT_CARD_CERT"}}], "productType": {"name": "Вклад", "codeName": "PROD_INVESTMENT"}}, {"id": "f1463eee-ff94-46dc-a694-533e777ab0c7", "attributes": [{"id": "76ae790b-ca84-4946-9f00-1878b98141ab", "attributeType": {"name": "Данные по ИБС (ячейкам)", "codeName": "ATTR_IBS_DATA"}}], "productType": {"name": "ИБС", "codeName": "PROD_IBS"}}, {"id": "6c47116d-5408-4b42-8bee-3e9a5c62618a", "attributes": [{"id": "c5b72ccd-959a-42b6-aace-3da0a2370052", "attributeType": {"name": "Выписки", "codeName": "ATTR_BANK_STATEMENT"}}, {"id": "a32e8dfa-15f4-4e54-ad7d-d74cd63c48a9", "attributeType": {"name": "Справки (сведения) об остатках", "codeName": "ATTR_ACCOUNT_BALANCE_CERT"}}], "productType": {"name": "Карта", "codeName": "PROD_CARD"}}, {"id": "aedb17f2-69fa-4309-9504-87e042a38013", "attributes": [{"id": "313d7577-78f1-4b65-a44f-e45b67963171", "attributeType": {"name": "Выписки", "codeName": "ATTR_BANK_STATEMENT"}}, {"id": "a5e192b0-217b-4cec-9688-b3a6ac7c7287", "attributeType": {"name": "Сведения о наличии счетов и банковских карт (справки)", "codeName": "ATTR_EXIST_ACCOUNT_CARD_CERT"}}], "productType": {"name": "Счет", "codeName": "PROD_ACCOUNT"}}], "birthDate": "2003-08-14", "patronymic": "Лалиль", "targetType": {"name": "Физическое лицо", "codeName": "TARGET_INDIVIDUAL"}}, {"id": "3353f463-c4ad-41d7-88fe-f1e21aa3068e", "name": "Саморегулируемой организации арбитражных управляющих «Развитне»", "products": [{"id": "646306d3-4928-48c3-8467-550ee3099e3a", "attributes": [{"id": "2c40487c-def7-467f-b96a-fd8fa2a2a65f", "attributeType": {"name": "Выписки", "codeName": "ATTR_BANK_STATEMENT"}}, {"id": "6d18c478-851f-4763-b495-460cafc863d6", "attributeType": {"name": "Сведения о наличии счетов и банковских карт (справки)", "codeName": "ATTR_EXIST_ACCOUNT_CARD_CERT"}}], "productType": {"name": "Вклад", "codeName": "PROD_INVESTMENT"}}, {"id": "1dba3f56-9d80-40f6-bbd3-8cad37f66183", "attributes": [{"id": "a9e83b83-d13b-4aea-9d96-21b4db3020fb", "attributeType": {"name": "Данные по ИБС (ячейкам)", "codeName": "ATTR_IBS_DATA"}}], "productType": {"name": "ИБС", "codeName": "PROD_IBS"}}, {"id": "5e42f3f5-2101-49a8-9775-2fd048d57732", "attributes": [{"id": "9c530257-ff55-45be-aad4-276f92484213", "attributeType": {"name": "Выписки", "codeName": "ATTR_BANK_STATEMENT"}}, {"id": "78c5b8a0-49df-4514-806a-4f2eaf53c5c3", "attributeType": {"name": "Справки (сведения) об остатках", "codeName": "ATTR_ACCOUNT_BALANCE_CERT"}}], "productType": {"name": "Карта", "codeName": "PROD_CARD"}}, {"id": "5bab8481-e58e-4ccd-b63e-6817b6dc2ed1", "attributes": [{"id": "19bf5763-f32d-44b9-85ca-64f21359864e", "attributeType": {"name": "Выписки", "codeName": "ATTR_BANK_STATEMENT"}}, {"id": "c2ee3e00-2c6e-4b1e-adf2-db58dba8c141", "attributeType": {"name": "Сведения о наличии счетов и банковских карт (справки)", "codeName": "ATTR_EXIST_ACCOUNT_CARD_CERT"}}], "productType": {"name": "Счет", "codeName": "PROD_ACCOUNT"}}], "regAddress": "г. Челябинск", "targetType": {"name": "Юридическое лицо", "codeName": "TARGET_COMPANY"}, "factAddress": "г. й слябинск, ул.Воровского, д. 2"}, {"id": "80e9e12d-df42-4ea4-92df-d85134970b1d", "inn": "7447298439", "name": "общества с ограниченной ответственностью даты судебного заседания, представить в суд отчет по форме, утвержденной «ИНЖЕНРЕНЫЕ СЕТИ»", "ogrn": "1217400000608", "products": [{"id": "42c0d383-3019-4243-90fd-e2cb928bfff5", "attributes": [{"id": "6b4533a5-025b-4bf3-aaf5-96b018a8ffd0", "attributeType": {"name": "Выписки", "codeName": "ATTR_BANK_STATEMENT"}}, {"id": "c3ccfa30-d0a2-48f8-a770-8a832fcf0cdb", "attributeType": {"name": "Сведения о наличии счетов и банковских карт (справки)", "codeName": "ATTR_EXIST_ACCOUNT_CARD_CERT"}}], "productType": {"name": "Вклад", "codeName": "PROD_INVESTMENT"}}, {"id": "029c3af5-4210-45f7-adaa-6d0c82e80066", "attributes": [{"id": "056b96c3-00bd-4431-80db-4cbc213bf0e4", "attributeType": {"name": "Данные по ИБС (ячейкам)", "codeName": "ATTR_IBS_DATA"}}], "productType": {"name": "ИБС", "codeName": "PROD_IBS"}}, {"id": "4aa4dfbe-af8b-4086-9db0-b6480a30792a", "attributes": [{"id": "db3f4b6d-ba0a-41ed-9585-74a6d7d895de", "attributeType": {"name": "Выписки", "codeName": "ATTR_BANK_STATEMENT"}}, {"id": "9927ec28-5f67-465e-ba3d-bb2b3a5f389d", "attributeType": {"name": "Справки (сведения) об остатках", "codeName": "ATTR_ACCOUNT_BALANCE_CERT"}}], "productType": {"name": "Карта", "codeName": "PROD_CARD"}}, {"id": "c43f888b-d684-480b-a950-79d9efa1a61c", "attributes": [{"id": "4e78cc2d-a1bc-46bd-9c29-890def67c3f8", "attributeType": {"name": "Выписки", "codeName": "ATTR_BANK_STATEMENT"}}, {"id": "70ac954e-6a21-4db0-8a0e-906cc8504456",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"TARGET_COMPANY"}}], "isParsed": true, "repeated": false, "applicant": {"name": "Арбитражный управляющий ' Артёмов Александр Пиколаевич", "phones": ["8 351 223-75-23"], "address": "454091, г. Челябинск, а/я 13219", "applicantType": {"name": "Арбитражный управляющий", "codeName": "FOIV_ARBITRATION_MANAGER"}}, "regNumber": "288252", "isNeedDisk": false, "documentDate": "2024-05-28",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"М№18", "inquirySignature": {"hasStamp": true, "approverSignature": true}, "isNeedExcelFormat": false, "responseRecipient": "Артемова А.Н"}</t>
  </si>
  <si>
    <t>{"dueDate": "2024-06-07", "regDate": "2024-06-04", "targets": [{"id": "70cb6eb9-d324-4ab2-89ab-d631385a449e", "inn": "7447298439", "name": "общество с ограниченной ответственностью «Инженерные сети»", "ogrn": "1217400000608", "phones": ["8351223-75-23"], "products": [{"id": "2b2f31e9-bce1-4a4d-8875-068651aa02f5", "rejected": false, "attributes": [{"id": "3cbb9016-a159-490d-955c-ff8239ac3d0c", "toDate": "2024-06-03", "isLegal": true, "fromDate": "2017-01-01", "rejected": false, "sourceDates": {"sourceToDate": "2024-06-03", "sourceFromDate": "2017-01-01"}, "attributeType": {"name": "Сведения о наличии счетов и банковских карт (справки)", "codeName": "ATTR_EXIST_ACCOUNT_CARD_CERT"}}], "productType": {"name": "Вклад", "codeName": "PROD_INVESTMENT"}}, {"id": "119f2029-032b-4f63-80bf-9d2e091aab66", "rejected": false, "attributes": [{"id": "8bfedbc5-293b-4e7a-ae7c-7e5ab82c7920", "toDate": "2024-06-03", "isLegal": true, "fromDate": "2017-01-01", "rejected": false, "sourceDates": {"sourceToDate": "2024-06-03", "sourceFromDate": "2017-01-01"}, "attributeType": {"name": "Данные по ИБС (ячейкам)", "codeName": "ATTR_IBS_DATA"}}], "productType": {"name": "ИБС", "codeName": "PROD_IBS"}}, {"id": "03258a45-37a4-4dd3-80d7-4669eeb75da9", "rejected": false, "attributes": [{"id": "5f2fe617-7393-4ff4-935b-903ca49ca840", "toDate": "2024-06-03", "isLegal": true, "fromDate": "2024-06-03", "rejected": false, "sourceDates": {"sourceToDate": "2024-06-03", "sourceFromDate": "2024-06-03"}, "attributeType": {"name": "Сведения о наличии счетов и банковских карт (справки)", "codeName": "ATTR_EXIST_ACCOUNT_CARD_CERT"}}], "productType": {"name": "Карта", "codeName": "PROD_CARD"}}, {"id": "6a69f707-ba77-4736-8d91-249376282dd6", "rejected": false, "attributes": [{"id": "33daca77-e741-48fb-962c-e355dc2cb130", "toDate": "2024-06-03", "isLegal": true, "fromDate": "2017-01-01", "rejected": false, "sourceDates": {"sourceToDate": "2024-06-03", "sourceFromDate": "2017-01-01"}, "attributeType": {"name": "Выписки", "codeName": "ATTR_BANK_STATEMENT"}}, {"id": "963250e8-bc12-436d-9363-f79fdf1d1958", "toDate": "2024-06-03", "isLegal": true, "fromDate": "2024-06-03", "rejected": false, "sourceDates": {"sourceToDate": "2024-06-03", "sourceFromDate": "2024-06-03"}, "attributeType": {"name": "Справки (сведения) об остатках", "codeName": "ATTR_ACCOUNT_BALANCE_CERT"}}], "productType": {"name": "Счет", "codeName": "PROD_ACCOUNT"}}], "rejected": false, "regAddress": "г.Челябинск", "targetType": {"name": "Юридическое лицо", "codeName": "TARGET_COMPANY"}}], "isParsed": true, "rejected": false, "repeated": false, "applicant": {"name": "Конкурсный управляющий ООО Инженерные сети (ИНН 7447298439) Артёмов А.П.", "address": "454091, г. Челябинск, а/я 13219", "applicantType": {"name": "Арбитражный управляющий", "codeName": "FOIV_ARBITRATION_MANAGER"}}, "regNumber": "288252", "isNeedDisk": false, "isVerified": true, "documentDate": "2024-05-28",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"18", "inquirySignature": {"hasStamp": true, "approverName": "Артёмов А.Н.",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</si>
  <si>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["a93a444b-9f12-4693-a499-44cdfd21edbc"]</t>
  </si>
  <si>
    <t>422550/1188</t>
  </si>
  <si>
    <t>8e746615-631c-4e3e-9a7d-f377c9979851</t>
  </si>
  <si>
    <t>{"regDate": "2024-05-30", "targets": [{"id": "04c54a77-3c5d-4a96-80fe-5b675d0a7309", "inn": "5407249872", "name": "Общества с ограниченной ответственностью «ОР»", "ogrn": "1035403195761", "products": [{"id": "fa8e15bb-b05d-45ab-94dd-6dcf77e5fe66", "value": "40702810116030000672", "values": ["40702810116030000672"], "productType": {"name": "Счет", "codeName": "PROD_ACCOUNT"}}, {"id": "276508b1-a0d7-4e9f-9fa6-acae75630744", "value": "42102810216030748814", "values": ["42102810216030748814"], "productType": {"name": "Счет", "codeName": "PROD_ACCOUNT"}}, {"id": "4ead826c-ff41-45b0-80e5-a1f059adc495", "value": "42103810516030742234", "values": ["42103810516030742234"], "productType": {"name": "Счет", "codeName": "PROD_ACCOUNT"}}, {"id": "d953665f-4feb-4771-abe8-004081ab6ef7", "value": "42102810516030748844", "values": ["42102810516030748844"], "productType": {"name": "Счет", "codeName": "PROD_ACCOUNT"}}, {"id": "89ec168e-276e-4991-ad9c-627dc0ea9c97", "value": "42103810816030742235", "values": ["42103810816030742235"], "productType": {"name": "Счет", "codeName": "PROD_ACCOUNT"}}, {"id": "79bc6176-a334-4cfb-a364-6f3fbb0a7861", "value": "42102810916030748839", "values": ["42102810916030748839"], "productType": {"name": "Счет", "codeName": "PROD_ACCOUNT"}}, {"id": "87c576c3-ce5b-4f5f-b935-88af55a10d9a", "value": "42102810016030748807", "values": ["42102810016030748807"], "productType": {"name": "Счет", "codeName": "PROD_ACCOUNT"}}, {"id": "db92803c-06e3-4217-ab84-4adbdd278c1f", "value": "42102810416030748805", "values": ["42102810416030748805"], "productType": {"name": "Счет", "codeName": "PROD_ACCOUNT"}}, {"id": "e6a43b2a-1ebb-44cd-9588-61d15b37fd94", "value": "42102810316030748824", "values": ["42102810316030748824"], "productType": {"name": "Счет", "codeName": "PROD_ACCOUNT"}}, {"id": "f1a73c46-f1a4-4c66-9d15-48f0400056a3", "value": "42103810716030742241", "values": ["42103810716030742241"], "productType": {"name": "Счет", "codeName": "PROD_ACCOUNT"}}, {"id": "5131c8f0-6bb4-48b6-8930-167d9451fac0", "value": "42102810716030748806", "values": ["42102810716030748806"], "productType": {"name": "Счет", "codeName": "PROD_ACCOUNT"}}, {"id": "1eb7a8fa-5042-4f53-ae60-9069f4a5cb31", "value": "42102810816030748887", "values": ["42102810816030748887"], "productType": {"name": "Счет", "codeName": "PROD_ACCOUNT"}}, {"id": "5c8863a8-4522-4097-b608-5fd1baebb437", "value": "42102810616030748980", "values": ["42102810616030748980"], "productType": {"name": "Счет", "codeName": "PROD_ACCOUNT"}}, {"id": "cd2b7c9a-aee5-450a-806b-870da767889c", "value": "42103810116030742317", "values": ["42103810116030742317"], "productType": {"name": "Счет", "codeName": "PROD_ACCOUNT"}}, {"id": "eb82ec97-c888-4148-a3d5-f33e851645da", "value": "42102810016030748946", "values": ["42102810016030748946"], "productType": {"name": "Счет", "codeName": "PROD_ACCOUNT"}}, {"id": "a6a5d1e6-a545-4e65-97e0-ad07faea680c", "value": "42102810416030748902", "values": ["42102810416030748902"], "productType": {"name": "Счет", "codeName": "PROD_ACCOUNT"}}, {"id": "65440dd4-5409-4066-b679-20621b5bde00", "value": "42102810916030749032", "values": ["42102810916030749032"], "productType": {"name": "Счет", "codeName": "PROD_ACCOUNT"}}, {"id": "ef2149d6-2d76-4c29-9051-375449456b0a", "value": "42102810716030749009", "values": ["42102810716030749009"], "productType": {"name": "Счет", "codeName": "PROD_ACCOUNT"}}, {"id": "55c0125b-e43a-421e-977e-2b66dc8984da", "value": "42102810216030749046", "values": ["42102810216030749046"], "productType": {"name": "Счет", "codeName": "PROD_ACCOUNT"}}, {"id": "8fdf5df8-7f74-4f43-b546-a36542c4429e", "value": "42102810416030749228", "values": ["42102810416030749228"], "productType": {"name": "Счет", "codeName": "PROD_ACCOUNT"}}, {"id": "8714be17-9548-4fc9-8142-5ce1361e6cdd", "value": "42106810916030630189", "values": ["42106810916030630189"], "productType": {"name": "Счет", "codeName": "PROD_ACCOUNT"}}, {"id": "aa468c22-588e-4852-b4d1-61bb8338b0b4", "value": "42102810816030749161", "values": ["42102810816030749161"], "productType": {"name": "Счет", "codeName": "PROD_ACCOUNT"}}, {"id": "6a1744c9-a307-43da-8503-51a8885f7af4", "value": "42102810916030750131", "values": ["42102810916030750131"], "productType": {"name": "Счет", "codeName": "PROD_ACCOUNT"}}, {"id": "773d7ed6-5221-4f3e-ab17-b4c59776e168", "value": "40702810816030000749", "values": ["40702810816030000749"], "productType": {"name": "Счет", "codeName": "PROD_ACCOUNT"}}], "regAddress": "115114, г. Москва, ул. Летниковская, дом 10, стр. 4, эт, 2 пом, 1 ком. 70", "targetType": {"name": "Юридическое лицо", "codeName": "TARGET_COMPANY"}}], "isParsed": true, "repeated": false, "applicant": {"name": "анны СОНИН ЕСМНИМЕ", "phones": ["8383383-01-0"], "address": "630102, г. Новосибирск, а/я 95 ПАО «", "applicantType": {"name": "Временный управляющий", "codeName": "FOIV_TEMPORARY_MANAGER"}}, "regNumber": "422550/1188", "isNeedDisk": false, "documentDate": "2024-05-04", "documentType": {"name": "Запрос АУ КУ", "codeName": "REQ_AU_KU"}, "isPersonally": false, "requestBasis": {"values": ["А40-224510/2022"], "requestBasisType": {"name": "Арбитражное дело", "codeName": "BASIS_ARBITRATION_CASE"}}, "requestSource": "SDO_FOIV", "documentNumber": "ЗАПРОС", "inquirySignature": {"hasStamp": false, "approverSignature": true}, "isNeedExcelFormat": false}</t>
  </si>
  <si>
    <t>{"dueDate": "2024-06-02", "regDate": "2024-05-30", "targets": [{"id": "04c54a77-3c5d-4a96-80fe-5b675d0a7309", "inn": "5407249872", "name": "Общества с ограниченной ответственностью «ОР»", "products": [{"id": "fa8e15bb-b05d-45ab-94dd-6dcf77e5fe66", "value": "40702810116030000672", "rejected": false, "attributes": [{"id": "36e30876-77e5-4bf7-bfc7-4f9ca7c487f3",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"276508b1-a0d7-4e9f-9fa6-acae75630744", "value": "42102810216030748814", "rejected": false, "attributes": [{"id": "c36cddc0-9bb9-4fb7-822c-eff1dcdc39d8",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"4ead826c-ff41-45b0-80e5-a1f059adc495", "value": "42103810516030742234", "rejected": false, "attributes": [{"id": "7d5bc0a7-c207-4edc-a0ed-6a6cd232472f",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"d953665f-4feb-4771-abe8-004081ab6ef7", "value": "42102810516030748844", "rejected": false, "attributes": [{"id": "fab16089-e7a6-4c4d-be3f-cc72b0384114",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"89ec168e-276e-4991-ad9c-627dc0ea9c97", "value": "42103810816030742235", "rejected": false, "attributes": [{"id": "1fc2d923-6ebc-47de-ac6c-c971fb46641f",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"79bc6176-a334-4cfb-a364-6f3fbb0a7861", "value": "42102810916030748839", "rejected": false, "attributes": [{"id": "8f49c28e-abdc-4f1e-ad99-ff0fdca1563a",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"87c576c3-ce5b-4f5f-b935-88af55a10d9a", "value": "42102810016030748807", "rejected": false, "attributes": [{"id": "6c850793-4765-4975-823a-effb7bb45a88",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"db92803c-06e3-4217-ab84-4adbdd278c1f", "value": "42102810416030748805", "rejected": false, "attributes": [{"id": "7be4123b-5150-4e47-8fcb-7c0416eac794",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"e6a43b2a-1ebb-44cd-9588-61d15b37fd94", "value": "42102810316030748824", "rejected": false, "attributes": [{"id": "4cbc198d-cc14-4ea6-a96a-7c1d43a094d3",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"f1a73c46-f1a4-4c66-9d15-48f0400056a3", "value": "42103810716030742241", "rejected": false, "attributes": [{"id": "65768e58-2847-4590-9485-425719db4d86",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"5131c8f0-6bb4-48b6-8930-167d9451fac0", "value": "42102810716030748806", "rejected": false, "attributes": [{"id": "e39708a9-50a8-48f8-801c-23cc80fd25a0",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"1eb7a8fa-5042-4f53-ae60-9069f4a5cb31", "value": "42102810816030748887", "rejected": false, "attributes": [{"id": "73fb9bc1-cf86-4ac3-b80e-2e1c880f3c43",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"5c8863a8-4522-4097-b608-5fd1baebb437", "value": "42102810616030748980", "rejected": false, "attributes": [{"id": "d8564c54-9f13-440f-858b-982e4c5a79a5",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"cd2b7c9a-aee5-450a-806b-870da767889c", "value": "42103810116030742317", "rejected": false, "attributes": [{"id": "563a0dea-9f5a-49de-8850-85476a7cf991",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"eb82ec97-c888-4148-a3d5-f33e851645da", "value": "42102810016030748946", "rejected": false, "attributes": [{"id": "b26c1975-02f8-4eeb-9e1c-10da5fd4443b",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"a6a5d1e6-a545-4e65-97e0-ad07faea680c", "value": "42102810416030748902", "rejected": false, "attributes": [{"id": "98692bf5-506e-4881-9d5b-f9180837dc3e",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"65440dd4-5409-4066-b679-20621b5bde00", "value": "42102810916030749032", "rejected": false, "attributes": [{"id": "07b3f4dd-6998-4547-a40c-5e3faabcb6e2",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"ef2149d6-2d76-4c29-9051-375449456b0a", "value": "42102810716030749009", "rejected": false, "attributes": [{"id": "7da34608-4b93-416f-8f80-19cb8b0dc686",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"55c0125b-e43a-421e-977e-2b66dc8984da", "value": "42102810216030749046", "rejected": false, "attributes": [{"id": "1122f3ea-5f24-473e-b2de-8eebef9bc2ce",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"8fdf5df8-7f74-4f43-b546-a36542c4429e", "value": "42102810416030749228", "rejected": false, "attributes": [{"id": "f2cf6f33-38d5-44ea-b640-8b85435f9598",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"8714be17-9548-4fc9-8142-5ce1361e6cdd", "value": "42106810916030630189", "rejected": false, "attributes": [{"id": "98b1e731-430a-4b8d-8381-7e2e656b95dd",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"aa468c22-588e-4852-b4d1-61bb8338b0b4", "value": "42102810816030749161", "rejected": false, "attributes": [{"id": "bd2a6739-ecbb-452e-97bf-673da3525908",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"6a1744c9-a307-43da-8503-51a8885f7af4", "value": "42102810916030750131", "rejected": false, "attributes": [{"id": "348ca05e-fde4-479c-bdf5-e3144c43dd20",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"PROD_ACCOUNT"}}, {"id": "773d7ed6-5221-4f3e-ab17-b4c59776e168", "value": "40702810816030000749", "rejected": false, "attributes": [{"id": "30b19a79-a3b2-40fc-9e75-dc47928e086d", "toDate": "2024-06-01", "isLegal": true, "fromDate": "2019-10-24", "rejected": false, "sourceDates": {"sourceToDate": "2024-06-01", "sourceFromDate": "2019-10-24"}, "attributeType": {"name": "Выписки", "codeName": "ATTR_BANK_STATEMENT"}}], "productType": {"name": "Счет", "codeName": "PROD_ACCOUNT"}}], "rejected": false, "targetType": {"name": "Юридическое лицо", "codeName": "TARGET_COMPANY"}}], "isParsed": true, "rejected": false, "repeated": false, "applicant": {"name": "Временный управляющий ООО \"ОР\" (ИНН 5407249872) Камашинский А.А.", "address": "630102, г. Новосибирск, а/я 95", "applicantType": {"name": "Временный управляющий", "codeName": "FOIV_TEMPORARY_MANAGER"}}, "regNumber": "422550/1188", "isNeedDisk": false, "isVerified": true, "documentDate": "2024-05-20", "documentType": {"name": "Запрос АУ КУ", "codeName": "REQ_AU_KU"}, "isPersonally": false, "requestBasis": {"values": ["А40-224510/2022"], "legalClauseTypes": [], "requestBasisType": {"name": "Арбитражное дело", "codeName": "BASIS_ARBITRATION_CASE"}}, "hasTechErrors": false, "requestSource": "SDO_FOIV", "documentNumber": "б/н", "inquirySignature": {"hasStamp": true, "approverName": "Комашинский А.А.",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</si>
  <si>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["6502251b-c1b9-4de0-9967-d681489f70f1"]</t>
  </si>
  <si>
    <t>866329fe-1b09-4f77-a357-f9d87fcc9ef9</t>
  </si>
  <si>
    <t>{"regDate": "2024-05-30", "targets": [{"id": "713fe799-03d7-4a20-9c30-97a788977881", "inn": "5042130811", "name": "ООО СК \"ПРОГРЕСС\"", "ogrn": "1145042000157", "products": [{"id": "cae3996a-e875-4d1f-a187-c0b075bc594d", "attributes": [{"id": "58a7da28-4768-4940-a7da-a38a79a69c11", "attributeType": {"name": "Выписки", "codeName": "ATTR_BANK_STATEMENT"}}, {"id": "68b98ec7-6305-4b61-a2cc-ae2153652370", "attributeType": {"name": "Сведения о наличии счетов и банковских карт (справки)", "codeName": "ATTR_EXIST_ACCOUNT_CARD_CERT"}}, {"id": "719c5c1e-9692-43d6-a6ac-937e9103c2d3", "attributeType": {"name": "Справки (сведения) об остатках", "codeName": "ATTR_ACCOUNT_BALANCE_CERT"}}], "productType": {"name": "Вклад", "codeName": "PROD_INVESTMENT"}}, {"id": "625643b9-c16c-437d-b5c2-0240cebfc13b", "attributes": [{"id": "6184a19d-c09e-4f87-b25f-655512c7ec41", "attributeType": {"name": "IP адреса/Log файлы", "codeName": "ATTR_IP_ADDRESS"}}, {"id": "e0698df8-09af-44c8-84cc-c85f65630d67", "attributeType": {"name": "Копии документов по ДБО (акты, сертификаты ключей)", "codeName": "ATTR_DBO_DOCUMENT_COPY"}}], "productType": {"name": "ДБО", "codeName": "PROD_DBO"}}, {"id": "09126025-6af4-41d1-b605-dee867ba1a45", "attributes": [{"id": "912f3651-762e-4b4d-8bd4-58424066b102", "attributeType": {"name": "Данные о наименовании/адресе ТП, где открыт счет", "codeName": "ATTR_OPENED_ACCOUNT_DEPT_DATA"}}, {"id": "ff2fb9a3-3ed0-4037-be42-704ce0cf092e", "attributeType": {"name": "Выписки", "codeName": "ATTR_BANK_STATEMENT"}}, {"id": "0abb7ef9-5bf9-4f67-b33e-1cf8883f4489", "attributeType": {"name": "Сведения о наличии счетов и банковских карт (справки)", "codeName": "ATTR_EXIST_ACCOUNT_CARD_CERT"}}, {"id": "24954952-3845-457a-8e3f-6d34f04fc1d3", "attributeType": {"name": "Справки (сведения) об остатках", "codeName": "ATTR_ACCOUNT_BALANCE_CERT"}}], "productType": {"name": "Карта", "codeName": "PROD_CARD"}}, {"id": "9050164d-629e-4b9d-9bef-9299a31254b1", "attributes": [{"id": "57dfad1c-e022-40fe-858d-f110143d421e", "attributeType": {"name": "Данные по кредитным договорам", "codeName": "ATTR_CREDIT_CONTRACT_DATA"}}], "productType": {"name": "Кредит", "codeName": "PROD_CREDIT"}}, {"id": "598bc6c0-6024-40d3-9926-c0d56296c06f", "attributes": [{"id": "755f8750-4d69-4f62-b5d1-02661c1a4488", "attributeType": {"name": "Данные о наименовании/адресе ТП, где открыт счет", "codeName": "ATTR_OPENED_ACCOUNT_DEPT_DATA"}}, {"id": "a5150994-33e9-4d67-bb07-faa2bd08a020", "attributeType": {"name": "Досье по счету/карте (копии документов)", "codeName": "ATTR_ACCOUNT_FILE"}}, {"id": "64483d66-c6ab-4378-a094-1ae18ad14cd0", "attributeType": {"name": "Выписка с текущим остатком", "codeName": "ATTR_BANK_STATEMENT_BALANCE"}}, {"id": "830ee930-23c8-477a-bc22-2c86d7d2741b", "attributeType": {"name": "Выписки", "codeName": "ATTR_BANK_STATEMENT"}}, {"id": "15916876-54dd-42c5-8ebd-33a51112bb05", "attributeType": {"name": "Данные по счетам/банковским картам получателя перевода и операции по ним", "codeName": "ATTR_RECIPIENT_ACCOUNT_OPERATION_INFO"}}, {"id": "ad7a2d7d-ff08-491c-8542-cf95d730c031", "attributeType": {"name": "Копии доверенностей", "codeName": "ATTR_POWER_OF_ATTORNEY_COPY"}}, {"id": "f5690f28-a635-4ba2-9b14-a6df3c166046", "attributeType": {"name": "Платежные документы", "codeName": "ATTR_PAYMENT_DOCUMENT"}}, {"id": "7a60f08b-8c56-4f36-9cc8-80db201e6056", "attributeType": {"name": "Сведения о наличии счетов и банковских карт (справки)", "codeName": "ATTR_EXIST_ACCOUNT_CARD_CERT"}}, {"id": "4e5af7e8-60e5-4a76-b145-56764b8b0940", "attributeType": {"name": "Справки (сведения) об остатках", "codeName": "ATTR_ACCOUNT_BALANCE_CERT"}}], "productType": {"name": "Счет", "codeName": "PROD_ACCOUNT"}}, {"id": "5a1c6a10-4479-4153-a14a-e43069f67f14", "attributes": [{"id": "03c36544-356e-4b19-852a-5718fa61a30e", "attributeType": {"name": "Данные по ценным бумагам", "codeName": "ATTR_SECURITIES_DATA"}}], "productType": {"name": "Ценные бумаги", "codeName": "PROD_SECURITIES"}}], "regAddress": "г Сергиев", "targetType": {"name": "Юридическое лицо", "codeName": "TARGET_COMPANY"}}], "isParsed": true, "repeated": false, "applicant": {"name": "конкурсный управляющий ООО Гелионстрой ПАУ цФО УР упр Щ Р", "phones": ["79296744948", "23-014-02-29-07"], "address": "109147, г Москва, ул Воронцовская, д 43 стр 1", "applicantType": {"name": "Конкурсный управляющий", "codeName": "FOIV_COMPETITIVE_MANAGER"}}, "regNumber": "280708", "isNeedDisk": true, "documentDate": "2024-05-24", "documentType": {"name": "Запрос АУ КУ", "codeName": "REQ_AU_KU"}, "isPersonally": false, "requestSource": "SDO_FOIV", "documentNumber": "23", "inquirySignature": {"hasStamp": true, "approverName": "Конорев В", "approverSignature": true}, "isNeedExcelFormat": true}</t>
  </si>
  <si>
    <t>{"dueDate": "2024-06-02", "regDate": "2024-05-30", "targets": [{"id": "713fe799-03d7-4a20-9c30-97a788977881", "inn": "5042130811", "name": "ООО СК \"ПРОГРЕСС\"", "ogrn": "1145042000157", "products": [{"id": "cae3996a-e875-4d1f-a187-c0b075bc594d", "rejected": false, "attributes": [{"id": "58a7da28-4768-4940-a7da-a38a79a69c11", "toDate": "2024-06-01", "isLegal": true, "fromDate": "1990-10-17", "rejected": false, "sourceDates": {"sourceToDate": "2024-06-01", "sourceFromDate": "1990-10-17"}, "attributeType": {"name": "Выписки", "codeName": "ATTR_BANK_STATEMENT"}}, {"id": "68b98ec7-6305-4b61-a2cc-ae2153652370",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"719c5c1e-9692-43d6-a6ac-937e9103c2d3",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"Вклад", "codeName": "PROD_INVESTMENT"}}, {"id": "625643b9-c16c-437d-b5c2-0240cebfc13b", "rejected": false, "attributes": [{"id": "6184a19d-c09e-4f87-b25f-655512c7ec41", "toDate": "2024-06-01", "isLegal": true, "fromDate": "1990-10-17", "rejected": false, "sourceDates": {"sourceToDate": "2024-06-01", "sourceFromDate": "1990-10-17"}, "attributeType": {"name": "IP адреса/Log файлы", "codeName": "ATTR_IP_ADDRESS"}}, {"id": "e0698df8-09af-44c8-84cc-c85f65630d67", "toDate": "2024-06-01", "isLegal": true, "fromDate": "1990-10-17", "rejected": false, "sourceDates": {"sourceToDate": "2024-06-01", "sourceFromDate": "1990-10-17"}, "attributeType": {"name": "Копии документов по ДБО (акты, сертификаты ключей)", "codeName": "ATTR_DBO_DOCUMENT_COPY"}}], "operations": [{}], "productType": {"name": "ДБО", "codeName": "PROD_DBO"}}, {"id": "09126025-6af4-41d1-b605-dee867ba1a45", "rejected": false, "attributes": [{"id": "912f3651-762e-4b4d-8bd4-58424066b102", "toDate": "2024-06-01", "isLegal": true, "fromDate": "1990-10-17", "rejected": false, "sourceDates": {"sourceToDate": "2024-06-01", "sourceFromDate": "1990-10-17"}, "attributeType": {"name": "Данные о наименовании/адресе ТП, где открыт счет", "codeName": "ATTR_OPENED_ACCOUNT_DEPT_DATA"}}, {"id": "ff2fb9a3-3ed0-4037-be42-704ce0cf092e", "toDate": "2024-06-01", "isLegal": true, "fromDate": "1990-10-17", "rejected": false, "sourceDates": {"sourceToDate": "2024-06-01", "sourceFromDate": "1990-10-17"}, "attributeType": {"name": "Выписки", "codeName": "ATTR_BANK_STATEMENT"}}, {"id": "0abb7ef9-5bf9-4f67-b33e-1cf8883f4489",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"24954952-3845-457a-8e3f-6d34f04fc1d3",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"Карта", "codeName": "PROD_CARD"}}, {"id": "9050164d-629e-4b9d-9bef-9299a31254b1", "rejected": false, "attributes": [{"id": "57dfad1c-e022-40fe-858d-f110143d421e", "toDate": "2024-06-01", "isLegal": true, "fromDate": "1990-10-17", "rejected": false, "sourceDates": {"sourceToDate": "2024-06-01", "sourceFromDate": "1990-10-17"}, "attributeType": {"name": "Данные по кредитным договорам", "codeName": "ATTR_CREDIT_CONTRACT_DATA"}}], "operations": [{}], "productType": {"name": "Кредит", "codeName": "PROD_CREDIT"}}, {"id": "598bc6c0-6024-40d3-9926-c0d56296c06f", "rejected": false, "attributes": [{"id": "755f8750-4d69-4f62-b5d1-02661c1a4488", "toDate": "2024-06-01", "isLegal": true, "fromDate": "1990-10-17", "rejected": false, "sourceDates": {"sourceToDate": "2024-06-01", "sourceFromDate": "1990-10-17"}, "attributeType": {"name": "Данные о наименовании/адресе ТП, где открыт счет", "codeName": "ATTR_OPENED_ACCOUNT_DEPT_DATA"}}, {"id": "a5150994-33e9-4d67-bb07-faa2bd08a020", "toDate": "2024-06-01", "isLegal": true, "fromDate": "1990-10-17", "rejected": false, "sourceDates": {"sourceToDate": "2024-06-01", "sourceFromDate": "1990-10-17"}, "attributeType": {"name": "Досье по счету/карте (копии документов)", "codeName": "ATTR_ACCOUNT_FILE"}}, {"id": "64483d66-c6ab-4378-a094-1ae18ad14cd0", "toDate": "2024-06-01", "isLegal": true, "fromDate": "1990-10-17", "rejected": false, "sourceDates": {"sourceToDate": "2024-06-01", "sourceFromDate": "1990-10-17"}, "attributeType": {"name": "Выписка с текущим остатком", "codeName": "ATTR_BANK_STATEMENT_BALANCE"}}, {"id": "830ee930-23c8-477a-bc22-2c86d7d2741b", "toDate": "2024-06-01", "isLegal": true, "fromDate": "1990-10-17", "rejected": false, "sourceDates": {"sourceToDate": "2024-06-01", "sourceFromDate": "1990-10-17"}, "attributeType": {"name": "Выписки", "codeName": "ATTR_BANK_STATEMENT"}}, {"id": "15916876-54dd-42c5-8ebd-33a51112bb05", "toDate": "2024-06-01", "isLegal": true, "fromDate": "1990-10-17", "rejected": false, "sourceDates": {"sourceToDate": "2024-06-01", "sourceFromDate": "1990-10-17"}, "attributeType": {"name": "Данные по счетам/банковским картам получателя перевода и операции по ним", "codeName": "ATTR_RECIPIENT_ACCOUNT_OPERATION_INFO"}}, {"id": "ad7a2d7d-ff08-491c-8542-cf95d730c031", "toDate": "2024-06-01", "isLegal": true, "fromDate": "1990-10-17", "rejected": false, "sourceDates": {"sourceToDate": "2024-06-01", "sourceFromDate": "1990-10-17"}, "attributeType": {"name": "Копии доверенностей", "codeName": "ATTR_POWER_OF_ATTORNEY_COPY"}}, {"id": "f5690f28-a635-4ba2-9b14-a6df3c166046", "toDate": "2024-06-01", "isLegal": true, "fromDate": "1990-10-17", "rejected": false, "sourceDates": {"sourceToDate": "2024-06-01", "sourceFromDate": "1990-10-17"}, "attributeType": {"name": "Платежные документы", "codeName": "ATTR_PAYMENT_DOCUMENT"}}, {"id": "7a60f08b-8c56-4f36-9cc8-80db201e6056",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"4e5af7e8-60e5-4a76-b145-56764b8b0940",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"Счет", "codeName": "PROD_ACCOUNT"}}, {"id": "5a1c6a10-4479-4153-a14a-e43069f67f14", "rejected": false, "attributes": [{"id": "03c36544-356e-4b19-852a-5718fa61a30e", "toDate": "2024-06-01", "isLegal": true, "fromDate": "2024-06-01", "rejected": false, "sourceDates": {"sourceToDate": "2024-06-01", "sourceFromDate": "2024-06-01"}, "attributeType": {"name": "Данные по ценным бумагам", "codeName": "ATTR_SECURITIES_DATA"}}], "operations": [{}], "productType": {"name": "Ценные бумаги", "codeName": "PROD_SECURITIES"}}], "rejected": false, "regAddress": "г Сергиев", "targetType": {"name": "Юридическое лицо", "codeName": "TARGET_COMPANY"}}], "isParsed": true, "rejected": false, "repeated": false, "applicant": {"name": "конкурсный управляющий ООО \"Гелионстрой\" Конорев В.А.", "address": "141305, МО, Сергиев Посад, ул. Центральная, 1-32", "applicantType": {"name": "Конкурсный управляющий", "codeName": "FOIV_COMPETITIVE_MANAGER"}}, "regNumber": "280708", "isNeedDisk": false, "isVerified": true, "documentDate": "2024-05-24", "documentType": {"name": "Запрос АУ КУ", "codeName": "REQ_AU_KU"}, "isPersonally": false, "requestBasis": {"values": [], "legalClauseTypes": [], "requestBasisType": {"name": "Арбитражное дело", "codeName": "BASIS_ARBITRATION_CASE"}}, "hasTechErrors": false, "requestSource": "SDO_FOIV", "documentNumber": "23-014-02-29-07", "inquirySignature": {"hasStamp": true, "approverName": "Конорев В.А.",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</si>
  <si>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["986d343f-9f5f-4d26-a62a-21c17e15bee8"]</t>
  </si>
  <si>
    <t>e7f39f66-5008-4873-9a57-d1db328c3c8f</t>
  </si>
  <si>
    <t>{"regDate": "2024-05-29", "targets": [{"id": "a4c1df29-f7e2-4bc0-a21b-0178484d4b93", "inn": "6950208625", "name": "ООО «ЛогКом»", "ogrn": "1176952011422", "products": [{"id": "1bb0e631-d924-4d9a-9f08-37dd924f04e2", "attributes": [{"id": "9da617ca-e6ca-41ef-9d35-6affce73f6bc", "attributeType": {"name": "Картотека", "codeName": "ATTR_FILE"}}, {"id": "a2db35bd-d3ef-44fa-ba71-59c6eb190d6e", "attributeType": {"name": "Сведения о наличии счетов и банковских карт (справки)", "codeName": "ATTR_EXIST_ACCOUNT_CARD_CERT"}}], "productType": {"name": "Вклад", "codeName": "PROD_INVESTMENT"}}, {"id": "e52d55b0-d25b-49c4-86bd-9f4d4fd63cd5", "attributes": [{"id": "9c5b8cf3-e1bc-4d98-8ca9-a85898a257ec", "attributeType": {"name": "Данные по ИБС (ячейкам)", "codeName": "ATTR_IBS_DATA"}}], "productType": {"name": "ИБС", "codeName": "PROD_IBS"}}, {"id": "3392950e-1ecb-4ba2-8c63-39b8ca547ac3", "attributes": [{"id": "1a03bd4e-34c6-4c97-bb1d-d5a20fd73f5e", "attributeType": {"name": "Картотека", "codeName": "ATTR_FILE"}}], "productType": {"name": "Карта", "codeName": "PROD_CARD"}}, {"id": "b8d3d3cc-d39f-4018-87f8-5ef9d9e55f9e", "value": "40702810513510000591", "values": ["40702810513510000591"], "attributes": [{"id": "94655761-3f7e-4391-88ad-18c224eb42fd", "attributeType": {"name": "Выписки", "codeName": "ATTR_BANK_STATEMENT"}}, {"id": "23d65ca3-26e3-450d-8af4-2e8d290e252b", "attributeType": {"name": "Данные по арестам/блокировкам", "codeName": "ATTR_BLOCKING_DATA"}}, {"id": "9d13292e-9ecf-4f08-aea4-35658fa41f97", "attributeType": {"name": "Картотека", "codeName": "ATTR_FILE"}}, {"id": "12363921-25d5-490c-a538-68d2f1d44c62", "attributeType": {"name": "Сведения о наличии счетов и банковских карт (справки)", "codeName": "ATTR_EXIST_ACCOUNT_CARD_CERT"}}], "productType": {"name": "Счет", "codeName": "PROD_ACCOUNT"}}], "regAddress": "г. Тверь", "targetType": {"name": "Юридическое лицо", "codeName": "TARGET_COMPANY"}}], "isParsed": true, "repeated": false, "applicant": {"name": "АРБИТРАЖНОГО УПРАВЛЯЮЩЕГО Определением Арбитражного суда Тверской обл. от 22.04.2024 по делу №А66-2397/2024 в", "address": "170100, г.Тверь, ул.Московская, д.82", "applicantType": {"name": "Временный управляющий", "codeName": "FOIV_TEMPORARY_MANAGER"}}, "regNumber": "277511", "isNeedDisk": false, "documentDate": "2028-05-23", "documentType": {"name": "Запрос АУ КУ", "codeName": "REQ_AU_KU"}, "isPersonally": false, "requestBasis": {"values": ["А66-2397/2024"], "requestBasisType": {"name": "Арбитражное дело", "codeName": "BASIS_ARBITRATION_CASE"}}, "requestSource": "SDO_FOIV", "documentNumber": "21мая 2024 года Ю", "inquirySignature": {"hasStamp": true, "approverPosition": {"name": "Управляющий", "codeName": "POS_HEAD"}, "approverSignature": true}, "isNeedExcelFormat": false}</t>
  </si>
  <si>
    <t>{"dueDate": "2024-06-01", "regDate": "2024-05-29", "targets": [{"id": "a4c1df29-f7e2-4bc0-a21b-0178484d4b93", "inn": "6950208625", "name": "ООО «ЛогКом»", "products": [{"id": "1bb0e631-d924-4d9a-9f08-37dd924f04e2", "rejected": false, "attributes": [{"id": "9da617ca-e6ca-41ef-9d35-6affce73f6bc", "toDate": "2024-05-31", "isLegal": true, "fromDate": "1990-10-17", "rejected": false, "sourceDates": {"sourceToDate": "2024-05-31", "sourceFromDate": "1990-10-17"}, "attributeType": {"name": "Картотека", "codeName": "ATTR_FILE"}}, {"id": "a2db35bd-d3ef-44fa-ba71-59c6eb190d6e",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"ATTR_EXIST_ACCOUNT_CARD_CERT"}}], "operations": [{}], "productType": {"name": "Вклад", "codeName": "PROD_INVESTMENT"}}, {"id": "e52d55b0-d25b-49c4-86bd-9f4d4fd63cd5", "rejected": false, "attributes": [{"id": "9c5b8cf3-e1bc-4d98-8ca9-a85898a257ec", "toDate": "2024-05-31", "isLegal": true, "fromDate": "1990-10-17", "rejected": false, "sourceDates": {"sourceToDate": "2024-05-31", "sourceFromDate": "1990-10-17"}, "attributeType": {"name": "Данные по ИБС (ячейкам)", "codeName": "ATTR_IBS_DATA"}}], "operations": [{}], "productType": {"name": "ИБС", "codeName": "PROD_IBS"}}, {"id": "b8d3d3cc-d39f-4018-87f8-5ef9d9e55f9e", "rejected": false, "attributes": [{"id": "94655761-3f7e-4391-88ad-18c224eb42fd", "toDate": "2024-05-31", "isLegal": true, "fromDate": "2020-02-22", "rejected": false, "sourceDates": {"sourceToDate": "2024-05-31", "sourceFromDate": "2020-02-22"}, "attributeType": {"name": "Выписки", "codeName": "ATTR_BANK_STATEMENT"}}, {"id": "12363921-25d5-490c-a538-68d2f1d44c62",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"ATTR_EXIST_ACCOUNT_CARD_CERT"}}], "productType": {"name": "Счет", "codeName": "PROD_ACCOUNT"}}], "rejected": false, "targetType": {"name": "Юридическое лицо", "codeName": "TARGET_COMPANY"}}], "isParsed": true, "rejected": false, "repeated": false, "applicant": {"name": "Временный управляющий ООО \"ЛогКом\" (ИНН 6950208625) Акопян А.А.", "address": "170100, Тверь, ОПС-100, а/я 99", "applicantType": {"name": "Временный управляющий", "codeName": "FOIV_TEMPORARY_MANAGER"}}, "regNumber": "277511", "isNeedDisk": false, "isVerified": true, "documentDate": "2028-05-21", "documentType": {"name": "Запрос АУ КУ", "codeName": "REQ_AU_KU"}, "isPersonally": false, "requestBasis": {"values": ["А66-2397/2024"], "legalClauseTypes": [], "requestBasisType": {"name": "Арбитражное дело", "codeName": "BASIS_ARBITRATION_CASE"}}, "hasTechErrors": false, "requestSource": "SDO_FOIV", "documentNumber": "б/н", "inquirySignature": {"hasStamp": true, "approverName": "Акопян А.А.",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</si>
  <si>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["f32f8a12-4748-4770-906f-577772858c28"]</t>
  </si>
  <si>
    <t>38613730-b095-4507-8933-f548db60d350</t>
  </si>
  <si>
    <t>{"regDate": "2024-05-29", "targets": [{"id": "6f7ac66b-1d0c-49d9-93ee-e9f059d44bc1", "inn": "7726687266", "name": "АО «Спецстрой-Лизинг»", "ogrn": "1117746960704", "products": [{"id": "6b07e784-91bb-48b7-9f01-7c67e8698a4f", "attributes": [{"id": "64f85c73-6c54-4787-834f-62ee261a2e83", "attributeType": {"name": "Выписки", "codeName": "ATTR_BANK_STATEMENT"}}, {"id": "ddeff018-5550-4240-88f8-7520acda5c91", "attributeType": {"name": "Сведения о наличии счетов и банковских карт (справки)", "codeName": "ATTR_EXIST_ACCOUNT_CARD_CERT"}}, {"id": "a194ab63-3180-497c-918e-24c2060790e7", "attributeType": {"name": "Справки (сведения) об остатках", "codeName": "ATTR_ACCOUNT_BALANCE_CERT"}}], "productType": {"name": "Вклад", "codeName": "PROD_INVESTMENT"}}, {"id": "3618f43a-c257-4735-b59d-41dd2198994e", "attributes": [{"id": "594a4f68-d358-4f7f-bbc6-e21b07a83d0f", "attributeType": {"name": "Выписки", "codeName": "ATTR_BANK_STATEMENT"}}, {"id": "7aa2e36d-9e80-4274-a426-506a5179dd16", "attributeType": {"name": "Справки (сведения) об остатках", "codeName": "ATTR_ACCOUNT_BALANCE_CERT"}}], "productType": {"name": "Карта", "codeName": "PROD_CARD"}}, {"id": "e9dd4448-42c4-4403-b556-a698ce20ad54", "value": "40701810400040000061", "values": ["40701810400040000061"], "attributes": [{"id": "64699dc3-1332-4450-9868-acfc589cb779", "attributeType": {"name": "Выписка с текущим остатком", "codeName": "ATTR_BANK_STATEMENT_BALANCE"}}, {"id": "5135160b-ba9c-4e06-982c-760253291a2a", "attributeType": {"name": "Выписки", "codeName": "ATTR_BANK_STATEMENT"}}, {"id": "2d442935-57dc-4daa-a8e7-68777767bc61", "attributeType": {"name": "Данные по арестам/блокировкам", "codeName": "ATTR_BLOCKING_DATA"}}, {"id": "f3ff9291-aa3d-484f-804b-e86af7ac0813", "attributeType": {"name": "Сведения о наличии счетов и банковских карт (справки)", "codeName": "ATTR_EXIST_ACCOUNT_CARD_CERT"}}, {"id": "e4e6d865-485b-4ac9-a075-17bc15a34aa9", "attributeType": {"name": "Справки (сведения) об остатках", "codeName": "ATTR_ACCOUNT_BALANCE_CERT"}}], "productType": {"name": "Счет", "codeName": "PROD_ACCOUNT"}}, {"id": "a62c1945-43de-410e-90fb-81ea91463628", "value": "40506810400510001245", "values": ["40506810400510001245"], "attributes": [{"id": "75f065ab-ee31-442e-8ffb-54e170156026", "attributeType": {"name": "Выписка с текущим остатком", "codeName": "ATTR_BANK_STATEMENT_BALANCE"}}, {"id": "38de23dc-afdf-45f8-af5c-0f9c5b7f6c40", "attributeType": {"name": "Выписки", "codeName": "ATTR_BANK_STATEMENT"}}, {"id": "cfc0369f-81dd-40db-95e5-9a38262fb9cc", "attributeType": {"name": "Данные по арестам/блокировкам", "codeName": "ATTR_BLOCKING_DATA"}}, {"id": "345d5b72-5713-41d0-b1ef-064008190bc6", "attributeType": {"name": "Сведения о наличии счетов и банковских карт (справки)", "codeName": "ATTR_EXIST_ACCOUNT_CARD_CERT"}}, {"id": "7ea11d62-c0a1-4968-9a3f-f60791049ea7", "attributeType": {"name": "Справки (сведения) об остатках", "codeName": "ATTR_ACCOUNT_BALANCE_CERT"}}], "productType": {"name": "Счет", "codeName": "PROD_ACCOUNT"}}, {"id": "e02e74ba-4cea-434a-8072-31796143f971", "value": "40506810000510001247", "values": ["40506810000510001247"], "attributes": [{"id": "d0664cbf-4720-4d4b-ae17-45ad02664bc4", "attributeType": {"name": "Выписка с текущим остатком", "codeName": "ATTR_BANK_STATEMENT_BALANCE"}}, {"id": "c78fcef1-afd1-44f7-86ea-cdfcd880fa0a", "attributeType": {"name": "Выписки", "codeName": "ATTR_BANK_STATEMENT"}}, {"id": "1be4b43f-4caf-49e7-916b-b5ad463da55d", "attributeType": {"name": "Данные по арестам/блокировкам", "codeName": "ATTR_BLOCKING_DATA"}}, {"id": "dbb2218c-d7e5-4e71-b117-2a3b9f97f43a", "attributeType": {"name": "Сведения о наличии счетов и банковских карт (справки)", "codeName": "ATTR_EXIST_ACCOUNT_CARD_CERT"}}, {"id": "4284ace2-56aa-468b-9f43-3c714003542a", "attributeType": {"name": "Справки (сведения) об остатках", "codeName": "ATTR_ACCOUNT_BALANCE_CERT"}}], "productType": {"name": "Счет", "codeName": "PROD_ACCOUNT"}}, {"id": "c5e08b4e-ed30-4fe3-aa48-35e6a26bbc0d", "value": "40506810000510002152", "values": ["40506810000510002152"], "attributes": [{"id": "dc7cb6be-055f-44b1-839c-86b1b2c52d8a", "attributeType": {"name": "Выписка с текущим остатком", "codeName": "ATTR_BANK_STATEMENT_BALANCE"}}, {"id": "c6800bbd-a8fd-433b-8a37-2c426be93b42", "attributeType": {"name": "Выписки", "codeName": "ATTR_BANK_STATEMENT"}}, {"id": "4a78d9a0-e8fa-4c4a-aa69-e0018a07d839", "attributeType": {"name": "Данные по арестам/блокировкам", "codeName": "ATTR_BLOCKING_DATA"}}, {"id": "2d23584a-6bd8-4935-bd70-7d8f091622e9", "attributeType": {"name": "Сведения о наличии счетов и банковских карт (справки)", "codeName": "ATTR_EXIST_ACCOUNT_CARD_CERT"}}, {"id": "3bf7da95-e0ea-4279-9511-3e4740758a30", "attributeType": {"name": "Справки (сведения) об остатках", "codeName": "ATTR_ACCOUNT_BALANCE_CERT"}}], "productType": {"name": "Счет", "codeName": "PROD_ACCOUNT"}}, {"id": "ffaf5b81-8278-41ce-af21-51d261f19350", "value": "40506810000510002136", "values": ["40506810000510002136"], "attributes": [{"id": "dd969b96-ce29-4ee9-8ca7-3d3de22b4188", "attributeType": {"name": "Выписка с текущим остатком", "codeName": "ATTR_BANK_STATEMENT_BALANCE"}}, {"id": "8e24a9de-f310-4fa6-b0a0-c9f8cb430b63", "attributeType": {"name": "Выписки", "codeName": "ATTR_BANK_STATEMENT"}}, {"id": "b99973c3-555d-4799-a5e2-12d4508c137f", "attributeType": {"name": "Данные по арестам/блокировкам", "codeName": "ATTR_BLOCKING_DATA"}}, {"id": "15a8ec66-835d-46eb-9b44-204accd30e72", "attributeType": {"name": "Сведения о наличии счетов и банковских карт (справки)", "codeName": "ATTR_EXIST_ACCOUNT_CARD_CERT"}}, {"id": "2ef6494c-532e-402d-8b24-6df21d5375e8", "attributeType": {"name": "Справки (сведения) об остатках", "codeName": "ATTR_ACCOUNT_BALANCE_CERT"}}], "productType": {"name": "Счет", "codeName": "PROD_ACCOUNT"}}, {"id": "3a0bd3d0-560b-4cec-86c6-52abba62f98a", "value": "40701978300040000016", "values": ["40701978300040000016"], "attributes": [{"id": "efb07536-470b-46ee-bc9c-3058fe2b4565", "attributeType": {"name": "Выписка с текущим остатком", "codeName": "ATTR_BANK_STATEMENT_BALANCE"}}, {"id": "c734793d-51eb-4bfa-8d91-396df1ffe84a", "attributeType": {"name": "Выписки", "codeName": "ATTR_BANK_STATEMENT"}}, {"id": "d759377f-3423-42ea-84d7-a87a6a214a6e", "attributeType": {"name": "Данные по арестам/блокировкам", "codeName": "ATTR_BLOCKING_DATA"}}, {"id": "298c3960-a856-4789-a360-f3fef67223d3", "attributeType": {"name": "Сведения о наличии счетов и банковских карт (справки)", "codeName": "ATTR_EXIST_ACCOUNT_CARD_CERT"}}, {"id": "57f029c3-928b-4a16-9e68-1d0b72d50764", "attributeType": {"name": "Справки (сведения) об остатках", "codeName": "ATTR_ACCOUNT_BALANCE_CERT"}}], "productType": {"name": "Счет", "codeName": "PROD_ACCOUNT"}}], "regAddress": "г Москва", "targetType": {"name": "Юридическое лицо", "codeName": "TARGET_COMPANY"}}, {"id": "6e2eb6e3-3d03-4ed7-b6cf-0e3ba5f96811", "inn": "231104716356", "name": "Владимир", "surname": "Исаев", "products": [{"id": "62668037-8192-41e3-81c7-4017e6220a9a", "attributes": [{"id": "44d7dde6-1afb-4e10-b556-e4fd49815192", "attributeType": {"name": "Выписки", "codeName": "ATTR_BANK_STATEMENT"}}, {"id": "273d38a8-03f4-4ec9-a3bb-e9c754904cd1", "attributeType": {"name": "Сведения о наличии счетов и банковских карт (справки)", "codeName": "ATTR_EXIST_ACCOUNT_CARD_CERT"}}, {"id": "b950c4dd-63b1-4bde-81ec-0ff2f4444aa3", "attributeType": {"name": "Справки (сведения) об остатках", "codeName": "ATTR_ACCOUNT_BALANCE_CERT"}}], "productType": {"name": "Вклад", "codeName": "PROD_INVESTMENT"}}, {"id": "a4176adb-03df-43f2-b36d-a25c7c74451e", "attributes": [{"id": "8358c852-d27d-45dc-8c51-10493631a0c8", "attributeType": {"name": "Выписки", "codeName": "ATTR_BANK_STATEMENT"}}, {"id": "09efbb15-f187-49ff-b648-3f2151e99ddd", "attributeType": {"name": "Справки (сведения) об остатках", "codeName": "ATTR_ACCOUNT_BALANCE_CERT"}}], "productType": {"name": "Карта", "codeName": "PROD_CARD"}}, {"id": "0bb9dbe8-1350-4f8e-ad3c-89f7728a12fb", "value": "40701810400040000061", "values": ["40701810400040000061"], "attributes": [{"id": "cfb79d56-762a-4758-8c64-3351bc56e25b", "attributeType": {"name": "Выписка с текущим остатком", "codeName": "ATTR_BANK_STATEMENT_BALANCE"}}, {"id": "fd880d77-f1e2-4723-8e76-6be9ae39e0a5", "attributeType": {"name": "Выписки", "codeName": "ATTR_BANK_STATEMENT"}}, {"id": "ea16d8ee-6006-4abd-8d29-cb59f405bafe", "attributeType": {"name": "Данные по арестам/блокировкам", "codeName": "ATTR_BLOCKING_DATA"}}, {"id": "603c80ff-c952-44f8-baf9-c6e351123cf0", "attributeType": {"name": "Сведения о наличии счетов и банковских карт (справки)", "codeName": "ATTR_EXIST_ACCOUNT_CARD_CERT"}}, {"id": "795bc1d6-1078-4e12-b8c6-b07f4c0330bc", "attributeType": {"name": "Справки (сведения) об остатках", "codeName": "ATTR_ACCOUNT_BALANCE_CERT"}}], "productType": {"name": "Счет", "codeName": "PROD_ACCOUNT"}}, {"id": "5a3dfca9-4e67-4bca-81eb-cfd050d67ba5", "value": "40506810400510001245", "values": ["40506810400510001245"], "attributes": [{"id": "8f9edf6d-3a40-483c-8bee-0668e9315099", "attributeType": {"name": "Выписка с текущим остатком", "codeName": "ATTR_BANK_STATEMENT_BALANCE"}}, {"id": "d86e2a88-722c-4ea0-af28-6d6387a9f450", "attributeType": {"name": "Выписки", "codeName": "ATTR_BANK_STATEMENT"}}, {"id": "f920c189-6fa5-4ea9-9367-9ffc025daff6", "attributeType": {"name": "Данные по арестам/блокировкам", "codeName": "ATTR_BLOCKING_DATA"}}, {"id": "395388b4-01b6-4ee1-ab4b-fc0a68702a43", "attributeType": {"name": "Сведения о наличии счетов и банковских карт (справки)", "codeName": "ATTR_EXIST_ACCOUNT_CARD_CERT"}}, {"id": "5ae2af24-a640-496a-9c9b-ad4e48eb1717", "attributeType": {"name": "Справки (сведения) об остатках", "codeName": "ATTR_ACCOUNT_BALANCE_CERT"}}], "productType": {"name": "Счет", "codeName": "PROD_ACCOUNT"}}, {"id": "a285db0f-b9c2-464d-9646-5c909cada1a3", "value": "40506810000510001247", "values": ["40506810000510001247"], "attributes": [{"id": "a85b3d04-45ac-43a3-831d-a7ca92a73dad", "attributeType": {"name": "Выписка с текущим остатком", "codeName": "ATTR_BANK_STATEMENT_BALANCE"}}, {"id": "b00565d2-ac30-4dd7-8367-15697e024d31", "attributeType": {"name": "Выписки", "codeName": "ATTR_BANK_STATEMENT"}}, {"id": "139b1264-4523-4261-a1bf-c83cd1815007", "attributeType": {"name": "Данные по арестам/блокировкам", "codeName": "ATTR_BLOCKING_DATA"}}, {"id": "d88e40c1-7f81-453d-90e7-19a27bcd1d19", "attributeType": {"name": "Сведения о наличии счетов и банковских карт (справки)", "codeName": "ATTR_EXIST_ACCOUNT_CARD_CERT"}}, {"id": "f77fd451-e38e-46ba-8d0c-2278e854df59", "attributeType": {"name": "Справки (сведения) об остатках", "codeName": "ATTR_ACCOUNT_BALANCE_CERT"}}], "productType": {"name": "Счет", "codeName": "PROD_ACCOUNT"}}, {"id": "bb4e5542-e596-42d3-ba28-f7749faae067", "value": "40506810000510002152", "values": ["40506810000510002152"], "attributes": [{"id": "536a7ace-7c0f-494e-9b98-7bdaa1b845e8", "attributeType": {"name": "Выписка с текущим остатком", "codeName": "ATTR_BANK_STATEMENT_BALANCE"}}, {"id": "ccff9591-1285-481f-8739-b7239da4f618", "attributeType": {"name": "Выписки", "codeName": "ATTR_BANK_STATEMENT"}}, {"id": "b6e8fff2-40f7-48e3-b3e9-fbeead1cd896", "attributeType": {"name": "Данные по арестам/блокировкам", "codeName": "ATTR_BLOCKING_DATA"}}, {"id": "529c9388-27d2-4a79-8511-987252f42707", "attributeType": {"name": "Сведения о наличии счетов и банковских карт (справки)", "codeName": "ATTR_EXIST_ACCOUNT_CARD_CERT"}}, {"id": "8a1e577d-069f-4095-b585-141b82420e3a", "attributeType": {"name": "Справки (сведения) об остатках", "codeName": "ATTR_ACCOUNT_BALANCE_CERT"}}], "productType": {"name": "Счет", "codeName": "PROD_ACCOUNT"}}, {"id": "79122618-869c-41de-85c5-d682081a3e18", "value": "40506810000510002136", "values": ["40506810000510002136"], "attributes": [{"id": "3aae23c6-cc61-4183-9bc7-75359f8ce453", "attributeType": {"name": "Выписка с текущим остатком", "codeName": "ATTR_BANK_STATEMENT_BALANCE"}}, {"id": "d9e3b419-4716-4684-9491-736ea927d505", "attributeType": {"name": "Выписки", "codeName": "ATTR_BANK_STATEMENT"}}, {"id": "acec86ff-956a-404a-bc53-bf517e32f6be", "attributeType": {"name": "Данные по арестам/блокировкам", "codeName": "ATTR_BLOCKING_DATA"}}, {"id": "0386cfc8-ed3b-4205-8e6d-721288688b9a", "attributeType": {"name": "Сведения о наличии счетов и банковских карт (справки)", "codeName": "ATTR_EXIST_ACCOUNT_CARD_CERT"}}, {"id": "32a72c77-58fc-4904-8e15-a380e1cc3c46", "attributeType": {"name": "Справки (сведения) об остатках", "codeName": "ATTR_ACCOUNT_BALANCE_CERT"}}], "productType": {"name": "Счет", "codeName": "PROD_ACCOUNT"}}, {"id": "2ba322ad-e7b5-4b8f-bc7d-9e87447ebb27", "value": "40701978300040000016", "values": ["40701978300040000016"], "attributes": [{"id": "192e7c4a-b36f-405a-bd51-25ba36faaa6d", "attributeType": {"name": "Выписка с текущим остатком", "codeName": "ATTR_BANK_STATEMENT_BALANCE"}}, {"id": "95330449-2735-42ec-bba3-53e3728bc5fa", "attributeType": {"name": "Выписки", "codeName": "ATTR_BANK_STATEMENT"}}, {"id": "748821e1-3bfc-4370-9c28-71d7a804731a", "attributeType": {"name": "Данные по арестам/блокировкам", "codeName": "ATTR_BLOCKING_DATA"}}, {"id": "8b92c1d3-38d9-4ca8-b196-5f3d56b97c3c", "attributeType": {"name": "Сведения о наличии счетов и банковских карт (справки)", "codeName": "ATTR_EXIST_ACCOUNT_CARD_CERT"}}, {"id": "f1b47c0d-e057-495c-8d43-2246125a0eb1", "attributeType": {"name": "Справки (сведения) об остатках", "codeName": "ATTR_ACCOUNT_BALANCE_CERT"}}], "productType": {"name": "Счет", "codeName": "PROD_ACCOUNT"}}], "patronymic": "Аркадьевич", "targetType": {"name": "Физическое лицо", "codeName": "TARGET_INDIVIDUAL"}}, {"id": "c3aca837-9d23-4699-9950-55e081c6b829", "inn": "7716775139", "name": "ООО «Митра Групп»", "ogrn": "1147746547673", "products": [{"id": "dc391985-15f1-4231-8534-aff15765a288", "attributes": [{"id": "dfaa1017-f0ac-4c8c-98af-013adb60e5fa", "attributeType": {"name": "Выписки", "codeName": "ATTR_BANK_STATEMENT"}}, {"id": "435c4ac0-e67a-4afb-825c-299471883668", "attributeType": {"name": "Сведения о наличии счетов и банковских карт (справки)", "codeName": "ATTR_EXIST_ACCOUNT_CARD_CERT"}}, {"id": "a99981f0-a851-4b4d-8cce-93d9b365c33a", "attributeType": {"name": "Справки (сведения) об остатках", "codeName": "ATTR_ACCOUNT_BALANCE_CERT"}}], "productType": {"name": "Вклад", "codeName": "PROD_INVESTMENT"}}, {"id": "b94e9b88-34c4-45f7-8693-73bdda8f521f", "attributes": [{"id": "b3ded8c4-6a51-401e-b1c8-5e9e34ccef23", "attributeType": {"name": "Выписки", "codeName": "ATTR_BANK_STATEMENT"}}, {"id": "8a6a2745-330c-4284-bb32-8d5edc6abe39", "attributeType": {"name": "Справки (сведения) об остатках", "codeName": "ATTR_ACCOUNT_BALANCE_CERT"}}], "productType": {"name": "Карта", "codeName": "PROD_CARD"}}, {"id": "e6a093c4-5e24-4196-9aa2-679a96a96b69", "value": "40701810400040000061", "values": ["40701810400040000061"], "attributes": [{"id": "5e0bf2f0-8c05-49c2-8467-93b224976370", "attributeType": {"name": "Выписка с текущим остатком", "codeName": "ATTR_BANK_STATEMENT_BALANCE"}}, {"id": "e72386a4-ab53-4b69-9f69-1df3dba18541", "attributeType": {"name": "Выписки", "codeName": "ATTR_BANK_STATEMENT"}}, {"id": "b2821b46-2256-4437-852f-17a044b03926", "attributeType": {"name": "Данные по арестам/блокировкам", "codeName": "ATTR_BLOCKING_DATA"}}, {"id": "68b1e335-2614-4a78-b91f-ab8cf3328e07", "attributeType": {"name": "Сведения о наличии счетов и банковских карт (справки)", "codeName": "ATTR_EXIST_ACCOUNT_CARD_CERT"}}, {"id": "366ec383-0221-4641-acec-cb84253aec59", "attributeType": {"name": "Справки (сведения) об остатках", "codeName": "ATTR_ACCOUNT_BALANCE_CERT"}}], "productType": {"name": "Счет", "codeName": "PROD_ACCOUNT"}}, {"id": "605cdc98-c852-4204-ba2f-67f017d9fa9f", "value": "40506810400510001245", "values": ["40506810400510001245"], "attributes": [{"id": "d0c05fea-c737-4fe3-b468-6599562bec34", "attributeType": {"name": "Выписка с текущим остатком", "codeName": "ATTR_BANK_STATEMENT_BALANCE"}}, {"id": "2045f491-efea-4c30-943d-8054719e5960", "attributeType": {"name": "Выписки", "codeName": "ATTR_BANK_STATEMENT"}}, {"id": "4cbb240c-cb4b-469a-990b-4a12efc95fa5", "attributeType": {"name": "Данные по арестам/блокировкам", "codeName": "ATTR_BLOCKING_DATA"}}, {"id": "6bfb77bc-872e-491f-842c-e6408953ed0a", "attributeType": {"name": "Сведения о наличии счетов и банковских карт (справки)", "codeName": "ATTR_EXIST_ACCOUNT_CARD_CERT"}}, {"id": "704b651c-808f-4fae-94d1-103d21500673", "attributeType": {"name": "Справки (сведения) об остатках", "codeName": "ATTR_ACCOUNT_BALANCE_CERT"}}], "productType": {"name": "Счет", "codeName": "PROD_ACCOUNT"}}, {"id": "e76b0f48-0e8f-4f4d-b779-281079963b39", "value": "40506810000510001247", "values": ["40506810000510001247"], "attributes": [{"id": "ad2cf355-d131-4966-9acb-65687e23b5d8", "attributeType": {"name": "Выписка с текущим остатком", "codeName": "ATTR_BANK_STATEMENT_BALANCE"}}, {"id": "98fe7dbe-f25c-495d-87c0-084b3b5a2959", "attributeType": {"name": "Выписки", "codeName": "ATTR_BANK_STATEMENT"}}, {"id": "d7e8e0d4-26a8-4644-9ce9-b77ae996729f", "attributeType": {"name": "Данные по арестам/блокировкам", "codeName": "ATTR_BLOCKING_DATA"}}, {"id": "67954623-e8c0-4a77-80e3-038d9928cbcb", "attributeType": {"name": "Сведения о наличии счетов и банковских карт (справки)", "codeName": "ATTR_EXIST_ACCOUNT_CARD_CERT"}}, {"id": "2f278c14-c93d-4866-9ed2-79a4c26dbc0b", "attributeType": {"name": "Справки (сведения) об остатках", "codeName": "ATTR_ACCOUNT_BALANCE_CERT"}}], "productType": {"name": "Счет", "codeName": "PROD_ACCOUNT"}}, {"id": "040871e2-fbce-44d6-b2f8-3c923c0cab91", "value": "40506810000510002152", "values": ["40506810000510002152"], "attributes": [{"id": "1fab8b85-06ed-4165-8556-58aae2d971e4", "attributeType": {"name": "Выписка с текущим остатком", "codeName": "ATTR_BANK_STATEMENT_BALANCE"}}, {"id": "f5b704dd-e18b-4b55-be7e-c77448cc5b5f", "attributeType": {"name": "Выписки", "codeName": "ATTR_BANK_STATEMENT"}}, {"id": "80bd185b-b2cf-4c62-9d1b-92cbc2e0b70c", "attributeType": {"name": "Данные по арестам/блокировкам", "codeName": "ATTR_BLOCKING_DATA"}}, {"id": "b935437a-359d-412f-802f-9fefa955f147", "attributeType": {"name": "Сведения о наличии счетов и банковских карт (справки)", "codeName": "ATTR_EXIST_ACCOUNT_CARD_CERT"}}, {"id": "9409e007-33c9-4e98-9753-63a027f5d51d", "attributeType": {"name": "Справки (сведения) об остатках", "codeName": "ATTR_ACCOUNT_BALANCE_CERT"}}], "productType": {"name": "Счет", "codeName": "PROD_ACCOUNT"}}, {"id": "26311de9-6fbe-4437-a4fc-55c35bbe1121", "value": "40506810000510002136", "values": ["40506810000510002136"], "attributes": [{"id": "e9afc6b1-8591-4b55-864a-4ee4707570ad", "attributeType": {"name": "Выписка с текущим остатком", "codeName": "ATTR_BANK_STATEMENT_BALANCE"}}, {"id": "a005aa44-f319-4727-89aa-2a5a250fe164", "attributeType": {"name": "Выписки", "codeName": "ATTR_BANK_STATEMENT"}}, {"id": "b588629f-3684-42d4-a941-c09f13b7aec6", "attributeType": {"name": "Данные по арестам/блокировкам", "codeName": "ATTR_BLOCKING_DATA"}}, {"id": "45654b6c-2405-4a20-9049-fc4924b01486", "attributeType": {"name": "Сведения о наличии счетов и банковских карт (справки)", "codeName": "ATTR_EXIST_ACCOUNT_CARD_CERT"}}, {"id": "c09827b9-7d07-47f5-bef9-99e4bf9e4e8b", "attributeType": {"name": "Справки (сведения) об остатках", "codeName": "ATTR_ACCOUNT_BALANCE_CERT"}}], "productType": {"name": "Счет", "codeName": "PROD_ACCOUNT"}}, {"id": "96b417b9-5852-4ae9-969c-3d708904591d", "value": "40701978300040000016", "values": ["40701978300040000016"], "attributes": [{"id": "f68fc980-64e0-46d1-96e8-91eb18f0c3af", "attributeType": {"name": "Выписка с текущим остатком", "codeName": "ATTR_BANK_STATEMENT_BALANCE"}}, {"id": "fc2e01b7-9d20-421a-b5d5-d41e9728502b", "attributeType": {"name": "Выписки", "codeName": "ATTR_BANK_STATEMENT"}}, {"id": "de1a7664-4645-437f-84ee-6deb71ac8808", "attributeType": {"name": "Данные по арестам/блокировкам", "codeName": "ATTR_BLOCKING_DATA"}}, {"id": "4c74627f-4eea-41f7-8033-970ae1472724", "attributeType": {"name": "Сведения о наличии счетов и банковских карт (справки)", "codeName": "ATTR_EXIST_ACCOUNT_CARD_CERT"}}, {"id": "fdb000b2-0ec7-455e-9cc9-dd07e962219c",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"Конкурсный управляющий АО «Спецстрой-Лизинг» Исаев Владимир Аркадьевич", "phones": ["22/01-05", "22 04 202", "24 04 202"], "address": "ги Исх № 22/01-05-24 от «22» мая 2024 года ПАО БАНК «ВТБ» 191144", "applicantType": {"name": "Конкурсный управляющий", "codeName": "FOIV_COMPETITIVE_MANAGER"}}, "regNumber": "277501", "isNeedDisk": true, "documentDate": "2024-05-22",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"22/01-05-24", "inquirySignature": {"hasStamp": true, "approverName": "Лизинг Влейимир Лруедьевич", "approverPosition": {"name": "Управляющий", "codeName": "POS_HEAD"}, "approverSignature": true}, "isNeedExcelFormat": false}</t>
  </si>
  <si>
    <t>{"dueDate": "2024-06-01", "regDate": "2024-05-29", "targets": [{"id": "6f7ac66b-1d0c-49d9-93ee-e9f059d44bc1", "inn": "7726687266", "name": "АО «Спецстрой-Лизинг»", "products": [{"id": "e9dd4448-42c4-4403-b556-a698ce20ad54", "rejected": false, "attributes": [{"id": "5135160b-ba9c-4e06-982c-760253291a2a", "toDate": "2024-05-31", "isLegal": true, "fromDate": "2020-01-01", "rejected": false, "sourceDates": {"sourceToDate": "2024-05-31", "sourceFromDate": "2020-01-01"}, "attributeType": {"name": "Выписки", "codeName": "ATTR_BANK_STATEMENT"}}, {"id": "2d442935-57dc-4daa-a8e7-68777767bc61", "toDate": "2024-05-31", "isLegal": true, "fromDate": "2020-01-01", "rejected": false, "sourceDates": {"sourceToDate": "2024-05-31", "sourceFromDate": "2020-01-01"}, "attributeType": {"name": "Данные по арестам/блокировкам", "codeName": "ATTR_BLOCKING_DATA"}}, {"id": "f3ff9291-aa3d-484f-804b-e86af7ac0813", "toDate": "2024-05-31", "isLegal": true, "fromDate": "2020-01-01", "rejected": false, "sourceDates": {"sourceToDate": "2024-05-31", "sourceFromDate": "2020-01-01"}, "attributeType": {"name": "Сведения о наличии счетов и банковских карт (справки)", "codeName": "ATTR_EXIST_ACCOUNT_CARD_CERT"}}, {"id": "e4e6d865-485b-4ac9-a075-17bc15a34aa9",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"ATTR_ACCOUNT_BALANCE_CERT"}}, {"id": "9fae4bfe-a372-4e7c-bbd0-c7ce0f55e7f6", "toDate": "2021-05-31", "isLegal": true, "fromDate": "2020-01-01", "rejected": false, "sourceDates": {"sourceToDate": "2021-05-31", "sourceFromDate": "2020-01-01"}, "attributeType": {"name": "Картотека", "codeName": "ATTR_FILE"}}],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АО «Спецстрой-Лизинг» (ИНН 7726687266) Исаев В.А.", "address": "125319, Москва, а/я 41", "applicantType": {"name": "Конкурсный управляющий", "codeName": "FOIV_COMPETITIVE_MANAGER"}}, "regNumber": "277501", "isNeedDisk": false, "isVerified": true, "documentDate": "2024-05-22",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"22/01-05-24", "inquirySignature": {"hasStamp": true, "approverName": "Исаев В.А.",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</si>
  <si>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["fd18c1b4-1a70-4606-a541-eb9b288bc0f4", "2eb91fd6-7946-4386-902d-78da3d0099db", "633d632b-36c9-4ce5-8e64-2bdc01e1d3ea"]</t>
  </si>
  <si>
    <t>0d7b147e-97c9-4022-aa19-04492f2acc34</t>
  </si>
  <si>
    <t>{"regDate": "2024-05-30", "targets": [{"id": "5e21e7ee-474b-410e-bf01-fa7b90c405c7", "name": "общества с ограниченной ответственностью «Автоспорттюнинг»", "products": [{"id": "597fb0d9-3ff7-46c7-beb2-9d8064d9b0d2", "attributes": [{"id": "47b765ad-6aee-468f-83d4-c2be99ac5821", "attributeType": {"name": "Сведения о наличии счетов и банковских карт (справки)", "codeName": "ATTR_EXIST_ACCOUNT_CARD_CERT"}}, {"id": "d1ef9cf6-4ffc-42a7-be34-fd6022d04a50", "attributeType": {"name": "Справки (сведения) об остатках", "codeName": "ATTR_ACCOUNT_BALANCE_CERT"}}], "productType": {"name": "Вклад", "codeName": "PROD_INVESTMENT"}}, {"id": "b00eddac-9c13-4687-8570-bc7577d58823", "attributes": [{"id": "db4efa44-8bd8-4773-b48a-40b532e2f0ba", "attributeType": {"name": "Справки (сведения) об остатках", "codeName": "ATTR_ACCOUNT_BALANCE_CERT"}}], "productType": {"name": "Карта", "codeName": "PROD_CARD"}}, {"id": "cdbdd6ab-a2c9-4a55-9b48-4f7dd5cf4330", "attributes": [{"id": "0b687ded-d2b4-4225-888b-54fedf312c25", "attributeType": {"name": "Данные по кредитным договорам", "codeName": "ATTR_CREDIT_CONTRACT_DATA"}}, {"id": "43d210ac-05ae-4f9b-8678-fa7817c3fa6d", "attributeType": {"name": "Досье по договорам (продуктовое досье)", "codeName": "ATTR_CONTRACT_FILE"}}], "productType": {"name": "Кредит", "codeName": "PROD_CREDIT"}}, {"id": "093f9f33-e48c-4d6d-8ba7-a9df6d3a8d82", "attributes": [{"id": "b507b631-8be0-4b9c-98ec-5197817800eb", "attributeType": {"name": "Данные о наименовании/адресе ТП, где открыт счет", "codeName": "ATTR_OPENED_ACCOUNT_DEPT_DATA"}}, {"id": "241ca781-255a-43df-9c27-011fbfd63258", "attributeType": {"name": "Выписка с текущим остатком", "codeName": "ATTR_BANK_STATEMENT_BALANCE"}}, {"id": "e48b072c-c034-47e9-9d2b-baaadc670a01", "attributeType": {"name": "Сведения о наличии счетов и банковских карт (справки)", "codeName": "ATTR_EXIST_ACCOUNT_CARD_CERT"}}, {"id": "4a50e102-b7e8-47c0-a0a7-ca7abca3a1b4",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"3797b92c-e16c-49f2-800d-446f81e9fa2b", "inn": "9710035702", "name": "ООО «АСТ»", "ogrn": "1177746964889", "products": [{"id": "b9679c9d-6833-4564-a473-c71aed0082f9", "attributes": [{"id": "49c660c3-02c4-468d-9cf8-41333151e036", "attributeType": {"name": "Сведения о наличии счетов и банковских карт (справки)", "codeName": "ATTR_EXIST_ACCOUNT_CARD_CERT"}}, {"id": "866b40d2-15d2-4c62-8dff-d42ba71fb73b", "attributeType": {"name": "Справки (сведения) об остатках", "codeName": "ATTR_ACCOUNT_BALANCE_CERT"}}], "productType": {"name": "Вклад", "codeName": "PROD_INVESTMENT"}}, {"id": "997b0f46-fc14-49d8-9d45-4e9fbe376551", "attributes": [{"id": "1d46d83a-bdd2-40aa-bab4-ed65c65504da", "attributeType": {"name": "Справки (сведения) об остатках", "codeName": "ATTR_ACCOUNT_BALANCE_CERT"}}], "productType": {"name": "Карта", "codeName": "PROD_CARD"}}, {"id": "faf03aeb-9925-43be-9324-e0fe8ca4949a", "attributes": [{"id": "6dc1a801-af19-4251-9687-61dedddc532d", "attributeType": {"name": "Данные по кредитным договорам", "codeName": "ATTR_CREDIT_CONTRACT_DATA"}}, {"id": "4c0391a5-6017-4c5c-b2d4-de675da392dd", "attributeType": {"name": "Досье по договорам (продуктовое досье)", "codeName": "ATTR_CONTRACT_FILE"}}], "productType": {"name": "Кредит", "codeName": "PROD_CREDIT"}}, {"id": "8ae05188-4add-4f5d-87f8-2b5164fe9845", "attributes": [{"id": "71a0802f-3f1a-443f-85ba-c02924b1f755", "attributeType": {"name": "Данные о наименовании/адресе ТП, где открыт счет", "codeName": "ATTR_OPENED_ACCOUNT_DEPT_DATA"}}, {"id": "2fadc60c-669b-4273-9a50-a1f0c7e73fe8", "attributeType": {"name": "Выписка с текущим остатком", "codeName": "ATTR_BANK_STATEMENT_BALANCE"}}, {"id": "ddb000a1-c4e5-4e8d-85a7-bfa8047e5b12", "attributeType": {"name": "Сведения о наличии счетов и банковских карт (справки)", "codeName": "ATTR_EXIST_ACCOUNT_CARD_CERT"}}, {"id": "74c21809-9c40-4f43-ba17-b6361458bf8d", "attributeType": {"name": "Справки (сведения) об остатках", "codeName": "ATTR_ACCOUNT_BALANCE_CERT"}}], "productType": {"name": "Счет", "codeName": "PROD_ACCOUNT"}}], "regAddress": "город Москва", "targetType": {"name": "Юридическое лицо", "codeName": "TARGET_COMPANY"}}], "isParsed": true, "repeated": false, "applicant": {"name": "Оршанский Павел Степанович", "phones": ["7 904 619-19-54"], "address": "191015, Санкт-Петербург, а/я 68", "applicantType": {"name": "Временный управляющий", "codeName": "FOIV_TEMPORARY_MANAGER"}}, "regNumber": "279612", "isNeedDisk": false, "documentDate": "2024-05-26", "documentType": {"name": "Запрос АУ КУ", "codeName": "REQ_AU_KU"}, "isPersonally": false, "requestBasis": {"values": ["А40- 202020/2023"], "requestBasisType": {"name": "Арбитражное дело", "codeName": "BASIS_ARBITRATION_CASE"}}, "requestSource": "SDO_FOIV", "documentNumber": "ЗА", "inquirySignature": {"hasStamp": true, "approverSignature": true}, "isNeedExcelFormat": false}</t>
  </si>
  <si>
    <t>{"dueDate": "2024-06-02", "regDate": "2024-05-30", "targets": [{"id": "3797b92c-e16c-49f2-800d-446f81e9fa2b", "inn": "9710035702", "name": "ООО «АСТ»", "products": [{"id": "b9679c9d-6833-4564-a473-c71aed0082f9", "rejected": false, "attributes": [{"id": "49c660c3-02c4-468d-9cf8-41333151e036",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"866b40d2-15d2-4c62-8dff-d42ba71fb73b",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"Вклад", "codeName": "PROD_INVESTMENT"}}, {"id": "997b0f46-fc14-49d8-9d45-4e9fbe376551", "rejected": false, "attributes": [{"id": "1d46d83a-bdd2-40aa-bab4-ed65c65504da", "toDate": "2024-06-01", "isLegal": true, "fromDate": "2024-06-01", "rejected": false, "sourceDates": {"sourceToDate": "2024-06-01", "sourceFromDate": "2024-06-01"}, "attributeType": {"name": "Сведения о наличии счетов и банковских карт (справки)", "codeName": "ATTR_EXIST_ACCOUNT_CARD_CERT"}}], "productType": {"name": "Карта", "codeName": "PROD_CARD"}}, {"id": "8ae05188-4add-4f5d-87f8-2b5164fe9845", "rejected": false, "attributes": [{"id": "2fadc60c-669b-4273-9a50-a1f0c7e73fe8", "toDate": "2024-06-01", "isLegal": true, "fromDate": "2019-01-01", "rejected": false, "sourceDates": {"sourceToDate": "2024-06-01", "sourceFromDate": "2019-01-01"}, "attributeType": {"name": "Выписки", "codeName": "ATTR_BANK_STATEMENT"}}, {"id": "ddb000a1-c4e5-4e8d-85a7-bfa8047e5b12", "toDate": "2024-06-01", "isLegal": true, "fromDate": "2019-01-01", "rejected": false, "sourceDates": {"sourceToDate": "2024-06-01", "sourceFromDate": "2019-01-01"}, "attributeType": {"name": "Сведения о наличии счетов и банковских карт (справки)", "codeName": "ATTR_EXIST_ACCOUNT_CARD_CERT"}}, {"id": "74c21809-9c40-4f43-ba17-b6361458bf8d",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"productType": {"name": "Счет", "codeName": "PROD_ACCOUNT"}}, {"id": "31334323-cb65-44ab-b37c-e270f94e9591", "rejected": false, "attributes": [{"id": "5790f97f-9650-4af3-9d08-768ea71c3c48", "toDate": "2024-06-01", "isLegal": true, "fromDate": "2019-01-01", "rejected": false, "sourceDates": {"sourceToDate": "2024-06-01", "sourceFromDate": "2019-01-01"}, "attributeType": {"name": "Данные по ИБС (ячейкам)", "codeName": "ATTR_IBS_DATA"}}], "productType": {"name": "ИБС", "codeName": "PROD_IBS"}}], "rejected": false, "targetType": {"name": "Юридическое лицо", "codeName": "TARGET_COMPANY"}}], "isParsed": true, "rejected": false, "repeated": false, "applicant": {"name": "Временный управляющий ООО \"АСТ\" (ИНН 9710035702) Оршанский П.С.", "address": "191015, Санкт-Петербург, а/я 68", "applicantType": {"name": "Временный управляющий", "codeName": "FOIV_TEMPORARY_MANAGER"}}, "regNumber": "279612", "isNeedDisk": false, "isVerified": true, "documentDate": "2024-05-26", "documentType": {"name": "Запрос АУ КУ", "codeName": "REQ_AU_KU"}, "isPersonally": false, "requestBasis": {"values": ["А40- 202020/2023"], "legalClauseTypes": [], "requestBasisType": {"name": "Арбитражное дело", "codeName": "BASIS_ARBITRATION_CASE"}}, "hasTechErrors": false, "requestSource": "SDO_FOIV", "documentNumber": "ЗА", "inquirySignature": {"hasStamp": true, "approverName": "Оршанский П.С.",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</si>
  <si>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["2fba6721-8d59-4b05-9b55-a4c78c4dabc5"]</t>
  </si>
  <si>
    <t>f150d06c-5c38-4c75-bf06-768517821257</t>
  </si>
  <si>
    <t>{"regDate": "2024-05-31", "targets": [{"id": "6a8be68b-6405-4dc3-be8b-ab42b3b94d0f", "name": "ООО «МС-Строй»", "products": [{"id": "18a8bf3d-eea7-4adf-93e2-8d5282d10eee", "attributes": [{"id": "2e29aea5-e509-4e9d-90dd-0d3c3e1d18f1", "attributeType": {"name": "Выписки", "codeName": "ATTR_BANK_STATEMENT"}}], "productType": {"name": "Карта", "codeName": "PROD_CARD"}}], "regAddress": "г. об открытии", "targetType": {"name": "Юридическое лицо", "codeName": "TARGET_COMPANY"}}, {"id": "e1c1ac9c-386e-467f-a456-3f68f0a74727", "inn": "7805775469", "name": "000 «МС- Строй»", "ogrn": "1217800016939", "products": [{"id": "0ca2b88d-a171-40cb-acf1-928af1367a05", "attributes": [{"id": "7d4f73fe-4ef9-4386-8e18-850cde077019", "attributeType": {"name": "Выписки", "codeName": "ATTR_BANK_STATEMENT"}}], "productType": {"name": "Карта", "codeName": "PROD_CARD"}}], "regAddress": "198035, РФ, г. Санкт-Петербург, Реки Екатерингофки набережная, д. 29-31", "targetType": {"name": "Юридическое лицо", "codeName": "TARGET_COMPANY"}}, {"id": "1a0872e0-5ccd-44b8-9860-3e9284f38ce9", "inn": "2635064804", "name": "саморегулируемая организация профессиональных арбитражных управляющих «Содружество»", "ogrn": "1022601953296", "products": [{"id": "3dc00e86-fe5c-4d57-aa0c-9dd2b9795278", "attributes": [{"id": "d6649223-7b63-4974-88d4-f87508bad4dc", "attributeType": {"name": "Выписки", "codeName": "ATTR_BANK_STATEMENT"}}], "productType": {"name": "Карта", "codeName": "PROD_CARD"}}], "regAddress": "г. Ставрополь", "targetType": {"name": "Юридическое лицо", "codeName": "TARGET_COMPANY"}}], "isParsed": true, "repeated": false, "applicant": {"name": "МАКАРОВ ИГОРЬ ВИКТОРОВИЧ", "phones": ["79006731100"], "address": "644092, Омская обл. , г. Омск, а/я 1110", "applicantType": {"name": "Временный управляющий", "codeName": "FOIV_TEMPORARY_MANAGER"}}, "regNumber": "281983", "isNeedDisk": false, "documentDate": "2024-06-23", "documentType": {"name": "Запрос АУ КУ", "codeName": "REQ_AU_KU"}, "isPersonally": false, "requestBasis": {"values": ["А56-81936/2023"], "requestBasisType": {"name": "Арбитражное дело", "codeName": "BASIS_ARBITRATION_CASE"}}, "requestSource": "SDO_FOIV", "documentNumber": "МСС-552", "inquirySignature": {"hasStamp": true, "approverSignature": true}, "isNeedExcelFormat": false}</t>
  </si>
  <si>
    <t>{"dueDate": "2024-06-03", "regDate": "2024-05-31", "targets": [{"id": "e1c1ac9c-386e-467f-a456-3f68f0a74727", "inn": "7805775469", "name": "ООО «МС- Строй»", "ogrn": "1217800016939", "products": [{"id": "0ca2b88d-a171-40cb-acf1-928af1367a05", "rejected": false, "attributes": [{"id": "7d4f73fe-4ef9-4386-8e18-850cde077019", "toDate": "2024-06-01", "isLegal": true, "fromDate": "2020-08-26", "rejected": false, "sourceDates": {"sourceToDate": "2024-06-01", "sourceFromDate": "2020-08-26"}, "attributeType": {"name": "Выписки", "codeName": "ATTR_BANK_STATEMENT"}}, {"id": "acf05090-e980-427a-a990-df620166352a", "toDate": "2024-06-01", "isLegal": true, "fromDate": "1990-10-17", "rejected": false, "sourceDates": {"sourceToDate": "2024-06-01"}, "attributeType": {"name": "Сведения о наличии счетов и банковских карт (справки)", "codeName": "ATTR_EXIST_ACCOUNT_CARD_CERT"}}, {"id": "a52e8ed3-42c1-44bd-b71a-12cea0b317cb",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"ATTR_ACCOUNT_BALANCE_CERT"}}, {"id": "8a4a1fa3-8a5e-4786-889e-1bab549c7c75", "toDate": "2024-06-01", "isLegal": true, "fromDate": "1990-10-17", "rejected": false, "sourceDates": {}, "attributeType": {"name": "Картотека", "codeName": "ATTR_FILE"}}, {"id": "60afb708-0ec1-46e4-94f0-0af39fed4889", "toDate": "2024-06-01", "isLegal": true, "fromDate": "1990-10-17", "rejected": false, "sourceDates": {"sourceToDate": "2024-06-01"}, "attributeType": {"name": "Данные по арестам/блокировкам", "codeName": "ATTR_BLOCKING_DATA"}}, {"id": "02abea52-6068-4af9-8e91-544e413d0272", "toDate": "2024-06-01", "isLegal": true, "fromDate": "2020-08-26", "rejected": false, "sourceDates": {"sourceToDate": "2024-06-01", "sourceFromDate": "2020-08-26"}, "attributeType": {"name": "Инкассовое поручение", "codeName": "ATTR_COLLECTION_ORDER"}}], "operations": [{}], "productType": {"name": "Счет", "codeName": "PROD_ACCOUNT"}}, {"id": "60733fec-0c13-4e86-b5c7-55409fe05dd8", "rejected": false, "attributes": [{"id": "1253d7d3-dab8-4fea-b485-6ad3643abd09", "toDate": "2024-06-01", "isLegal": true, "fromDate": "1990-10-17", "rejected": false, "sourceDates": {"sourceToDate": "2024-06-01"}, "attributeType": {"name": "Данные по кредитным договорам", "codeName": "ATTR_CREDIT_CONTRACT_DATA"}}, {"id": "932b8798-759c-478d-a783-c07b490d3373", "toDate": "2024-06-01", "isLegal": true, "fromDate": "1990-10-17", "rejected": false, "sourceDates": {"sourceToDate": "2024-06-01"}, "attributeType": {"name": "Справка о ссудной задолженности", "codeName": "ATTR_LOAN_DEBT_CERT"}}, {"id": "120c6435-023b-4f33-b8e1-1882a16b6646", "toDate": "2024-06-01", "isLegal": true, "fromDate": "1990-10-17", "rejected": false, "sourceDates": {}, "attributeType": {"name": "Залоги", "codeName": "ATTR_CREDIT_GUARANTEE"}}], "productType": {"name": "Кредит", "codeName": "PROD_CREDIT"}}], "rejected": false, "regAddress": "198035, РФ, г. Санкт-Петербург, Реки Екатерингофки набережная, д. 29-31", "targetType": {"name": "Юридическое лицо", "codeName": "TARGET_COMPANY"}}], "isParsed": true, "rejected": false, "repeated": false, "applicant": {"name": "Временному управляющему ООО \"МС-Строй\" (ИНН 7805775469) МАКАРОВУ И.В.", "address": "644092, Омская обл. , г. Омск, а/я 1110", "applicantType": {"name": "Временный управляющий", "codeName": "FOIV_TEMPORARY_MANAGER"}}, "regNumber": "281983", "isNeedDisk": false, "isVerified": true, "documentDate": "2024-06-23", "documentType": {"name": "Запрос АУ КУ", "codeName": "REQ_AU_KU"}, "isPersonally": false, "requestBasis": {"values": ["А56-81936/2023"], "legalClauseTypes": [], "requestBasisType": {"name": "Арбитражное дело", "codeName": "BASIS_ARBITRATION_CASE"}}, "hasTechErrors": false, "requestSource": "SDO_FOIV", "documentNumber": "МСС-552", "inquirySignature": {"hasStamp": true, "approverName": "Макарову И.В.",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</si>
  <si>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["49199c2c-d799-43a9-b548-cd2388e1e2c9"]</t>
  </si>
  <si>
    <t>088be246-20bd-4a56-9a48-cf200840d0fd</t>
  </si>
  <si>
    <t>{"regDate": "2024-05-31", "targets": [{"id": "63bb965b-579c-4de0-9b71-1ed09f67fee8", "name": "Алы", "surname": "Магеррамов", "products": [{"id": "ff6e6d45-cc20-4e0d-9dd4-cd896e771ac0", "attributes": [{"id": "76ceee55-d07a-4494-8470-120a85d804c2", "attributeType": {"name": "Выписки", "codeName": "ATTR_BANK_STATEMENT"}}, {"id": "383aa58a-cc6b-4dcc-a962-56f1f107173b", "attributeType": {"name": "Справки (сведения) об остатках", "codeName": "ATTR_ACCOUNT_BALANCE_CERT"}}], "productType": {"name": "Вклад", "codeName": "PROD_INVESTMENT"}}, {"id": "6a6f81de-d53e-4e33-820d-18da79308fa3", "attributes": [{"id": "b433b4f1-c245-42dc-8e90-3331863c0d9b", "attributeType": {"name": "Выписки", "codeName": "ATTR_BANK_STATEMENT"}}, {"id": "2bf6ef9b-dddc-40c9-bd6b-20308760e396", "attributeType": {"name": "Справки (сведения) об остатках", "codeName": "ATTR_ACCOUNT_BALANCE_CERT"}}], "productType": {"name": "Карта", "codeName": "PROD_CARD"}}, {"id": "5c922a2a-b974-4fe0-a08a-2653475ff8cd", "attributes": [{"id": "68104c60-a77e-453d-95ed-8df215d5a8a3", "attributeType": {"name": "Данные по кредитным договорам", "codeName": "ATTR_CREDIT_CONTRACT_DATA"}}], "productType": {"name": "Кредит", "codeName": "PROD_CREDIT"}}, {"id": "589e381d-2cd7-4512-823d-84a8a071c465", "attributes": [{"id": "3a53df88-c6fa-4a32-9c83-9f3d924f0dff", "attributeType": {"name": "Досье по счету/карте (копии документов)", "codeName": "ATTR_ACCOUNT_FILE"}}, {"id": "1e6634fd-0e12-42aa-a7f4-8ca9d7da1fb3", "attributeType": {"name": "Выписка с текущим остатком", "codeName": "ATTR_BANK_STATEMENT_BALANCE"}}, {"id": "e946939d-e2a7-409f-b40d-8ee0be9044b2", "attributeType": {"name": "Выписки", "codeName": "ATTR_BANK_STATEMENT"}}, {"id": "7f089ac1-388c-4a61-ab14-f70713fe0ac7", "attributeType": {"name": "Данные по арестам/блокировкам", "codeName": "ATTR_BLOCKING_DATA"}}, {"id": "55b14123-1f05-4fb5-93d5-0059d1560f31", "attributeType": {"name": "Копии доверенностей", "codeName": "ATTR_POWER_OF_ATTORNEY_COPY"}}, {"id": "7c653083-925c-44bc-8c44-88e03fcd8e7f", "attributeType": {"name": "Справки (сведения) об остатках", "codeName": "ATTR_ACCOUNT_BALANCE_CERT"}}], "productType": {"name": "Счет", "codeName": "PROD_ACCOUNT"}}], "patronymic": "Фариз Оглы", "targetType": {"name": "Индивидуальный предприниматель", "codeName": "TARGET_INDIVIDUAL_ENTREPRENEUR"}}, {"id": "8cb361b7-8768-4882-aab7-8b65ccf88d98", "name": "Алы", "surname": "Магеррамов", "products": [{"id": "020f7d7a-611c-4159-8d4c-deb4dafafae9", "attributes": [{"id": "5a935b35-cc55-4663-8edd-4a71b230c243", "attributeType": {"name": "Выписки", "codeName": "ATTR_BANK_STATEMENT"}}, {"id": "47bc1390-13f7-4a5a-a1ed-9bcbd863e970", "attributeType": {"name": "Справки (сведения) об остатках", "codeName": "ATTR_ACCOUNT_BALANCE_CERT"}}], "productType": {"name": "Вклад", "codeName": "PROD_INVESTMENT"}}, {"id": "7421579b-aef9-4bd4-a19b-15651d2caaa6", "attributes": [{"id": "511a7040-2de2-4d22-a3ba-9ba5fc66dc2f", "attributeType": {"name": "Выписки", "codeName": "ATTR_BANK_STATEMENT"}}, {"id": "ba80ab33-9eac-4e6b-8824-b328305d8025", "attributeType": {"name": "Справки (сведения) об остатках", "codeName": "ATTR_ACCOUNT_BALANCE_CERT"}}], "productType": {"name": "Карта", "codeName": "PROD_CARD"}}, {"id": "3560a6bf-02f3-4cf1-a1c8-b8013837d863", "attributes": [{"id": "c8a3f941-7407-44df-a19d-c63593801c7c", "attributeType": {"name": "Данные по кредитным договорам", "codeName": "ATTR_CREDIT_CONTRACT_DATA"}}], "productType": {"name": "Кредит", "codeName": "PROD_CREDIT"}}, {"id": "f750143c-dbdd-4087-bf9d-e0769180758b", "attributes": [{"id": "7894a67d-58f4-4c98-a73d-57235660cffe", "attributeType": {"name": "Досье по счету/карте (копии документов)", "codeName": "ATTR_ACCOUNT_FILE"}}, {"id": "00715944-4de7-4096-9b35-db8c9db74c58", "attributeType": {"name": "Выписка с текущим остатком", "codeName": "ATTR_BANK_STATEMENT_BALANCE"}}, {"id": "56443c93-e5a5-49b4-8092-92b13e90eaa7", "attributeType": {"name": "Выписки", "codeName": "ATTR_BANK_STATEMENT"}}, {"id": "5f4dedd4-3ba7-419e-9e1c-0558a8f97552", "attributeType": {"name": "Данные по арестам/блокировкам", "codeName": "ATTR_BLOCKING_DATA"}}, {"id": "789951a8-8934-484c-90cd-2198fa797f20", "attributeType": {"name": "Копии доверенностей", "codeName": "ATTR_POWER_OF_ATTORNEY_COPY"}}, {"id": "f7f03ab4-4554-428e-825f-e8036074d793", "attributeType": {"name": "Справки (сведения) об остатках", "codeName": "ATTR_ACCOUNT_BALANCE_CERT"}}], "productType": {"name": "Счет", "codeName": "PROD_ACCOUNT"}}], "targetType": {"name": "Индивидуальный предприниматель", "codeName": "TARGET_INDIVIDUAL_ENTREPRENEUR"}}, {"id": "e7eb0793-782d-4cf3-80e5-f1e0259c7f49", "inn": "760406373459", "name": "Афсана", "surname": "Алиева", "products": [{"id": "abfe2047-be54-4c3f-8103-638d06bc6ca1", "attributes": [{"id": "b2dc80c0-b9ea-4aa8-bfbb-8b2359bb1b10", "attributeType": {"name": "Выписки", "codeName": "ATTR_BANK_STATEMENT"}}, {"id": "0424155f-bda7-4bb2-ab43-673606a415a7", "attributeType": {"name": "Справки (сведения) об остатках", "codeName": "ATTR_ACCOUNT_BALANCE_CERT"}}], "productType": {"name": "Вклад", "codeName": "PROD_INVESTMENT"}}, {"id": "8d5fd0d0-dc8a-4441-ad85-aca9d1290f94", "attributes": [{"id": "eeef5e58-9a8a-46dc-882a-3db4ac9c40fe", "attributeType": {"name": "Выписки", "codeName": "ATTR_BANK_STATEMENT"}}, {"id": "3056965a-be59-4048-9fac-f1afc88c421e", "attributeType": {"name": "Справки (сведения) об остатках", "codeName": "ATTR_ACCOUNT_BALANCE_CERT"}}], "productType": {"name": "Карта", "codeName": "PROD_CARD"}}, {"id": "dd2ad9f1-4a9c-4abc-92ed-a00e58bfab2a", "attributes": [{"id": "41645ab3-782a-4897-a725-2103dc4aed13", "attributeType": {"name": "Данные по кредитным договорам", "codeName": "ATTR_CREDIT_CONTRACT_DATA"}}], "productType": {"name": "Кредит", "codeName": "PROD_CREDIT"}}, {"id": "48e53605-a5b7-4cef-a68b-3a7eedf5fadc", "attributes": [{"id": "724009c9-c0ba-43be-9eff-ca1d838e5e91", "attributeType": {"name": "Досье по счету/карте (копии документов)", "codeName": "ATTR_ACCOUNT_FILE"}}, {"id": "1dc125be-1cdb-4764-9ca4-e58dcc220b13", "attributeType": {"name": "Выписка с текущим остатком", "codeName": "ATTR_BANK_STATEMENT_BALANCE"}}, {"id": "2fe0fbfe-572a-44bd-911e-ec0c409f1dde", "attributeType": {"name": "Выписки", "codeName": "ATTR_BANK_STATEMENT"}}, {"id": "a0624b69-42ec-412d-a398-3ccaebe7d913", "attributeType": {"name": "Данные по арестам/блокировкам", "codeName": "ATTR_BLOCKING_DATA"}}, {"id": "88cab0cd-ab19-4db3-9d84-8bc8fd13948a", "attributeType": {"name": "Копии доверенностей", "codeName": "ATTR_POWER_OF_ATTORNEY_COPY"}}, {"id": "b8771180-4c79-41dc-957a-c143299e05f5", "attributeType": {"name": "Справки (сведения) об остатках", "codeName": "ATTR_ACCOUNT_BALANCE_CERT"}}], "productType": {"name": "Счет", "codeName": "PROD_ACCOUNT"}}], "patronymic": "Кярам кызы", "targetType": {"name": "Физическое лицо", "codeName": "TARGET_INDIVIDUAL"}}, {"id": "51a44e26-7fc1-443c-aa67-01f6efbf7fc0", "inn": "680700610633", "name": "Александр", "surname": "Масякин", "products": [{"id": "92c2a8cd-b1fa-4311-8f5c-0a95996e4fe5", "attributes": [{"id": "680e3a00-b07d-4841-960d-37eb0bf39cec", "attributeType": {"name": "Выписки", "codeName": "ATTR_BANK_STATEMENT"}}, {"id": "4b161d41-2bce-46dc-8641-09a96ce1594d", "attributeType": {"name": "Справки (сведения) об остатках", "codeName": "ATTR_ACCOUNT_BALANCE_CERT"}}], "productType": {"name": "Вклад", "codeName": "PROD_INVESTMENT"}}, {"id": "5d720a3c-f537-468c-8db9-3a3a38337c90", "attributes": [{"id": "621641be-bcb7-474b-af26-34611c105444", "attributeType": {"name": "Выписки", "codeName": "ATTR_BANK_STATEMENT"}}, {"id": "41f6d1ae-9e4b-4eb3-b4ec-18b8860be8f7", "attributeType": {"name": "Справки (сведения) об остатках", "codeName": "ATTR_ACCOUNT_BALANCE_CERT"}}], "productType": {"name": "Карта", "codeName": "PROD_CARD"}}, {"id": "67f818fe-c01a-4ca9-9734-ffe0510e5fb4", "attributes": [{"id": "1d49c1f1-0b2a-4dac-958e-b08608e5af54", "attributeType": {"name": "Данные по кредитным договорам", "codeName": "ATTR_CREDIT_CONTRACT_DATA"}}], "productType": {"name": "Кредит", "codeName": "PROD_CREDIT"}}, {"id": "232bacee-f587-4e23-9285-43841fc77bde", "attributes": [{"id": "778c4244-943e-42bd-96f3-47053fa9b06d", "attributeType": {"name": "Досье по счету/карте (копии документов)", "codeName": "ATTR_ACCOUNT_FILE"}}, {"id": "32f7d6f1-3378-403e-ad03-d42dacb58ebb", "attributeType": {"name": "Выписка с текущим остатком", "codeName": "ATTR_BANK_STATEMENT_BALANCE"}}, {"id": "b6efd47a-0de0-4971-9852-d63b717f5b61", "attributeType": {"name": "Выписки", "codeName": "ATTR_BANK_STATEMENT"}}, {"id": "c1db6c92-c37b-407c-90c3-20c3e0960460", "attributeType": {"name": "Данные по арестам/блокировкам", "codeName": "ATTR_BLOCKING_DATA"}}, {"id": "9159c806-67f2-4294-954f-59c31e059736", "attributeType": {"name": "Копии доверенностей", "codeName": "ATTR_POWER_OF_ATTORNEY_COPY"}}, {"id": "79b6a011-250c-4bce-99ae-8117a601dfcb", "attributeType": {"name": "Справки (сведения) об остатках", "codeName": "ATTR_ACCOUNT_BALANCE_CERT"}}], "productType": {"name": "Счет", "codeName": "PROD_ACCOUNT"}}], "patronymic": "Николаевич", "regAddress": ", Мичуринский р-н, с. Стаево, ул. Кирова, д.4 кв.3", "targetType": {"name": "Физическое лицо", "codeName": "TARGET_INDIVIDUAL"}}, {"id": "5b3e33bf-f799-412f-ae29-1efac73dfe3a", "inn": "9701028794", "name": "ООО «ЦМР района Басманный»", "ogrn": "1167746064672", "products": [{"id": "96eab4db-8e91-4ee4-a602-dad1526a29cb", "attributes": [{"id": "fd666282-eb36-47e6-9aca-779ea215aa02", "attributeType": {"name": "Выписки", "codeName": "ATTR_BANK_STATEMENT"}}, {"id": "f32149a5-ade1-4159-a46a-45f253c2dfbe", "attributeType": {"name": "Справки (сведения) об остатках", "codeName": "ATTR_ACCOUNT_BALANCE_CERT"}}], "productType": {"name": "Вклад", "codeName": "PROD_INVESTMENT"}}, {"id": "ddb3582d-3896-46cb-9ea2-685c79eb8c33", "attributes": [{"id": "322e5d22-b52c-4f94-8803-5c60c0f5970f", "attributeType": {"name": "Выписки", "codeName": "ATTR_BANK_STATEMENT"}}, {"id": "6c0837ce-edc1-4486-b69e-0232f80c82b7", "attributeType": {"name": "Справки (сведения) об остатках", "codeName": "ATTR_ACCOUNT_BALANCE_CERT"}}], "productType": {"name": "Карта", "codeName": "PROD_CARD"}}, {"id": "fe94ba7a-94bd-4672-9e0b-faeeffb4fb34", "attributes": [{"id": "ebbb2ad3-d3fb-44ec-8280-4c1d9397784e", "attributeType": {"name": "Данные по кредитным договорам", "codeName": "ATTR_CREDIT_CONTRACT_DATA"}}], "productType": {"name": "Кредит", "codeName": "PROD_CREDIT"}}, {"id": "038865d0-7e3e-44d1-acd3-95a7608adfc6", "attributes": [{"id": "06a49104-f32b-4e85-b642-96cd3a5fee91", "attributeType": {"name": "Досье по счету/карте (копии документов)", "codeName": "ATTR_ACCOUNT_FILE"}}, {"id": "c94fa630-77fe-42db-aee1-f594febd98e4", "attributeType": {"name": "Выписка с текущим остатком", "codeName": "ATTR_BANK_STATEMENT_BALANCE"}}, {"id": "b39ae6db-d7c6-47e4-84aa-26893412565c", "attributeType": {"name": "Выписки", "codeName": "ATTR_BANK_STATEMENT"}}, {"id": "d0178ca8-4f09-43fe-9511-1ceb4127d686", "attributeType": {"name": "Данные по арестам/блокировкам", "codeName": "ATTR_BLOCKING_DATA"}}, {"id": "50b32d97-92bb-4c77-b218-e6233752800e", "attributeType": {"name": "Копии доверенностей", "codeName": "ATTR_POWER_OF_ATTORNEY_COPY"}}, {"id": "7952b528-78a7-4194-8b57-bb6b0f64559c", "attributeType": {"name": "Справки (сведения) об остатках", "codeName": "ATTR_ACCOUNT_BALANCE_CERT"}}], "productType": {"name": "Счет", "codeName": "PROD_ACCOUNT"}}], "regAddress": "105066, Город Москва, Басманный р-н, ул. Спартаковская, д. 24", "targetType": {"name": "Юридическое лицо", "codeName": "TARGET_COMPANY"}}, {"id": "639327b5-782f-4d23-97bd-0f06464fbef6", "name": "ООО-«ЦМР--района--Басманный»", "products": [{"id": "c69e73d9-8bdb-4742-b109-19a0fab4a8eb", "attributes": [{"id": "6dd3b642-f3a7-4ef3-9084-c0e7d9d488a7", "attributeType": {"name": "Выписки", "codeName": "ATTR_BANK_STATEMENT"}}, {"id": "c6868f22-cf2b-4ef5-9495-2823620a26ed", "attributeType": {"name": "Справки (сведения) об остатках", "codeName": "ATTR_ACCOUNT_BALANCE_CERT"}}], "productType": {"name": "Вклад", "codeName": "PROD_INVESTMENT"}}, {"id": "c639e93e-b66a-47f4-865c-66e308beca17", "attributes": [{"id": "9f12ab42-b8cf-4d14-aa5a-12d96fcf1ba2", "attributeType": {"name": "Выписки", "codeName": "ATTR_BANK_STATEMENT"}}, {"id": "a16dcb7e-059a-443f-986f-27397d5d5069", "attributeType": {"name": "Справки (сведения) об остатках", "codeName": "ATTR_ACCOUNT_BALANCE_CERT"}}], "productType": {"name": "Карта", "codeName": "PROD_CARD"}}, {"id": "6039f3f2-e8f2-4acb-840d-32c517706e65", "attributes": [{"id": "7be2e937-2648-4bc5-b75f-6791b5ebcc60", "attributeType": {"name": "Данные по кредитным договорам", "codeName": "ATTR_CREDIT_CONTRACT_DATA"}}], "productType": {"name": "Кредит", "codeName": "PROD_CREDIT"}}, {"id": "f618c0ac-9591-4b1d-afc3-d99427d7ecb8", "attributes": [{"id": "34367dfd-7a05-4e28-8afe-ad3408474e45", "attributeType": {"name": "Досье по счету/карте (копии документов)", "codeName": "ATTR_ACCOUNT_FILE"}}, {"id": "5065f280-5a86-4eeb-9199-1c970746911e", "attributeType": {"name": "Выписка с текущим остатком", "codeName": "ATTR_BANK_STATEMENT_BALANCE"}}, {"id": "40058e78-282f-45ca-9b5a-96646177523f", "attributeType": {"name": "Выписки", "codeName": "ATTR_BANK_STATEMENT"}}, {"id": "d4187577-d328-4a0c-9882-55a057fdd539", "attributeType": {"name": "Данные по арестам/блокировкам", "codeName": "ATTR_BLOCKING_DATA"}}, {"id": "810e2ea1-23d2-4411-924f-dff11c04175e", "attributeType": {"name": "Копии доверенностей", "codeName": "ATTR_POWER_OF_ATTORNEY_COPY"}}, {"id": "64d80883-d7e7-4453-80f7-440577d8dc7c",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"f3046671-6ab3-4ac9-8c6e-3d2f8c44214c", "name": "саморегулируемая организация арбитражных управляющих Союз АУ «Созидание»", "products": [{"id": "4074e705-b714-4d75-b11d-24b435c61d06", "attributes": [{"id": "7560fdf2-81e3-4caa-8f9e-f89bf7aa268b", "attributeType": {"name": "Выписки", "codeName": "ATTR_BANK_STATEMENT"}}, {"id": "e7d8a6b0-79f3-483e-943b-28f262f872b8", "attributeType": {"name": "Справки (сведения) об остатках", "codeName": "ATTR_ACCOUNT_BALANCE_CERT"}}], "productType": {"name": "Вклад", "codeName": "PROD_INVESTMENT"}}, {"id": "366ab735-7598-428f-8ff1-2b2a3b86f757", "attributes": [{"id": "06b15060-0597-48be-9050-7ee89248b34a", "attributeType": {"name": "Выписки", "codeName": "ATTR_BANK_STATEMENT"}}, {"id": "6691ff13-26c3-43b7-a9f6-bf39f1d2b80f", "attributeType": {"name": "Справки (сведения) об остатках", "codeName": "ATTR_ACCOUNT_BALANCE_CERT"}}], "productType": {"name": "Карта", "codeName": "PROD_CARD"}}, {"id": "4f47e949-9430-49fc-b333-c805076028c5", "attributes": [{"id": "beb0013e-9a46-4466-9c2e-0b181186a0eb", "attributeType": {"name": "Данные по кредитным договорам", "codeName": "ATTR_CREDIT_CONTRACT_DATA"}}], "productType": {"name": "Кредит", "codeName": "PROD_CREDIT"}}, {"id": "7663fd4e-341c-45ee-9a41-bbd6190d40bf", "attributes": [{"id": "f46f4e14-f4c6-4f96-8dd5-ee8ed70ba6b7", "attributeType": {"name": "Досье по счету/карте (копии документов)", "codeName": "ATTR_ACCOUNT_FILE"}}, {"id": "d22dc1bb-c946-4167-b2b2-fc0fabb498ec", "attributeType": {"name": "Выписка с текущим остатком", "codeName": "ATTR_BANK_STATEMENT_BALANCE"}}, {"id": "c8c9497b-759d-43e5-ad43-a833ce6c639a", "attributeType": {"name": "Выписки", "codeName": "ATTR_BANK_STATEMENT"}}, {"id": "da389be8-aafb-41a9-a244-f0d8d5e3d18a", "attributeType": {"name": "Данные по арестам/блокировкам", "codeName": "ATTR_BLOCKING_DATA"}}, {"id": "14941de0-c578-4df1-b7cf-7cc45f8bd913", "attributeType": {"name": "Копии доверенностей", "codeName": "ATTR_POWER_OF_ATTORNEY_COPY"}}, {"id": "dbf92523-7f97-4fbb-93c7-40839a604076",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"Конкурсный управляютий ООО «ПМР района Басманный» Масякин Алексанло Николаевич", "phones": ["89158770410"], "address": "393795, Тамбовская обл., с. Стаево Мичуринского р-на"}, "regNumber": "282202", "isNeedDisk": false, "documentDate": "2024-05-14",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"Получено", "inquirySignature": {"hasStamp": false, "approverName": "Масякин А.Н", "approverPosition": {"name": "Управляющий", "codeName": "POS_HEAD"}, "approverSignature": true}, "isNeedExcelFormat": false, "responseRecipientAddress": "393795, Тамбовская обл., с. Стаево Мичуринского р-на, ул. Кирова д. 4 кв. 3, скан,"}</t>
  </si>
  <si>
    <t>{"dueDate": "2024-06-03", "regDate": "2024-05-31", "targets": [{"id": "5b3e33bf-f799-412f-ae29-1efac73dfe3a", "inn": "9701028794", "name": "ООО «ЦМР района Басманный»", "ogrn": "1167746064672", "products": [{"id": "fe94ba7a-94bd-4672-9e0b-faeeffb4fb34", "rejected": false, "attributes": [{"id": "ebbb2ad3-d3fb-44ec-8280-4c1d9397784e", "toDate": "2024-06-01", "isLegal": true, "fromDate": "1990-10-17", "rejected": false, "sourceDates": {}, "attributeType": {"name": "Данные по кредитным договорам", "codeName": "ATTR_CREDIT_CONTRACT_DATA"}}], "operations": [{}], "productType": {"name": "Кредит", "codeName": "PROD_CREDIT"}}, {"id": "038865d0-7e3e-44d1-acd3-95a7608adfc6", "rejected": false, "attributes": [{"id": "06a49104-f32b-4e85-b642-96cd3a5fee91", "toDate": "2024-06-01", "isLegal": true, "fromDate": "1990-10-17", "rejected": false, "sourceDates": {}, "attributeType": {"name": "Данные о лицах имеющих право распоряжения по счетам", "codeName": "ATTR_ACCOUNT_CONTROL_PERSON"}}, {"id": "b39ae6db-d7c6-47e4-84aa-26893412565c", "toDate": "2021-01-01", "isLegal": true, "fromDate": "2017-01-01", "rejected": false, "sourceDates": {"sourceToDate": "2021-01-01", "sourceFromDate": "2017-01-01"}, "attributeType": {"name": "Выписки", "codeName": "ATTR_BANK_STATEMENT"}}, {"id": "d0178ca8-4f09-43fe-9511-1ceb4127d686", "toDate": "2024-06-01", "isLegal": true, "fromDate": "1990-10-17", "rejected": false, "sourceDates": {}, "attributeType": {"name": "Данные по арестам/блокировкам", "codeName": "ATTR_BLOCKING_DATA"}}, {"id": "50b32d97-92bb-4c77-b218-e6233752800e", "toDate": "2024-06-01", "isLegal": true, "fromDate": "1990-10-17", "rejected": false, "sourceDates": {}, "attributeType": {"name": "Копии доверенностей", "codeName": "ATTR_POWER_OF_ATTORNEY_COPY"}}, {"id": "7952b528-78a7-4194-8b57-bb6b0f64559c", "toDate": "2024-06-01", "isLegal": true, "fromDate": "1990-10-17", "rejected": false, "sourceDates": {"sourceToDate": "2024-06-01"},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"regAddress": "105066, Город Москва, Басманный р-н, ул. Спартаковская, д. 24", "targetType": {"name": "Юридическое лицо", "codeName": "TARGET_COMPANY"}}], "isParsed": true, "rejected": false, "repeated": false, "applicant": {"name": "Конкурсному управляющему ООО «ПМР района Басманный» (ИНН 9701028794) Масякину А.Н.", "address": "393795, Тамбовская обл., с. Стаево Мичуринского р-на, ул. Кирова, д. 4, кв. 3", "applicantType": {"name": "Конкурсный управляющий", "codeName": "FOIV_COMPETITIVE_MANAGER"}}, "regNumber": "282202", "isNeedDisk": false, "isVerified": true, "documentType": {"name": "Запрос АУ КУ", "codeName": "REQ_AU_KU"}, "isPersonally": false, "requestBasis": {"date": "2024-05-14", "values": ["А40-6745/2024"], "legalClauseTypes": [], "requestBasisType": {"name": "Арбитражное дело", "codeName": "BASIS_ARBITRATION_CASE"}}, "hasTechErrors": false, "requestSource": "SDO_FOIV", "documentNumber": "б/н", "inquirySignature": {"hasStamp": false, "approverName": "Масякин А.Н",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"393795, Тамбовская обл., с. Стаево Мичуринского р-на, ул. Кирова д. 4 кв. 3, скан,"}</t>
  </si>
  <si>
    <t>["fec46201-c222-444a-8345-8eb876d3b269"]</t>
  </si>
  <si>
    <t>157db6d1-0b01-4fa1-b59f-8b28b82c43ff</t>
  </si>
  <si>
    <t>{"regDate": "2024-05-31", "targets": [{"id": "9e002521-ed8e-4b09-bb1c-3769a5763b24", "inn": "5032308076", "name": "ООО \"АЛЬФА ЭКСПЕРТ\"", "ogrn": "1195081035951", "regAddress": "г. Омск", "targetType": {"name": "Юридическое лицо", "codeName": "TARGET_COMPANY"}}], "isParsed": true, "repeated": false, "applicant": {"name": "Махко Виктория Александровна", "address": "141700, Московская обл. , Долгопрудный, а/я 40 алая Ш ПТ Исх. № 15", "applicantType": {"name": "Временный управляющий", "codeName": "FOIV_TEMPORARY_MANAGER"}}, "regNumber": "282227", "isNeedDisk": false, "documentDate": "2024-05-23", "documentType": {"name": "Запрос АУ КУ", "codeName": "REQ_AU_KU"}, "isPersonally": false, "requestBasis": {"values": ["А41-28375/2024"], "requestBasisType": {"name": "Арбитражное дело", "codeName": "BASIS_ARBITRATION_CASE"}}, "requestSource": "SDO_FOIV", "documentNumber": "15", "inquirySignature": {"hasStamp": false, "approverSignature": true}, "isNeedExcelFormat": false}</t>
  </si>
  <si>
    <t>{"dueDate": "2024-06-03", "regDate": "2024-05-31", "targets": [{"id": "9e002521-ed8e-4b09-bb1c-3769a5763b24", "inn": "5032308076", "name": "ООО \"АЛЬФА ЭКСПЕРТ\"", "ogrn": "1195081035951", "products": [{"id": "804731ca-7b5d-41c6-be3a-d2d17a3e842a", "rejected": false, "attributes": [{"id": "b0092e7d-bc53-4be8-9320-c8dceaa4d079", "toDate": "2024-06-01", "isLegal": true, "fromDate": "2024-04-08", "rejected": false, "sourceDates": {"sourceToDate": "2024-06-01", "sourceFromDate": "2024-04-08"}, "attributeType": {"name": "Выписки", "codeName": "ATTR_BANK_STATEMENT"}}, {"id": "e7989e82-c650-41a8-9fa0-13b0ee8b68be", "toDate": "2024-06-01", "isLegal": true, "fromDate": "1990-10-17", "rejected": false, "sourceDates": {"sourceToDate": "2024-06-01"}, "attributeType": {"name": "Платежные документы", "codeName": "ATTR_PAYMENT_DOCUMENT"}}, {"id": "3130cbd0-fed5-4182-9b14-75357ebb9f44", "toDate": "2024-06-01", "isLegal": true, "fromDate": "1990-10-17", "rejected": false, "sourceDates": {"sourceToDate": "2024-06-01"}, "attributeType": {"name": "Картотека", "codeName": "ATTR_FILE"}}, {"id": "7a0725b5-cb58-4354-9418-0ae873cc2024", "toDate": "2024-06-01", "isLegal": true, "fromDate": "1990-10-17", "rejected": false, "sourceDates": {"sourceToDate": "2024-06-01"}, "attributeType": {"name": "Сведения о наличии счетов и банковских карт (справки)", "codeName": "ATTR_EXIST_ACCOUNT_CARD_CERT"}}, {"id": "7c654746-60c3-4b0f-836e-e7a3bc34fbab",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"ATTR_ACCOUNT_BALANCE_CERT"}}, {"id": "63f492e0-3967-4035-943a-ed097f7eb5fb", "toDate": "2024-06-01", "isLegal": true, "fromDate": "1990-10-17", "rejected": false, "sourceDates": {"sourceToDate": "2024-06-01"}, "attributeType": {"name": "Данные по арестам/блокировкам", "codeName": "ATTR_BLOCKING_DATA"}}], "operations": [{}], "productType": {"name": "Счет", "codeName": "PROD_ACCOUNT"}}, {"id": "ad795531-2abc-47dd-aab1-89a32f6d2eac", "rejected": false, "attributes": [{"id": "c17df1d4-36b5-4c06-a047-c6b5a6386b5a", "toDate": "2024-06-01", "isLegal": true, "fromDate": "1990-10-17", "rejected": false, "sourceDates": {"sourceToDate": "2024-06-01"}, "attributeType": {"name": "Данные по кредитным договорам", "codeName": "ATTR_CREDIT_CONTRACT_DATA"}}, {"id": "0198f75a-6f84-4952-b9a9-b194b01b35bb", "toDate": "2024-06-01", "isLegal": true, "fromDate": "1990-10-17", "rejected": false, "sourceDates": {"sourceToDate": "2024-06-01"}, "attributeType": {"name": "Справка о ссудной задолженности", "codeName": "ATTR_LOAN_DEBT_CERT"}}, {"id": "43975655-9471-4e86-a318-1d82d9cde630", "toDate": "2024-06-01", "isLegal": true, "fromDate": "1990-10-17", "rejected": false, "sourceDates": {"sourceToDate": "2024-06-01"}, "attributeType": {"name": "Залоги", "codeName": "ATTR_CREDIT_GUARANTEE"}}], "productType": {"name": "Кредит", "codeName": "PROD_CREDIT"}}], "rejected": false, "regAddress": "г. Омск", "targetType": {"name": "Юридическое лицо", "codeName": "TARGET_COMPANY"}}], "isParsed": true, "rejected": false, "repeated": false, "applicant": {"name": "Временному управляющему ООО \"АЛЬФА ЭКСПЕРТ\" (ИНН 5032308076) Махко В.А.", "address": "141700, Московская обл. , Долгопрудный, а/я 40 ", "applicantType": {"name": "Временный управляющий", "codeName": "FOIV_TEMPORARY_MANAGER"}}, "regNumber": "282227", "isNeedDisk": false, "isVerified": true, "documentDate": "2024-05-23", "documentType": {"name": "Запрос АУ КУ", "codeName": "REQ_AU_KU"}, "isPersonally": false, "requestBasis": {"values": ["А41-28375/2024"], "legalClauseTypes": [], "requestBasisType": {"name": "Арбитражное дело", "codeName": "BASIS_ARBITRATION_CASE"}}, "hasTechErrors": false, "requestSource": "SDO_FOIV", "documentNumber": "15", "inquirySignature": {"hasStamp": false, "approverName": "В.А. Махно", "signerSignature": false, "approverPosition": {"name": "Управляющий", "codeName": "POS_HEAD"}, "approverSignature": true}, "isNeedExcelFormat": false, "sdoTotalPageCount": 0, "manualTaskPerformed": true, "hasBusinessLogicErrors": false}</t>
  </si>
  <si>
    <t>["a4ed93fe-5eb6-48a8-8ce3-c2c8bc69f6c4"]</t>
  </si>
  <si>
    <t>a0c477e4-2975-4d83-a45d-6175445063dc</t>
  </si>
  <si>
    <t>{"dueDate": "2024-07-14", "regDate": "2024-06-04", "targets": [{"id": "3137fa4b-fcff-4c68-bd6d-db4427088e1b", "name": "Шавалиев", "surname": "Ип", "products": [{"id": "58b9b8a0-65e1-4a70-a78e-258474ab3fcc", "attributes": [{"id": "45b6dd79-8a38-41de-9d79-bd343913e43e", "attributeType": {"name": "Выписки", "codeName": "ATTR_BANK_STATEMENT"}}, {"id": "8d234555-ac8d-44fe-9c3d-a09b716e2195", "attributeType": {"name": "Справки (сведения) об остатках", "codeName": "ATTR_ACCOUNT_BALANCE_CERT"}}], "productType": {"name": "Карта", "codeName": "PROD_CARD"}}, {"id": "e8472ba2-bccf-4375-8654-3ae0b4d4406b", "value": "40702810116470000779", "values": ["40702810116470000779"], "attributes": [{"id": "879c1314-9d0d-4efc-9456-f708fb2ce41c", "attributeType": {"name": "Досье по счету/карте (копии документов)", "codeName": "ATTR_ACCOUNT_FILE"}}, {"id": "9bfb9245-f009-44d0-82e4-c4e5af17547e", "attributeType": {"name": "Выписки", "codeName": "ATTR_BANK_STATEMENT"}}], "productType": {"name": "Счет", "codeName": "PROD_ACCOUNT"}}], "targetType": {"name": "Физическое лицо", "codeName": "TARGET_INDIVIDUAL"}}, {"id": "5b8512e6-74a6-48a3-8237-87a51ea171ff", "inn": "1660348082", "name": "общество с ограниченной ответственностью \"Крафтстрой\"", "ogrn": "1201600050387", "products": [{"id": "340ad323-f807-4e3e-9f67-e71e927b4196", "attributes": [{"id": "8067b0ae-7080-4cbe-bec0-c5172e273d40", "attributeType": {"name": "Выписки", "codeName": "ATTR_BANK_STATEMENT"}}, {"id": "af049a46-a3e7-4129-8723-4928a0682a95", "attributeType": {"name": "Справки (сведения) об остатках", "codeName": "ATTR_ACCOUNT_BALANCE_CERT"}}], "productType": {"name": "Карта", "codeName": "PROD_CARD"}}, {"id": "9b418255-0761-4491-baf5-3a0ce98fc647", "value": "40702810116470000779", "values": ["40702810116470000779"], "attributes": [{"id": "f7071e2b-ab79-4b8b-822c-b8692fa7900f", "attributeType": {"name": "Досье по счету/карте (копии документов)", "codeName": "ATTR_ACCOUNT_FILE"}}, {"id": "bb4d218d-983c-472d-9954-f260c4aa1d1a", "attributeType": {"name": "Выписки", "codeName": "ATTR_BANK_STATEMENT"}}], "productType": {"name": "Счет", "codeName": "PROD_ACCOUNT"}}], "regAddress": "420061, РТ, г. Казань, ул. Космонавтов, зд. 67", "targetType": {"name": "Юридическое лицо", "codeName": "TARGET_COMPANY"}}, {"id": "8bd7b5ae-0604-44a9-b245-0a9b068e80f3", "name": "ООО Монолит- \"Ба 00080 займа № 07мк/11 от каркас . '", "products": [{"id": "522a74a0-88b6-40fc-9789-e03db775d4a4", "attributes": [{"id": "3c8aa53d-53b3-4d2b-a0f5-1a1a83559fca", "attributeType": {"name": "Выписки", "codeName": "ATTR_BANK_STATEMENT"}}, {"id": "8c4e8421-1e1a-44c5-9b1b-3968676c6e79", "attributeType": {"name": "Справки (сведения) об остатках", "codeName": "ATTR_ACCOUNT_BALANCE_CERT"}}], "productType": {"name": "Карта", "codeName": "PROD_CARD"}}, {"id": "95cb7602-e2be-41cc-b3a8-4ef081470349", "value": "40702810116470000779", "values": ["40702810116470000779"], "attributes": [{"id": "9025aac9-a71e-4f5c-981a-b8834924780e", "attributeType": {"name": "Досье по счету/карте (копии документов)", "codeName": "ATTR_ACCOUNT_FILE"}}, {"id": "00148200-88a6-42ce-a557-bed038b080c7", "attributeType": {"name": "Выписки", "codeName": "ATTR_BANK_STATEMENT"}}], "productType": {"name": "Счет", "codeName": "PROD_ACCOUNT"}}], "targetType": {"name": "Юридическое лицо", "codeName": "TARGET_COMPANY"}}, {"id": "b1827fac-a99b-472f-8548-ee561bd89af6", "inn": "1655078345", "name": "ООО «ЧОП Атлант»", "phones": ["142 740,00 24.05"], "products": [{"id": "635d97dc-3178-427c-8fca-253224dc6b1a", "attributes": [{"id": "ab7ecf0a-64c0-4034-b4a0-9a3b3def050d", "attributeType": {"name": "Выписки", "codeName": "ATTR_BANK_STATEMENT"}}, {"id": "760d9949-689c-41db-8b41-0d181972e9f7", "attributeType": {"name": "Справки (сведения) об остатках", "codeName": "ATTR_ACCOUNT_BALANCE_CERT"}}], "productType": {"name": "Карта", "codeName": "PROD_CARD"}}, {"id": "6697e8ff-e7a9-455c-bd3d-cedf19effc4e", "value": "40702810116470000779", "values": ["40702810116470000779"], "attributes": [{"id": "e083f354-959f-4705-b3b9-633be5065a08", "attributeType": {"name": "Досье по счету/карте (копии документов)", "codeName": "ATTR_ACCOUNT_FILE"}}, {"id": "7a207c6e-16d4-438e-9ef4-de59cd7c0ccd", "attributeType": {"name": "Выписки", "codeName": "ATTR_BANK_STATEMENT"}}], "productType": {"name": "Счет", "codeName": "PROD_ACCOUNT"}}], "regAddress": "г. охрана", "targetType": {"name": "Юридическое лицо", "codeName": "TARGET_COMPANY"}}, {"id": "08b58e18-a997-45f1-9cc9-f22c0a0a2718", "inn": "1655078345", "name": "ООО «Альвар»", "phones": ["142 740,00 24.05"], "products": [{"id": "648e2c23-b112-415e-8885-6c63c91ffe51", "attributes": [{"id": "422e4b52-4de9-46c5-bf80-7e5b6df4185f", "attributeType": {"name": "Выписки", "codeName": "ATTR_BANK_STATEMENT"}}, {"id": "09195107-73e7-4e44-a913-b76bae794bfb", "attributeType": {"name": "Справки (сведения) об остатках", "codeName": "ATTR_ACCOUNT_BALANCE_CERT"}}], "productType": {"name": "Карта", "codeName": "PROD_CARD"}}, {"id": "d50f69a8-dc27-4070-8b80-1f2985c543b3", "value": "40702810116470000779", "values": ["40702810116470000779"], "attributes": [{"id": "3184e711-a463-472b-b7be-b48ed75f03b7", "attributeType": {"name": "Досье по счету/карте (копии документов)", "codeName": "ATTR_ACCOUNT_FILE"}}, {"id": "bb39a427-03d0-4742-ae91-6c35f938dd62", "attributeType": {"name": "Выписки", "codeName": "ATTR_BANK_STATEMENT"}}], "productType": {"name": "Счет", "codeName": "PROD_ACCOUNT"}}], "targetType": {"name": "Юридическое лицо", "codeName": "TARGET_COMPANY"}}, {"id": "9d2e3f8b-c1e2-4b0a-b447-72ca04003fa8", "name": "ООО «ЛКМБ-РТ»", "products": [{"id": "68cd6ad3-cb45-48cc-95f8-97008a46b781", "attributes": [{"id": "d951adba-21e4-43c1-8baa-feb92d01e402", "attributeType": {"name": "Выписки", "codeName": "ATTR_BANK_STATEMENT"}}, {"id": "223a2ef9-22f2-4cf6-a4f5-8feb725034a2", "attributeType": {"name": "Справки (сведения) об остатках", "codeName": "ATTR_ACCOUNT_BALANCE_CERT"}}], "productType": {"name": "Карта", "codeName": "PROD_CARD"}}, {"id": "e6d8e4e1-af11-4d6f-9fd8-4a57d8771149", "value": "40702810116470000779", "values": ["40702810116470000779"], "attributes": [{"id": "1df49323-dd25-4fd9-a524-7efedf440ecc", "attributeType": {"name": "Досье по счету/карте (копии документов)", "codeName": "ATTR_ACCOUNT_FILE"}}, {"id": "c9af1c20-2975-4507-8990-9d6a25a4b4b6", "attributeType": {"name": "Выписки", "codeName": "ATTR_BANK_STATEMENT"}}], "productType": {"name": "Счет", "codeName": "PROD_ACCOUNT"}}], "targetType": {"name": "Юридическое лицо", "codeName": "TARGET_COMPANY"}}, {"id": "ab4b6967-12ad-4126-8c89-9eee049af721", "inn": "1226000614", "products": [{"id": "1d8fb48f-0dc5-4d14-8a07-174f25180110", "attributes": [{"id": "8a69b5b6-6a51-4964-ae0e-32946dd715cc", "attributeType": {"name": "Выписки", "codeName": "ATTR_BANK_STATEMENT"}}, {"id": "1c24b01d-4140-4e6d-ae80-d2180e9c64ef", "attributeType": {"name": "Справки (сведения) об остатках", "codeName": "ATTR_ACCOUNT_BALANCE_CERT"}}], "productType": {"name": "Карта", "codeName": "PROD_CARD"}}, {"id": "478ae7b5-d7a3-413d-a7a7-3ed91ccd567c", "value": "40702810116470000779", "values": ["40702810116470000779"], "attributes": [{"id": "06f51c90-2c19-4d2f-b41d-61c18c3c50e9", "attributeType": {"name": "Досье по счету/карте (копии документов)", "codeName": "ATTR_ACCOUNT_FILE"}}, {"id": "83d20aab-5a00-4ba5-a271-8c0f6f310aea", "attributeType": {"name": "Выписки", "codeName": "ATTR_BANK_STATEMENT"}}], "productType": {"name": "Счет", "codeName": "PROD_ACCOUNT"}}], "targetType": {"name": "Юридическое лицо", "codeName": "TARGET_COMPANY"}}, {"id": "cf6737ca-dfad-4a6e-abb6-9725633321d3", "inn": "1655376126", "products": [{"id": "8b8154ab-dbc5-47ab-b8ad-9b286155b448", "attributes": [{"id": "f19aba13-69c1-4456-ad6f-207e694a94de", "attributeType": {"name": "Выписки", "codeName": "ATTR_BANK_STATEMENT"}}, {"id": "dd7f30f1-7f9e-46d0-9ca2-73f49e7d40cc", "attributeType": {"name": "Справки (сведения) об остатках", "codeName": "ATTR_ACCOUNT_BALANCE_CERT"}}], "productType": {"name": "Карта", "codeName": "PROD_CARD"}}, {"id": "24a0295e-5dbf-4bdc-a043-0156ebfa09b7", "value": "40702810116470000779", "values": ["40702810116470000779"], "attributes": [{"id": "c81892fe-4327-4c2a-b95b-466ac7b792f0", "attributeType": {"name": "Досье по счету/карте (копии документов)", "codeName": "ATTR_ACCOUNT_FILE"}}, {"id": "cf2efee3-9d6f-4a7e-b4bb-bf540f245bcc", "attributeType": {"name": "Выписки", "codeName": "ATTR_BANK_STATEMENT"}}], "productType": {"name": "Счет", "codeName": "PROD_ACCOUNT"}}], "targetType": {"name": "Юридическое лицо", "codeName": "TARGET_COMPANY"}}, {"id": "d18feab7-36d4-4ecb-82c3-88dd880b43c7", "inn": "1659167941", "products": [{"id": "884fea55-bc69-42d2-b268-e4890c093ea2", "attributes": [{"id": "411a0300-e0e5-4c14-80e7-c5962deac1e0", "attributeType": {"name": "Выписки", "codeName": "ATTR_BANK_STATEMENT"}}, {"id": "29040875-7a3b-4871-a839-40327c6ec504", "attributeType": {"name": "Справки (сведения) об остатках", "codeName": "ATTR_ACCOUNT_BALANCE_CERT"}}], "productType": {"name": "Карта", "codeName": "PROD_CARD"}}, {"id": "3e523f70-baef-47e6-a72e-e54e4e3b0e9d", "value": "40702810116470000779", "values": ["40702810116470000779"], "attributes": [{"id": "88556a1f-2aa6-43d4-9ed9-e971dd27983b", "attributeType": {"name": "Досье по счету/карте (копии документов)", "codeName": "ATTR_ACCOUNT_FILE"}}, {"id": "1d1e1b95-c6e2-47f1-8aa8-3e73137f6632", "attributeType": {"name": "Выписки", "codeName": "ATTR_BANK_STATEMENT"}}], "productType": {"name": "Счет", "codeName": "PROD_ACCOUNT"}}], "targetType": {"name": "Юридическое лицо", "codeName": "TARGET_COMPANY"}}, {"id": "5b79a3df-1b57-465d-bf2c-c63e26cf4f8c", "inn": "1655376126", "products": [{"id": "3184a5df-9ea9-4d92-89cf-d87d1006960e", "attributes": [{"id": "964cd2bb-8605-420e-aabb-b0cee8d88b22", "attributeType": {"name": "Выписки", "codeName": "ATTR_BANK_STATEMENT"}}, {"id": "730a88f1-092e-423a-86ab-f8ba618d7947", "attributeType": {"name": "Справки (сведения) об остатках", "codeName": "ATTR_ACCOUNT_BALANCE_CERT"}}], "productType": {"name": "Карта", "codeName": "PROD_CARD"}}, {"id": "05cd902d-4281-462f-a77a-c431af3e39e8", "value": "40702810116470000779", "values": ["40702810116470000779"], "attributes": [{"id": "f28be81b-61db-4c98-80aa-9009a6d1ba3d", "attributeType": {"name": "Досье по счету/карте (копии документов)", "codeName": "ATTR_ACCOUNT_FILE"}}, {"id": "d6bce498-ed0c-4784-bdc6-22e66582bd4e", "attributeType": {"name": "Выписки", "codeName": "ATTR_BANK_STATEMENT"}}], "productType": {"name": "Счет", "codeName": "PROD_ACCOUNT"}}], "targetType": {"name": "Юридическое лицо", "codeName": "TARGET_COMPANY"}}, {"id": "dd4e9b5c-25ba-4a9e-b035-dac94435cdbf", "inn": "1658206740", "products": [{"id": "749fc0dd-1bed-4e0d-a2a5-7f5ba806f244", "attributes": [{"id": "f725e1e6-feaf-4f08-b30d-f4a552acf724", "attributeType": {"name": "Выписки", "codeName": "ATTR_BANK_STATEMENT"}}, {"id": "a1c4ed85-075d-42a6-88cd-536a9e82fcdd", "attributeType": {"name": "Справки (сведения) об остатках", "codeName": "ATTR_ACCOUNT_BALANCE_CERT"}}], "productType": {"name": "Карта", "codeName": "PROD_CARD"}}, {"id": "b1d80519-a1a5-4630-b2c7-94afad3242b4", "value": "40702810116470000779", "values": ["40702810116470000779"], "attributes": [{"id": "d60f293d-197b-4f39-9a9c-d0f8fc8184b7", "attributeType": {"name": "Досье по счету/карте (копии документов)", "codeName": "ATTR_ACCOUNT_FILE"}}, {"id": "7945d1e1-73b8-4d4e-a969-80d464fe57cc", "attributeType": {"name": "Выписки", "codeName": "ATTR_BANK_STATEMENT"}}], "productType": {"name": "Счет", "codeName": "PROD_ACCOUNT"}}], "targetType": {"name": "Юридическое лицо", "codeName": "TARGET_COMPANY"}}, {"id": "52a3da7d-9003-42c6-8417-163d01777cc4", "inn": "1658206740", "products": [{"id": "7c222c7b-d82d-4787-bd4d-d0782ab777d2", "attributes": [{"id": "099101ef-17d8-44b5-bdb6-20979a943fca", "attributeType": {"name": "Выписки", "codeName": "ATTR_BANK_STATEMENT"}}, {"id": "929a00dc-7f7d-433b-9fd0-722465734634", "attributeType": {"name": "Справки (сведения) об остатках", "codeName": "ATTR_ACCOUNT_BALANCE_CERT"}}], "productType": {"name": "Карта", "codeName": "PROD_CARD"}}, {"id": "f980c4cf-6878-4e80-82d9-f3bfb4ca6b4d", "value": "40702810116470000779", "values": ["40702810116470000779"], "attributes": [{"id": "c1a1ffd0-06d2-4e3f-b905-365788ae9274", "attributeType": {"name": "Досье по счету/карте (копии документов)", "codeName": "ATTR_ACCOUNT_FILE"}}, {"id": "f750d193-ee52-424a-ada6-5230b6c6e5fa", "attributeType": {"name": "Выписки", "codeName": "ATTR_BANK_STATEMENT"}}], "productType": {"name": "Счет", "codeName": "PROD_ACCOUNT"}}], "targetType": {"name": "Юридическое лицо", "codeName": "TARGET_COMPANY"}}, {"id": "dcfeceb8-3aef-47a9-afda-e83a7ac89982", "inn": "1658206740", "products": [{"id": "d4fc1de2-f90e-470c-ae8d-1a911ea37b07", "attributes": [{"id": "33c29bf6-644f-425d-80ef-ec0014cd5b00", "attributeType": {"name": "Выписки", "codeName": "ATTR_BANK_STATEMENT"}}, {"id": "8982a174-8f17-4f78-a5c6-50c0063f4ef4", "attributeType": {"name": "Справки (сведения) об остатках", "codeName": "ATTR_ACCOUNT_BALANCE_CERT"}}], "productType": {"name": "Карта", "codeName": "PROD_CARD"}}, {"id": "521813bc-9c92-4c80-bcfb-a3688af307ef", "value": "40702810116470000779", "values": ["40702810116470000779"], "attributes": [{"id": "16e5f09d-5ee4-4062-b94d-3b933c97e89f", "attributeType": {"name": "Досье по счету/карте (копии документов)", "codeName": "ATTR_ACCOUNT_FILE"}}, {"id": "15a034bb-1864-4fca-aa75-a1814bae25cc", "attributeType": {"name": "Выписки", "codeName": "ATTR_BANK_STATEMENT"}}], "productType": {"name": "Счет", "codeName": "PROD_ACCOUNT"}}], "targetType": {"name": "Юридическое лицо", "codeName": "TARGET_COMPANY"}}, {"id": "dd1ccec4-f34e-4eb4-b133-be521af5de3c", "inn": "1658206740", "products": [{"id": "81dc340f-a9f9-4bad-ad95-0bd427d0e452", "attributes": [{"id": "c0fc3b97-4723-4911-99c9-c8535beadecc", "attributeType": {"name": "Выписки", "codeName": "ATTR_BANK_STATEMENT"}}, {"id": "78debb06-ecb9-4181-adcd-ff7ba3211dbe", "attributeType": {"name": "Справки (сведения) об остатках", "codeName": "ATTR_ACCOUNT_BALANCE_CERT"}}], "productType": {"name": "Карта", "codeName": "PROD_CARD"}}, {"id": "c359cce6-1a2d-4f21-992d-e06e22ceab15", "value": "40702810116470000779", "values": ["40702810116470000779"], "attributes": [{"id": "311d3086-4443-4a57-b17b-1d234fded4a8", "attributeType": {"name": "Досье по счету/карте (копии документов)", "codeName": "ATTR_ACCOUNT_FILE"}}, {"id": "6c350a3c-d8b7-49b3-8a3a-56d91cda40fe", "attributeType": {"name": "Выписки", "codeName": "ATTR_BANK_STATEMENT"}}], "productType": {"name": "Счет", "codeName": "PROD_ACCOUNT"}}], "targetType": {"name": "Юридическое лицо", "codeName": "TARGET_COMPANY"}}], "isParsed": true, "repeated": false, "applicant": {"name": "Конкурсный управляющий ООО «Крафтстрой» Кадагазов Джигит Борнсович Г. Ы . . -", "phones": ["79178816145"], "address": "420044, респ. Татарстан, г. Казань, а/я 141", "applicantType": {"name": "Конкурсный управляющий", "codeName": "FOIV_COMPETITIVE_MANAGER"}}, "regNumber": "288179", "isNeedDisk": false, "documentDate": "2024-05-29", "documentType": {"name": "Запрос АУ КУ", "codeName": "REQ_AU_KU"}, "isPersonally": false, "requestBasis": {"values": ["б65-25671/2023"], "requestBasisType": {"name": "Арбитражное дело", "codeName": "BASIS_ARBITRATION_CASE"}}, "requestSource": "SDO_FOIV", "documentNumber": "ПАО «Банк ВТБ", "inquirySignature": {"hasStamp": false, "approverName": "Д.Б. Кадагазов", "approverPosition": {"name": "Управляющий", "codeName": "POS_HEAD"}, "approverSignature": true}, "isNeedExcelFormat": false}</t>
  </si>
  <si>
    <t>{"dueDate": "2024-07-14", "regDate": "2024-06-04", "targets": [{"id": "77c324cf-ed22-44c6-a088-16842ee0c926", "inn": "1660348082", "name": "ООО \"Крафтстрой\"", "products": [{"id": "47414897-6b44-41db-931b-d66880b02310", "value": "40702810116470000779", "rejected": false, "attributes": [{"id": "67da5793-3bb6-4ddb-bd28-aa821d9eb36c", "toDate": "2023-10-30", "isLegal": true, "fromDate": "2022-07-20", "rejected": false, "sourceDates": {"sourceToDate": "2023-10-30", "sourceFromDate": "2022-07-20"}, "attributeType": {"name": "Платежное поручение", "codeName": "ATTR_PAYMENT_ORDER"}}],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«Крафтстрой» Кадагазов Джигит Борнсович Г. Ы . . -", "address": "420044, респ. Татарстан, г. Казань, а/я 141", "applicantType": {"name": "Конкурсный управляющий", "codeName": "FOIV_COMPETITIVE_MANAGER"}}, "regNumber": "288179", "isNeedDisk": false, "isVerified": true, "documentDate": "2024-05-29", "documentType": {"name": "Запрос АУ КУ", "codeName": "REQ_AU_KU"}, "isPersonally": false, "requestBasis": {"values": ["б65-25671/2023"], "legalClauseTypes": [], "requestBasisType": {"name": "Арбитражное дело", "codeName": "BASIS_ARBITRATION_CASE"}}, "hasTechErrors": false, "requestSource": "SDO_FOIV", "documentNumber": "ПАО «Банк ВТБ", "inquirySignature": {"hasStamp": false, "approverName": "Д.Б. Кадагазов",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</si>
  <si>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["1a1bbd67-b2b3-4af4-b9e8-35b1fc0004f3"]</t>
  </si>
  <si>
    <t>92b01a6c-7915-444a-a302-ac3dbbf4d479</t>
  </si>
  <si>
    <t>{"regDate": "2024-06-04", "targets": [{"id": "14ae22da-2c6e-4fc0-8cd6-ea98d3349fb5", "inn": "7705494552", "name": "ООО УО «Коммунальник»", "ogrn": "1037705027249", "phones": ["79313513488"], "products": [{"id": "5dcf3b22-ea22-48fb-95e9-3acf107ed883", "attributes": [{"id": "245cb423-224c-4528-b243-d1cef9353d78", "attributeType": {"name": "Сведения о наличии счетов и банковских карт (справки)", "codeName": "ATTR_EXIST_ACCOUNT_CARD_CERT"}}], "productType": {"name": "Карта", "codeName": "PROD_CARD"}}, {"id": "a826e631-9342-4ffa-8dd5-248733992bc3", "attributes": [{"id": "50c3a061-a799-4ec1-b21d-50eab7d8d326", "attributeType": {"name": "Данные по ценным бумагам", "codeName": "ATTR_SECURITIES_DATA"}}], "productType": {"name": "Ценные бумаги", "codeName": "PROD_SECURITIES"}}, {"id": "754b9cce-847e-41b1-93d9-84090f5bd3cc", "value": "40702810412010949892", "values": ["40702810412010949892"], "productType": {"name": "Счет", "codeName": "PROD_ACCOUNT"}}, {"id": "137c78d1-620c-40a1-9ae2-7525788b5ff3", "value": "30101810445250000360", "values": ["30101810445250000360"], "productType": {"name": "Счет", "codeName": "PROD_ACCOUNT"}}, {"id": "1ff14987-39b6-4a57-a678-01eb0ab4c60e", "value": "40702810622180000184", "values": ["40702810622180000184"], "productType": {"name": "Счет", "codeName": "PROD_ACCOUNT"}}], "regAddress": "119071, г Москва, Ленинский проспект, 29, 8", "targetType": {"name": "Юридическое лицо", "codeName": "TARGET_COMPANY"}}], "isParsed": true, "repeated": false, "applicant": {"name": "Конкурсный управляющий ООО УО «Коммунальник» Заяц Николай Васильевич", "phones": ["79313513488"], "address": "198303, г. Санкт-Петербург, проспект Стачек, 105, корпус 1, А/Я 11", "applicantType": {"name": "Конкурсный управляющий", "codeName": "FOIV_COMPETITIVE_MANAGER"}}, "regNumber": "288192", "isNeedDisk": false, "documentDate": "2024-06-06", "documentType": {"name": "Запрос АУ КУ", "codeName": "REQ_AU_KU"}, "isPersonally": false, "requestBasis": {"date": "1999-04-19", "values": ["5", "А40- 180041/2021"], "requestBasisType": {"name": "Арбитражное дело", "codeName": "BASIS_ARBITRATION_CASE"}}, "requestSource": "SDO_FOIV", "documentNumber": "297", "inquirySignature": {"hasStamp": false, "approverSignature": true}, "isNeedExcelFormat": false}</t>
  </si>
  <si>
    <t>{"dueDate": "2024-06-07", "regDate": "2024-06-04", "targets": [{"id": "14ae22da-2c6e-4fc0-8cd6-ea98d3349fb5", "inn": "7705494552", "name": "ООО УО «Коммунальник»", "phones": ["79313513488"], "products": [{"id": "754b9cce-847e-41b1-93d9-84090f5bd3cc", "rejected": false, "attributes": [{"id": "1ee6459e-32c2-4ce4-9038-7f2615edb3c7", "toDate": "2024-06-03", "isLegal": true, "fromDate": "2024-06-03", "rejected": false, "sourceDates": {"sourceToDate": "2024-06-03", "sourceFromDate": "2024-06-03"}, "attributeType": {"name": "Сведения о наличии счетов и банковских карт (справки)", "codeName": "ATTR_EXIST_ACCOUNT_CARD_CERT"}}],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УО «Коммунальник» (ИНН 6317108244) Заяц Н.В.", "address": "198303, г. Санкт-Петербург, проспект Стачек, 105, корпус 1, А/Я 11", "applicantType": {"name": "Конкурсный управляющий", "codeName": "FOIV_COMPETITIVE_MANAGER"}}, "regNumber": "288192", "isNeedDisk": false, "isVerified": true, "documentDate": "2024-06-01", "documentType": {"name": "Запрос АУ КУ", "codeName": "REQ_AU_KU"}, "isPersonally": false, "requestBasis": {"date": "1999-04-19", "values": ["5", "А40- 180041/2021"], "legalClauseTypes": [], "requestBasisType": {"name": "Арбитражное дело", "codeName": "BASIS_ARBITRATION_CASE"}}, "hasTechErrors": false, "requestSource": "SDO_FOIV", "documentNumber": "297", "inquirySignature": {"hasStamp": false, "approverName": "Заяц Н.В.",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</si>
  <si>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["514b12fa-05cc-45ac-bff1-e8be92ff8cca"]</t>
  </si>
  <si>
    <t>5ef7ef63-4e29-4dad-8ab0-19e7870bc687</t>
  </si>
  <si>
    <t>{"regDate": "2024-06-05", "targets": [{"id": "f362166b-e767-40d9-ab34-9b05c6ef924c", "inn": "7727050409", "name": "обществом с ограниченной от зетственностью «Максима»", "ogrn": "1157746113282", "products": [{"id": "201d9623-1940-4efa-b367-f0423b4479d3", "attributes": [{"id": "87944dfe-c73e-48d6-82b8-44d787b678c0", "attributeType": {"name": "Картотека", "codeName": "ATTR_FILE"}}, {"id": "a25c36b4-cb77-4848-bbaf-a4e84ab52636", "attributeType": {"name": "Сведения о наличии счетов и банковских карт (справки)", "codeName": "ATTR_EXIST_ACCOUNT_CARD_CERT"}}, {"id": "b9a91d43-7e5b-4c0a-bf72-d5a4b0d9383a", "attributeType": {"name": "Справки (сведения) об остатках", "codeName": "ATTR_ACCOUNT_BALANCE_CERT"}}], "productType": {"name": "Вклад", "codeName": "PROD_INVESTMENT"}}, {"id": "51c5457a-7604-438a-b541-2bbf47364582", "attributes": [{"id": "6e46d5a6-f77c-4343-a45a-3003c93d86d1", "attributeType": {"name": "Картотека", "codeName": "ATTR_FILE"}}, {"id": "83caaa45-4ce4-426c-9aa6-497efc263857", "attributeType": {"name": "Справки (сведения) об остатках", "codeName": "ATTR_ACCOUNT_BALANCE_CERT"}}], "productType": {"name": "Карта", "codeName": "PROD_CARD"}}, {"id": "6ffd0223-7257-435b-b6c9-d38ab27d41f1", "attributes": [{"id": "9d243b80-f4ac-4fa2-b694-5b89f6413e5e", "attributeType": {"name": "Выписки", "codeName": "ATTR_BANK_STATEMENT"}}, {"id": "a6c43f6b-df02-45e9-96ec-1a4a350fcd21", "attributeType": {"name": "Данные по кредитным договорам", "codeName": "ATTR_CREDIT_CONTRACT_DATA"}}, {"id": "7145fc9d-eff3-4b36-8e7f-5a2744f34b81", "attributeType": {"name": "Досье по договорам (продуктовое досье)", "codeName": "ATTR_CONTRACT_FILE"}}], "productType": {"name": "Кредит", "codeName": "PROD_CREDIT"}}, {"id": "2fb03cb7-c643-4b2a-bb03-6d0967ae2233", "attributes": [{"id": "c853f462-9237-4fe8-b9ce-9fda7a4fa270", "attributeType": {"name": "Досье по счету/карте (копии документов)", "codeName": "ATTR_ACCOUNT_FILE"}}, {"id": "cc6ff635-7cc4-4ee9-8aa9-e20dd665c6f4", "attributeType": {"name": "Выписка с текущим остатком", "codeName": "ATTR_BANK_STATEMENT_BALANCE"}}, {"id": "d1de0a1e-97cc-4fba-afd2-8b386d87d634", "attributeType": {"name": "Картотека", "codeName": "ATTR_FILE"}}, {"id": "d49971a0-d748-4e92-a660-488aedd56322", "attributeType": {"name": "Копии доверенностей", "codeName": "ATTR_POWER_OF_ATTORNEY_COPY"}}, {"id": "8bb4f975-62ec-4df5-a616-f3c39315a3db", "attributeType": {"name": "Платежные документы", "codeName": "ATTR_PAYMENT_DOCUMENT"}}, {"id": "86fc140c-628e-4291-b9fe-af3da19132f1", "attributeType": {"name": "Сведения о наличии счетов и банковских карт (справки)", "codeName": "ATTR_EXIST_ACCOUNT_CARD_CERT"}}, {"id": "266ec913-a462-483b-bd02-c1227e39fb15", "attributeType": {"name": "Справки (сведения) об остатках", "codeName": "ATTR_ACCOUNT_BALANCE_CERT"}}], "productType": {"name": "Счет", "codeName": "PROD_ACCOUNT"}}], "regAddress": "644024, г. Омск, ул. Ильинская, д. 4, оф. 96", "targetType": {"name": "Юридическое лицо", "codeName": "TARGET_COMPANY"}}, {"id": "e462937b-026b-4a65-bbec-b7ffbfac0bad", "inn": "7727050409", "name": "ООО «Максима»", "ogrn": "1157746113282", "products": [{"id": "38f40eda-40dd-4afa-8602-f04a00e6377e", "attributes": [{"id": "5b2aa3af-7204-4f63-9ed9-c03b7779ebdf", "attributeType": {"name": "Картотека", "codeName": "ATTR_FILE"}}, {"id": "1117a9fa-1a71-4bcf-a2a4-daf8df42e5b4", "attributeType": {"name": "Сведения о наличии счетов и банковских карт (справки)", "codeName": "ATTR_EXIST_ACCOUNT_CARD_CERT"}}, {"id": "b80ad89c-c19e-4468-bf9a-66ab336365f1", "attributeType": {"name": "Справки (сведения) об остатках", "codeName": "ATTR_ACCOUNT_BALANCE_CERT"}}], "productType": {"name": "Вклад", "codeName": "PROD_INVESTMENT"}}, {"id": "641daade-b728-4f7c-8cbe-6ebae080aeac", "attributes": [{"id": "0788e55a-75ad-48a1-88b7-e75ed1154caf", "attributeType": {"name": "Картотека", "codeName": "ATTR_FILE"}}, {"id": "a500c5e8-0007-4f90-9fff-18f278b46b09", "attributeType": {"name": "Справки (сведения) об остатках", "codeName": "ATTR_ACCOUNT_BALANCE_CERT"}}], "productType": {"name": "Карта", "codeName": "PROD_CARD"}}, {"id": "0deea1d9-7805-4dce-8dde-3c492e07c256", "attributes": [{"id": "6ec7e95d-33d4-4f40-a791-ec6afe8cf473", "attributeType": {"name": "Выписки", "codeName": "ATTR_BANK_STATEMENT"}}, {"id": "8843e0bf-fe2b-4e19-860e-5f38dfd7cd71", "attributeType": {"name": "Данные по кредитным договорам", "codeName": "ATTR_CREDIT_CONTRACT_DATA"}}, {"id": "96e20be0-2139-459f-bc44-dd710a3728ed", "attributeType": {"name": "Досье по договорам (продуктовое досье)", "codeName": "ATTR_CONTRACT_FILE"}}], "productType": {"name": "Кредит", "codeName": "PROD_CREDIT"}}, {"id": "6d5cee29-8955-4d2e-99b0-bc465aa23ff7", "attributes": [{"id": "99a8e78c-8aef-4488-88b5-e0143245a591", "attributeType": {"name": "Досье по счету/карте (копии документов)", "codeName": "ATTR_ACCOUNT_FILE"}}, {"id": "e2ab9ba3-4e1c-461c-a9a4-8b74489d5c91", "attributeType": {"name": "Выписка с текущим остатком", "codeName": "ATTR_BANK_STATEMENT_BALANCE"}}, {"id": "077bba4f-992c-4226-932f-218e2df74287", "attributeType": {"name": "Картотека", "codeName": "ATTR_FILE"}}, {"id": "481253b6-b610-42c3-ab35-c5ac0d0416fd", "attributeType": {"name": "Копии доверенностей", "codeName": "ATTR_POWER_OF_ATTORNEY_COPY"}}, {"id": "c0f20774-b56f-4479-9184-2e28801e00e5", "attributeType": {"name": "Платежные документы", "codeName": "ATTR_PAYMENT_DOCUMENT"}}, {"id": "b1fac616-a17a-419d-97fe-8c4146fea61f", "attributeType": {"name": "Сведения о наличии счетов и банковских карт (справки)", "codeName": "ATTR_EXIST_ACCOUNT_CARD_CERT"}}, {"id": "cd3250a2-b6c1-484d-b816-f945a117a3c4", "attributeType": {"name": "Справки (сведения) об остатках", "codeName": "ATTR_ACCOUNT_BALANCE_CERT"}}], "productType": {"name": "Счет", "codeName": "PROD_ACCOUNT"}}], "regAddress": "644024, адрес город Омск, ул. Ильинская, д.4, оф.96", "targetType": {"name": "Юридическое лицо", "codeName": "TARGET_COMPANY"}}], "isParsed": true, "repeated": false, "applicant": {"name": "Филипп Митревич УПРАВЛЯЮЩИХ", "address": "644024, г. Омск, ул. Ильинская, д. 4, оф. 96", "applicantType": {"name": "Арбитражный управляющий", "codeName": "FOIV_ARBITRATION_MANAGER"}}, "regNumber": "290993", "isNeedDisk": false, "documentDate": "2024-05-27", "documentType": {"name": "Запрос АУ КУ", "codeName": "REQ_AU_KU"}, "isPersonally": false, "requestSource": "SDO_FOIV", "documentNumber": "18", "inquirySignature": {"hasStamp": false, "approverSignature": true}, "isNeedExcelFormat": false}</t>
  </si>
  <si>
    <t>{"dueDate": "2024-06-08", "regDate": "2024-06-05", "targets": [{"id": "e462937b-026b-4a65-bbec-b7ffbfac0bad", "inn": "7727050409", "name": "ООО «Максима»", "ogrn": "1157746113282", "products": [{"id": "0deea1d9-7805-4dce-8dde-3c492e07c256", "rejected": false, "attributes": [{"id": "6ec7e95d-33d4-4f40-a791-ec6afe8cf473", "toDate": "2024-06-03", "isLegal": true, "fromDate": "1990-10-17", "rejected": false, "sourceDates": {"sourceToDate": "2024-06-03", "sourceFromDate": "1990-10-17"}, "attributeType": {"name": "Залоги", "codeName": "ATTR_CREDIT_GUARANTEE"}}, {"id": "8843e0bf-fe2b-4e19-860e-5f38dfd7cd71", "toDate": "2024-06-03", "isLegal": true, "fromDate": "1990-10-17", "rejected": false, "sourceDates": {"sourceToDate": "2024-06-03", "sourceFromDate": "1990-10-17"}, "attributeType": {"name": "Данные по кредитным договорам", "codeName": "ATTR_CREDIT_CONTRACT_DATA"}}], "operations": [{}], "productType": {"name": "Кредит", "codeName": "PROD_CREDIT"}}, {"id": "6d5cee29-8955-4d2e-99b0-bc465aa23ff7", "rejected": false, "attributes": [{"id": "99a8e78c-8aef-4488-88b5-e0143245a591", "toDate": "2024-06-03", "isLegal": true, "fromDate": "1990-10-17", "rejected": false, "sourceDates": {"sourceToDate": "2024-06-03", "sourceFromDate": "1990-10-17"}, "attributeType": {"name": "Досье по счету/карте (копии документов)", "codeName": "ATTR_ACCOUNT_FILE"}}, {"id": "077bba4f-992c-4226-932f-218e2df74287", "toDate": "2024-06-03", "isLegal": true, "fromDate": "1990-10-17", "rejected": false, "sourceDates": {"sourceToDate": "2024-06-03", "sourceFromDate": "1990-10-17"}, "attributeType": {"name": "Картотека", "codeName": "ATTR_FILE"}}, {"id": "481253b6-b610-42c3-ab35-c5ac0d0416fd", "toDate": "2024-06-03", "isLegal": true, "fromDate": "2017-01-01", "rejected": false, "sourceDates": {"sourceToDate": "2024-06-03", "sourceFromDate": "2017-01-01"}, "attributeType": {"name": "Выписки", "codeName": "ATTR_BANK_STATEMENT"}}, {"id": "c0f20774-b56f-4479-9184-2e28801e00e5", "toDate": "2024-06-03", "isLegal": true, "fromDate": "1990-10-17", "rejected": false, "sourceDates": {"sourceToDate": "2024-06-03", "sourceFromDate": "1990-10-17"}, "attributeType": {"name": "Платежные документы", "codeName": "ATTR_PAYMENT_DOCUMENT"}}, {"id": "b1fac616-a17a-419d-97fe-8c4146fea61f", "toDate": "2024-06-03", "isLegal": true, "fromDate": "1990-10-17", "rejected": false, "sourceDates": {"sourceToDate": "2024-06-03", "sourceFromDate": "1990-10-17"}, "attributeType": {"name": "Сведения о наличии счетов и банковских карт (справки)", "codeName": "ATTR_EXIST_ACCOUNT_CARD_CERT"}}, {"id": "cd3250a2-b6c1-484d-b816-f945a117a3c4", "toDate": "2024-06-03", "isLegal": true, "fromDate": "2024-06-03", "rejected": false, "sourceDates": {"sourceToDate": "2024-06-03", "sourceFromDate": "2024-06-03"}, "attributeType": {"name": "Справки (сведения) об остатках", "codeName": "ATTR_ACCOUNT_BALANCE_CERT"}}, {"id": "9c0e89b6-13df-49b4-95b2-dda6edd8af1e", "toDate": "2024-06-03", "isLegal": true, "fromDate": "1990-10-17", "rejected": false, "sourceDates": {}, "attributeType": {"name": "Инкассовое поручение", "codeName": "ATTR_COLLECTION_ORDER"}}], "operations": [{}], "productType": {"name": "Счет", "codeName": "PROD_ACCOUNT"}}], "rejected": false, "regAddress": "644024, адрес город Омск, ул. Ильинская, д.4, оф.96", "targetType": {"name": "Юридическое лицо", "codeName": "TARGET_COMPANY"}}], "isParsed": true, "rejected": false, "repeated": false, "applicant": {"name": "Арбитражному управляющему ООО \"Максима\" (ИНН 7727050409) Ангелевски Ф.М.", "address": "107258, Москва, б-р. Маршала Рокоссовского, д. 33/12, а/я 24", "applicantType": {"name": "Арбитражный управляющий", "codeName": "FOIV_ARBITRATION_MANAGER"}}, "regNumber": "290993", "isNeedDisk": false, "isVerified": true, "documentDate": "2024-05-27", "documentType": {"name": "Запрос АУ КУ", "codeName": "REQ_AU_KU"}, "isPersonally": false, "requestBasis": {"date": "2023-07-14", "values": ["А46-535/2023"], "legalClauseTypes": [], "requestBasisType": {"name": "Арбитражное дело", "codeName": "BASIS_ARBITRATION_CASE"}}, "hasTechErrors": false, "requestSource": "SDO_FOIV", "documentNumber": "18", "inquirySignature": {"hasStamp": false, "approverName": "Ангелевски Ф.М.",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</si>
  <si>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["255bd91a-b8c0-455f-9dc1-66680155611a"]</t>
  </si>
  <si>
    <t>57ce4886-5574-4f5d-9d84-5e4e18c3a1b0</t>
  </si>
  <si>
    <t>{"regDate": "2024-06-04", "targets": [{"id": "fd80c5c5-3ac6-441b-b162-f17ae3e6f814", "name": "Наталья", "surname": "Савинова", "products": [{"id": "4f935caa-73ad-42fa-a0ef-c5c427d392ca", "attributes": [{"id": "97dbbfd2-2653-4c1c-954f-8fdd3cded56d", "attributeType": {"name": "Выписки", "codeName": "ATTR_BANK_STATEMENT"}}, {"id": "b225b4e5-3f7e-47df-8165-3363476e88d8", "attributeType": {"name": "Данные по счетам/банковским картам получателя перевода и операции по ним", "codeName": "ATTR_RECIPIENT_ACCOUNT_OPERATION_INFO"}}], "productType": {"name": "Карта", "codeName": "PROD_CARD"}}, {"id": "4c648584-c029-427b-b5f2-a7baa80bfd35", "attributes": [{"id": "15668459-ab20-4079-b9fa-2e3b359cf656", "attributeType": {"name": "Платежные документы", "codeName": "ATTR_PAYMENT_DOCUMENT"}}], "productType": {"name": "Счет", "codeName": "PROD_ACCOUNT"}}], "patronymic": "Владимировна", "targetType": {"name": "Физическое лицо", "codeName": "TARGET_INDIVIDUAL"}}, {"id": "75c6454c-8f0f-4bde-9d81-ae7138de9739", "name": "МУП пос. Городищи \"Инфраструктура и сервис\"", "products": [{"id": "c0cd916f-ecab-4fc0-93a5-727716769a9a", "attributes": [{"id": "2386b3d2-e4db-440e-a1f7-75450efa2fd6", "attributeType": {"name": "Выписки", "codeName": "ATTR_BANK_STATEMENT"}}, {"id": "fa663ac2-b9cd-4f9d-ab48-5c650d8193c6", "attributeType": {"name": "Данные по счетам/банковским картам получателя перевода и операции по ним", "codeName": "ATTR_RECIPIENT_ACCOUNT_OPERATION_INFO"}}], "productType": {"name": "Карта", "codeName": "PROD_CARD"}}, {"id": "bfac484d-a4c9-475a-9ed6-cbcbe6507fc8", "attributes": [{"id": "0033572e-d5d0-43c1-a506-c3e3c7bff934", "attributeType": {"name": "Платежные документы", "codeName": "ATTR_PAYMENT_DOCUMENT"}}], "productType": {"name": "Счет", "codeName": "PROD_ACCOUNT"}}], "targetType": {"name": "Юридическое лицо", "codeName": "TARGET_COMPANY"}}], "isParsed": true, "repeated": false, "applicant": {"phones": ["8-006-12-19-42"], "address": "602252, Владимирская обл, г. Муром Ул. Филатова 17-3"}, "regNumber": "287057", "isNeedDisk": false, "documentDate": "2024-06-03",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"3663", "inquirySignature": {"hasStamp": true, "approverName": "Н.В. Савинова", "approverPosition": {"name": "Управляющий", "codeName": "POS_HEAD"}, "approverSignature": true}, "isNeedExcelFormat": false}</t>
  </si>
  <si>
    <t>{"dueDate": "2024-06-07", "regDate": "2024-06-04", "targets": [{"id": "75c6454c-8f0f-4bde-9d81-ae7138de9739", "inn": "3321023622", "name": "МУП пос. Городищи \"Инфраструктура и сервис\"", "products": [{"id": "bfac484d-a4c9-475a-9ed6-cbcbe6507fc8", "rejected": false, "attributes": [{"id": "0033572e-d5d0-43c1-a506-c3e3c7bff934", "toDate": "2024-06-03", "isLegal": true, "fromDate": "1990-10-17", "rejected": false, "sourceDates": {}, "attributeType": {"name": "Платежные документы", "codeName": "ATTR_PAYMENT_DOCUMENT"}}, {"id": "619d6064-6351-42f3-9d6a-5ddee15c9d8e", "toDate": "2024-06-03", "isLegal": true, "fromDate": "1990-10-17", "rejected": false, "sourceDates": {}, "attributeType": {"name": "Инкассовое поручение", "codeName": "ATTR_COLLECTION_ORDER"}}],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"Арбитражному управляющему МУП п. Городищи \"Инфраструктура и сервис\" (ИНН 3321023622) Савиновой Н.В.", "address": "602252, Владимирская обл, г. Муром Ул. Филатова 17-3", "applicantType": {"name": "Арбитражный управляющий", "codeName": "FOIV_ARBITRATION_MANAGER"}}, "regNumber": "287057", "isNeedDisk": false, "isVerified": true, "documentDate": "2024-06-03", "documentType": {"name": "Запрос АУ КУ", "codeName": "REQ_AU_KU"}, "isPersonally": false, "requestBasis": {"date": "2024-04-03", "values": ["А11-192/2022"], "legalClauseTypes": [], "requestBasisType": {"name": "Арбитражное дело", "codeName": "BASIS_ARBITRATION_CASE"}}, "hasTechErrors": false, "requestSource": "SDO_FOIV", "documentNumber": "3663", "inquirySignature": {"hasStamp": true, "approverName": "Н.В. Савинова", "signerSignature": false, "approverPosition": {"name": "Управляющий", "codeName": "POS_HEAD"}, "approverSignature": true}, "isNeedExcelFormat": false, "sdoTotalPageCount": 0, "manualTaskPerformed": true, "hasBusinessLogicErrors": false}</t>
  </si>
  <si>
    <t>["1ac09a71-331f-4cff-bc69-5c0df2a0b39c", "bd2ec56a-42ad-47c0-8ec7-cd5e17facb3e"]</t>
  </si>
  <si>
    <t>44b8c6b6-ed67-4a70-ba92-b231366b43e8</t>
  </si>
  <si>
    <t>{"regDate": "2024-06-05", "isParsed": true, "repeated": false, "regNumber": "289309", "isNeedDisk": false, "documentType": {"name": "Запрос АУ КУ", "codeName": "REQ_AU_KU"}, "isPersonally": false, "requestSource": "SDO_FOIV", "documentNumber": "Б/Н", "inquirySignature": {"hasStamp": false, "approverSignature": false}, "isNeedExcelFormat": false}</t>
  </si>
  <si>
    <t>{"dueDate": "2024-06-08", "regDate": "2024-06-05", "targets": [{"id": "308a6e07-704b-4365-872b-6afa2cd6acc2", "inn": "582002203526", "name": "Рашид", "surname": "Мамуков", "products": [{"id": "3833d214-8df7-4a4c-852f-fbf429764f6c", "rejected": false, "attributes": [{"id": "80db7633-1d96-4edb-87d2-0da8e945064f", "toDate": "2024-06-03", "isLegal": true, "fromDate": "1990-10-17", "rejected": false, "sourceDates": {"sourceToDate": "2024-06-03"}, "attributeType": {"name": "Сведения о наличии счетов и банковских карт (справки)", "codeName": "ATTR_EXIST_ACCOUNT_CARD_CERT"}}, {"id": "53b15858-d644-467b-90df-a85aed9ee392", "toDate": "2024-06-03", "isLegal": true, "fromDate": "2020-05-25", "rejected": false, "sourceDates": {"sourceToDate": "2024-06-03", "sourceFromDate": "2020-05-25"}, "attributeType": {"name": "Выписки", "codeName": "ATTR_BANK_STATEMENT"}}, {"id": "f3e63fcd-ef5f-4fcf-bd1c-ce68c066bcf0", "toDate": "2024-06-03", "isLegal": true, "fromDate": "1990-10-17", "rejected": false, "sourceDates": {"sourceToDate": "2024-06-03"}, "attributeType": {"name": "Платежное поручение", "codeName": "ATTR_PAYMENT_ORDER"}}, {"id": "7444e68d-69b6-4c4e-a40b-4563d2f78cf7", "toDate": "2024-06-03", "isLegal": true, "fromDate": "1990-10-17", "rejected": false, "sourceDates": {"sourceToDate": "2024-06-03"}, "attributeType": {"name": "Инкассовое поручение", "codeName": "ATTR_COLLECTION_ORDER"}}, {"id": "400372c9-dca0-4444-86b1-3c8e0954d31d", "toDate": "2024-06-03", "isLegal": true, "fromDate": "2024-06-03", "rejected": false, "sourceDates": {"sourceToDate": "2024-06-03", "sourceFromDate": "2024-06-03"}, "attributeType": {"name": "Справки (сведения) об остатках", "codeName": "ATTR_ACCOUNT_BALANCE_CERT"}}, {"id": "f38198a9-4444-4e34-90b5-538aca6bfe6d", "toDate": "2024-06-03", "isLegal": true, "fromDate": "1990-10-17", "rejected": false, "sourceDates": {"sourceToDate": "2024-06-03"}, "attributeType": {"name": "Картотека", "codeName": "ATTR_FILE"}}, {"id": "7bf9ef98-8915-4377-bfc0-24628b34d890", "toDate": "2024-06-03", "isLegal": true, "fromDate": "1990-10-17", "rejected": false, "sourceDates": {"sourceToDate": "2024-06-03"}, "attributeType": {"name": "Данные по арестам/блокировкам", "codeName": "ATTR_BLOCKING_DATA"}}], "operations": [{}], "productType": {"name": "Счет", "codeName": "PROD_ACCOUNT"}}, {"id": "203ab8f7-46bd-4466-ad51-9ecb73ee7c2c", "rejected": false, "attributes": [{"id": "c11f335c-f314-4eef-bfbf-34c6101ab256", "toDate": "2024-06-03", "isLegal": true, "fromDate": "2024-06-03", "rejected": false, "sourceDates": {"sourceToDate": "2024-06-03"}, "attributeType": {"name": "Данные по ценным бумагам", "codeName": "ATTR_SECURITIES_DATA"}}], "productType": {"name": "Ценные бумаги", "codeName": "PROD_SECURITIES"}}, {"id": "5c65a099-0d8e-4670-80e7-d602a8745e7e", "rejected": false, "attributes": [{"id": "8f33e9c1-1327-4d90-81bc-619dfee75ea1", "toDate": "2024-06-03", "isLegal": true, "fromDate": "1990-10-17", "rejected": false, "sourceDates": {"sourceToDate": "2024-06-03"}, "attributeType": {"name": "Данные по ИБС (ячейкам)", "codeName": "ATTR_IBS_DATA"}}], "productType": {"name": "ИБС", "codeName": "PROD_IBS"}}, {"id": "24142e7b-1ed8-47be-96e9-ea95f4e7958f", "rejected": false, "attributes": [{"id": "91b2a447-39f7-4311-8d3c-a1f6886ea905", "toDate": "2024-06-03", "isLegal": true, "fromDate": "1990-10-17", "rejected": false, "sourceDates": {"sourceToDate": "2024-06-03"}, "attributeType": {"name": "Данные по кредитным договорам", "codeName": "ATTR_CREDIT_CONTRACT_DATA"}}, {"id": "3cc6e664-0183-4aeb-84a3-baf1e689e9e3", "toDate": "2024-06-03", "isLegal": true, "fromDate": "1990-10-17", "rejected": false, "sourceDates": {}, "attributeType": {"name": "Залоги", "codeName": "ATTR_CREDIT_GUARANTEE"}}, {"id": "1cc2abd9-b8d5-4169-aea1-83d2fcbed152", "toDate": "2024-06-03", "isLegal": true, "fromDate": "1990-10-17", "rejected": false, "sourceDates": {"sourceToDate": "2024-06-03"}, "attributeType": {"name": "Фактический график платежей по КД", "codeName": "ATTR_CREDIT_PAYMENT_FACT_SCHEDULE"}}], "productType": {"name": "Кредит", "codeName": "PROD_CREDIT"}}], "rejected": false, "patronymic": "Шамилевич", "targetType": {"name": "Индивидуальный предприниматель", "codeName": "TARGET_INDIVIDUAL_ENTREPRENEUR"}}], "isParsed": true, "rejected": false, "repeated": false, "applicant": {"name": "Конкурсному управляющему Р.Ш. Мамуков (ИНН 582002203526) Коломиец А.Ю.", "address": "440000, г. Пенза, а/я 9", "applicantType": {"name": "Конкурсный управляющий", "codeName": "FOIV_COMPETITIVE_MANAGER"}}, "regNumber": "289309", "isNeedDisk": false, "isVerified": true, "documentDate": "2024-05-30", "documentType": {"name": "Запрос АУ КУ", "codeName": "REQ_AU_KU"}, "isPersonally": false, "requestBasis": {"date": "2024-05-27", "values": ["А49-4692/2023"], "legalClauseTypes": [], "requestBasisType": {"name": "Арбитражное дело", "codeName": "BASIS_ARBITRATION_CASE"}}, "hasTechErrors": false, "requestSource": "SDO_FOIV", "documentNumber": "17", "inquirySignature": {"hasStamp": false, "approverName": "А.Ю. Коломиец", "signerSignature": false, "approverPosition": {"name": "Управляющий", "codeName": "POS_HEAD"}, "approverSignature": true}, "isNeedExcelFormat": false, "sdoTotalPageCount": 0, "manualTaskPerformed": true, "hasBusinessLogicErrors": false}</t>
  </si>
  <si>
    <t>["138dc362-0f20-463e-9128-f5997f7ac984"]</t>
  </si>
  <si>
    <t>e2214628-9563-4f08-961f-6aea3c9b7338</t>
  </si>
  <si>
    <t>{"regDate": "2024-05-30", "targets": [{"id": "14c77f82-21d6-4bdd-97a0-62138714c61b", "inn": "7203413528", "name": "ООО «ИВС- Групп»", "ogrn": "1177232007743", "products": [{"id": "02cb19bd-b2d4-4906-b20f-c247efba9349", "attributes": [{"id": "77113d6d-c422-4bf9-b3c5-d49b838e5d8c", "attributeType": {"name": "Выписки", "codeName": "ATTR_BANK_STATEMENT"}}, {"id": "b1d54f3e-4632-4ec7-aa38-ab107454f3e3", "attributeType": {"name": "Сведения о наличии счетов и банковских карт (справки)", "codeName": "ATTR_EXIST_ACCOUNT_CARD_CERT"}}, {"id": "6ed279f5-9830-4543-b0fe-e6ee87e09418", "attributeType": {"name": "Справки (сведения) об остатках", "codeName": "ATTR_ACCOUNT_BALANCE_CERT"}}], "productType": {"name": "Вклад", "codeName": "PROD_INVESTMENT"}}, {"id": "0ce2352d-bcef-4747-832a-213305d3704a", "attributes": [{"id": "b4109f69-9e58-408f-9dc4-2ac3b0e83f7e", "attributeType": {"name": "Выписки", "codeName": "ATTR_BANK_STATEMENT"}}, {"id": "07776e73-4511-43df-844c-3c65edc5e98f", "attributeType": {"name": "Данные по счетам/банковским картам отправителей", "codeName": "ATTR_SENDER_ACCOUNT_INFO"}}, {"id": "3d09e161-fb4e-4f8c-b289-7dcc4c12a72d", "attributeType": {"name": "Справки (сведения) об остатках", "codeName": "ATTR_ACCOUNT_BALANCE_CERT"}}], "productType": {"name": "Карта", "codeName": "PROD_CARD"}}, {"id": "795e899c-f260-472b-a0cd-7da25d556b84", "attributes": [{"id": "2a1bcb23-92d5-4505-9574-893c60eb7255", "attributeType": {"name": "Выписка с текущим остатком", "codeName": "ATTR_BANK_STATEMENT_BALANCE"}}, {"id": "f92b18d2-a974-4728-bd05-09fbccd55b77", "attributeType": {"name": "Выписки", "codeName": "ATTR_BANK_STATEMENT"}}, {"id": "80a353b6-c935-4a49-945a-41dcb0512eff", "attributeType": {"name": "Сведения о наличии счетов и банковских карт (справки)", "codeName": "ATTR_EXIST_ACCOUNT_CARD_CERT"}}, {"id": "815ba05d-0009-4ecb-a964-cd34e4688448", "attributeType": {"name": "Справки (сведения) об остатках", "codeName": "ATTR_ACCOUNT_BALANCE_CERT"}}], "productType": {"name": "Счет", "codeName": "PROD_ACCOUNT"}}], "regAddress": "г. Тюмень", "targetType": {"name": "Юридическое лицо", "codeName": "TARGET_COMPANY"}}, {"id": "c1734a14-0b9e-4229-88c5-fc4a25b58296", "name": "общества с ограниченной ответственностью «ИВС-Групп»", "products": [{"id": "0c2c3cb2-c288-4910-b607-1509f24de1f5", "attributes": [{"id": "15c50335-1df7-4b13-b1ee-37f6debdbdfe", "attributeType": {"name": "Выписки", "codeName": "ATTR_BANK_STATEMENT"}}, {"id": "c0b06498-cacc-4d4a-8f92-c9693410eb05", "attributeType": {"name": "Сведения о наличии счетов и банковских карт (справки)", "codeName": "ATTR_EXIST_ACCOUNT_CARD_CERT"}}, {"id": "26d13c0c-a507-4ecb-a25b-b630d6dfccb6", "attributeType": {"name": "Справки (сведения) об остатках", "codeName": "ATTR_ACCOUNT_BALANCE_CERT"}}], "productType": {"name": "Вклад", "codeName": "PROD_INVESTMENT"}}, {"id": "37a01961-7307-44da-959c-2f8ed7e5833b", "attributes": [{"id": "714c6cd5-ea13-4d0b-8c64-2bb146832675", "attributeType": {"name": "Выписки", "codeName": "ATTR_BANK_STATEMENT"}}, {"id": "921d3a9c-c79b-471f-b03e-7772a2176ef3", "attributeType": {"name": "Данные по счетам/банковским картам отправителей", "codeName": "ATTR_SENDER_ACCOUNT_INFO"}}, {"id": "d274c859-d7f4-481e-8988-ec293a57f4e0", "attributeType": {"name": "Справки (сведения) об остатках", "codeName": "ATTR_ACCOUNT_BALANCE_CERT"}}], "productType": {"name": "Карта", "codeName": "PROD_CARD"}}, {"id": "a48106c1-4f22-4f60-9cb5-1f9f8084ea17", "attributes": [{"id": "9e9fb1ac-6e42-43f0-a418-59ecca05892f", "attributeType": {"name": "Выписка с текущим остатком", "codeName": "ATTR_BANK_STATEMENT_BALANCE"}}, {"id": "ace3f924-3aa3-4fc5-8381-a9f9bd6ac1c1", "attributeType": {"name": "Выписки", "codeName": "ATTR_BANK_STATEMENT"}}, {"id": "c3835329-f0d3-417e-ac2d-4391da394e37", "attributeType": {"name": "Сведения о наличии счетов и банковских карт (справки)", "codeName": "ATTR_EXIST_ACCOUNT_CARD_CERT"}}, {"id": "cfe19923-e131-46dc-b392-1a174749767a", "attributeType": {"name": "Справки (сведения) об остатках", "codeName": "ATTR_ACCOUNT_BALANCE_CERT"}}], "productType": {"name": "Счет", "codeName": "PROD_ACCOUNT"}}], "regAddress": "г.Махачкала", "targetType": {"name": "Юридическое лицо", "codeName": "TARGET_COMPANY"}}, {"id": "df3e14df-d1e1-4fbb-962b-2fc8a16e91bf", "name": "Анжел", "surname": "Идрисов", "products": [{"id": "b7d7abc6-8614-4592-ba95-797f81eb9cce", "attributes": [{"id": "3f042d93-2b53-4183-9321-9d28c7736fb7", "attributeType": {"name": "Выписки", "codeName": "ATTR_BANK_STATEMENT"}}, {"id": "3e7d67c6-c560-4a4e-b2fb-1cbb4982dd81", "attributeType": {"name": "Сведения о наличии счетов и банковских карт (справки)", "codeName": "ATTR_EXIST_ACCOUNT_CARD_CERT"}}, {"id": "3fadb65f-6088-432a-a47c-43c218d8c554", "attributeType": {"name": "Справки (сведения) об остатках", "codeName": "ATTR_ACCOUNT_BALANCE_CERT"}}], "productType": {"name": "Вклад", "codeName": "PROD_INVESTMENT"}}, {"id": "a47fada6-5f90-4bb0-9320-f327f6260fdd", "attributes": [{"id": "36d4a730-1ede-45c5-9c61-544b122a4192", "attributeType": {"name": "Выписки", "codeName": "ATTR_BANK_STATEMENT"}}, {"id": "1f62f11c-cb8f-4935-b8cb-7a269282b4de", "attributeType": {"name": "Данные по счетам/банковским картам отправителей", "codeName": "ATTR_SENDER_ACCOUNT_INFO"}}, {"id": "400a6e86-d9b3-47d9-b66e-737ce332d350", "attributeType": {"name": "Справки (сведения) об остатках", "codeName": "ATTR_ACCOUNT_BALANCE_CERT"}}], "productType": {"name": "Карта", "codeName": "PROD_CARD"}}, {"id": "3d48b61c-04ef-4dbc-8241-55f1ae34be4a", "attributes": [{"id": "86cf3413-c0e6-4f37-8e28-9ebe38106dbf", "attributeType": {"name": "Выписка с текущим остатком", "codeName": "ATTR_BANK_STATEMENT_BALANCE"}}, {"id": "b266400a-92fe-46fd-8364-51abfa3dae92", "attributeType": {"name": "Выписки", "codeName": "ATTR_BANK_STATEMENT"}}, {"id": "48bc5261-2477-47d1-be2e-c43417cc3c46", "attributeType": {"name": "Сведения о наличии счетов и банковских карт (справки)", "codeName": "ATTR_EXIST_ACCOUNT_CARD_CERT"}}, {"id": "9a6c6d1f-e905-4487-9cdb-c6b6f4fd34f5", "attributeType": {"name": "Справки (сведения) об остатках", "codeName": "ATTR_ACCOUNT_BALANCE_CERT"}}], "productType": {"name": "Счет", "codeName": "PROD_ACCOUNT"}}], "patronymic": "Пашаевич", "targetType": {"name": "Физическое лицо", "codeName": "TARGET_INDIVIDUAL"}}], "isParsed": true, "repeated": false, "applicant": {"name": "Конкурсный управляющий ООО «ИВС-Групп» на бумажном", "phones": ["7 962 016-60-62"], "address": "196105, г. Санкт-Петербург, а/я 95 алап5оуаатай тп, 7 962 016-60-62", "applicantType": {"name": "Конкурсный управляющий", "codeName": "FOIV_COMPETITIVE_MANAGER"}}, "regNumber": "280621", "isNeedDisk": false, "documentDate": "2024-04-08",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"76", "inquirySignature": {"hasStamp": true, "approverName": "ПРАВЛЯЮЩИЙ ИДРИСОВА АНЖЕЛА", "approverSignature": true}, "isNeedExcelFormat": false}</t>
  </si>
  <si>
    <t>{"dueDate": "2024-06-02", "regDate": "2024-05-30", "targets": [{"id": "14c77f82-21d6-4bdd-97a0-62138714c61b", "inn": "7203413528", "name": "ООО «ИВС- Групп»", "products": [{"id": "795e899c-f260-472b-a0cd-7da25d556b84", "rejected": false, "attributes": [{"id": "f92b18d2-a974-4728-bd05-09fbccd55b77", "toDate": "2024-06-01", "isLegal": true, "fromDate": "2020-08-04", "rejected": false, "sourceDates": {"sourceToDate": "2024-06-01", "sourceFromDate": "2020-08-04"}, "attributeType": {"name": "Выписки", "codeName": "ATTR_BANK_STATEMENT"}}, {"id": "80a353b6-c935-4a49-945a-41dcb0512eff", "toDate": "2024-06-01", "isLegal": true, "fromDate": "2020-08-04", "rejected": false, "sourceDates": {"sourceToDate": "2024-06-01", "sourceFromDate": "2020-08-04"}, "attributeType": {"name": "Сведения о наличии счетов и банковских карт (справки)", "codeName": "ATTR_EXIST_ACCOUNT_CARD_CERT"}}, {"id": "815ba05d-0009-4ecb-a964-cd34e4688448",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«ИВС-Групп» (ИНН 7203413528) Идрисова А.П.", "address": "196105, г. Санкт-Петербург, а/я 95", "applicantType": {"name": "Конкурсный управляющий", "codeName": "FOIV_COMPETITIVE_MANAGER"}}, "regNumber": "280621", "isNeedDisk": false, "isVerified": true, "documentDate": "2024-04-08",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"76", "inquirySignature": {"hasStamp": true, "approverName": "ИДРИСОВА А.П.",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</si>
  <si>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["6f80c171-b133-4b53-9eea-248e38cbf32f"]</t>
  </si>
  <si>
    <t>87b51f9f-1d22-40fd-83ca-910b8496f4e4</t>
  </si>
  <si>
    <t>{"regDate": "2024-05-29", "targets": [{"id": "35acab40-1b15-4177-a312-a4aec2807cff", "inn": "7814691198", "name": "ООО «МИРОДАР»", "ogrn": "1177847169026", "products": [{"id": "186635c6-1eef-4342-8552-775e238acadd", "attributes": [{"id": "78c3b873-a02a-49b6-86a6-3af0a978f1f9", "attributeType": {"name": "Сведения о наличии счетов и банковских карт (справки)", "codeName": "ATTR_EXIST_ACCOUNT_CARD_CERT"}}, {"id": "7df9f62f-3e68-423f-97ee-76ba7efe7c10", "attributeType": {"name": "Справки (сведения) об остатках", "codeName": "ATTR_ACCOUNT_BALANCE_CERT"}}], "productType": {"name": "Вклад", "codeName": "PROD_INVESTMENT"}}, {"id": "333286a3-4770-40eb-a4c3-49105c07e810", "value": "40702810927360001035", "values": ["40702810927360001035"], "attributes": [{"id": "4b710d60-8a5b-432c-b1b5-819a3c7c9f84", "attributeType": {"name": "Выписка с текущим остатком", "codeName": "ATTR_BANK_STATEMENT_BALANCE"}}, {"id": "29826099-6d4a-4d07-962d-663e838714d9", "attributeType": {"name": "Выписки", "codeName": "ATTR_BANK_STATEMENT"}}, {"id": "8558cd6f-80ec-417a-8bf3-a7c315dd32c2", "attributeType": {"name": "Сведения о наличии счетов и банковских карт (справки)", "codeName": "ATTR_EXIST_ACCOUNT_CARD_CERT"}}], "productType": {"name": "Счет", "codeName": "PROD_ACCOUNT"}}, {"id": "b30eec18-4c28-4a25-8ebc-0f20c039b400", "value": "40702810927360006629", "values": ["40702810927360006629"], "attributes": [{"id": "4c159692-ef08-4d7a-ae49-4a389243fcb0", "attributeType": {"name": "Выписка с текущим остатком", "codeName": "ATTR_BANK_STATEMENT_BALANCE"}}, {"id": "ee23c4f1-6460-4dea-83c9-bace17cf8a59", "attributeType": {"name": "Выписки", "codeName": "ATTR_BANK_STATEMENT"}}, {"id": "697195c6-a9ad-4f3b-b52f-31295776443a", "attributeType": {"name": "Сведения о наличии счетов и банковских карт (справки)", "codeName": "ATTR_EXIST_ACCOUNT_CARD_CERT"}}], "productType": {"name": "Счет", "codeName": "PROD_ACCOUNT"}}, {"id": "383e3811-7eb0-4578-ab83-c931924a57bd", "value": "40702810755000049965", "values": ["40702810755000049965"], "attributes": [{"id": "c4a9599d-a152-4520-8369-60853c68c06c", "attributeType": {"name": "Выписка с текущим остатком", "codeName": "ATTR_BANK_STATEMENT_BALANCE"}}, {"id": "e6781242-c2af-4f43-81a8-c1a8b9115543", "attributeType": {"name": "Выписки", "codeName": "ATTR_BANK_STATEMENT"}}, {"id": "fd7b3917-9f20-4b9c-ba7a-368b7e5b123b", "attributeType": {"name": "Сведения о наличии счетов и банковских карт (справки)", "codeName": "ATTR_EXIST_ACCOUNT_CARD_CERT"}}], "productType": {"name": "Счет", "codeName": "PROD_ACCOUNT"}}], "regAddress": "197374, г. Санкт-Петербург, ул. Савушкина, д. 115, корп, 3, кв. 140", "targetType": {"name": "Юридическое лицо", "codeName": "TARGET_COMPANY"}}], "isParsed": true, "repeated": false, "applicant": {"name": "КОНКУРСНЫЙ УПРАВЛЯЮЩИЙ е - ООО «МИРОДАР» Получено от АО «Почта России", "phones": ["7 952 207 32 59"], "address": "107031, г. Москва, ул. Кузнецкий мост, д. 17, стр. 1 Адрес 191144, г. Санкт-Петербург, Днгтярный пер. д.11. лит. А", "applicantType": {"name": "Конкурсный управляющий", "codeName": "FOIV_COMPETITIVE_MANAGER"}}, "regNumber": "277408", "isNeedDisk": false, "documentDate": "2024-05-21", "documentType": {"name": "Запрос АУ КУ", "codeName": "REQ_AU_KU"}, "isPersonally": false, "requestBasis": {"values": ["А56- 49150/2023"], "requestBasisType": {"name": "Арбитражное дело", "codeName": "BASIS_ARBITRATION_CASE"}}, "requestSource": "SDO_FOIV", "documentNumber": "24", "inquirySignature": {"hasStamp": false, "approverName": "Бобров Н", "approverPosition": {"name": "Управляющий", "codeName": "POS_HEAD"}, "approverSignature": true}, "isNeedExcelFormat": false, "responseRecipientAddress": "191036, Санкт Петербург, пр. Невский, д. 87/2, а/я 125"}</t>
  </si>
  <si>
    <t>{"dueDate": "2024-06-01", "regDate": "2024-05-29", "targets": [{"id": "35acab40-1b15-4177-a312-a4aec2807cff", "inn": "7814691198", "name": "ООО «МИРОДАР»", "ogrn": "1177847169026", "products": [{"id": "333286a3-4770-40eb-a4c3-49105c07e810", "value": "40702810927360001035", "rejected": false, "attributes": [{"id": "29826099-6d4a-4d07-962d-663e838714d9", "toDate": "2024-05-31", "isLegal": true, "fromDate": "2021-06-08", "rejected": false, "sourceDates": {"sourceToDate": "2024-05-31", "sourceFromDate": "2021-06-08"}, "attributeType": {"name": "Выписки", "codeName": "ATTR_BANK_STATEMENT"}}, {"id": "8558cd6f-80ec-417a-8bf3-a7c315dd32c2",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"PROD_ACCOUNT"}}, {"id": "b30eec18-4c28-4a25-8ebc-0f20c039b400", "value": "40702810927360006629", "rejected": false, "attributes": [{"id": "ee23c4f1-6460-4dea-83c9-bace17cf8a59", "toDate": "2024-05-31", "isLegal": true, "fromDate": "2021-06-08", "rejected": false, "sourceDates": {"sourceToDate": "2024-05-31", "sourceFromDate": "2021-06-08"}, "attributeType": {"name": "Выписки", "codeName": "ATTR_BANK_STATEMENT"}}, {"id": "697195c6-a9ad-4f3b-b52f-31295776443a",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"regAddress": "197374, г. Санкт-Петербург, ул. Савушкина, д. 115, корп, 3, кв. 140", "targetType": {"name": "Юридическое лицо", "codeName": "TARGET_COMPANY"}}], "isParsed": true, "rejected": false, "repeated": false, "applicant": {"name": "КОНКУРСНЫЙ УПРАВЛЯЮЩИЙ ООО «МИРОДАР» Бобров Никита Евгеньевич", "address": "191036, Санкт-Петербург, пр. Невский, д. 87/2 125", "applicantType": {"name": "Конкурсный управляющий", "codeName": "FOIV_COMPETITIVE_MANAGER"}}, "regNumber": "277408", "isNeedDisk": false, "isVerified": true, "documentDate": "2024-05-21", "documentType": {"name": "Запрос АУ КУ", "codeName": "REQ_AU_KU"}, "isPersonally": false, "requestBasis": {"values": ["А56- 49150/2023"], "legalClauseTypes": [], "requestBasisType": {"name": "Арбитражное дело", "codeName": "BASIS_ARBITRATION_CASE"}}, "hasTechErrors": false, "requestSource": "SDO_FOIV", "documentNumber": "24", "inquirySignature": {"hasStamp": false, "approverName": "Бобров Н",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"191036, Санкт Петербург, пр. Невский, д. 87/2, а/я 125"}</t>
  </si>
  <si>
    <t>["c4dbef90-32da-475c-a8a6-3d06fd9e52a1"]</t>
  </si>
  <si>
    <t>52c9aa12-6732-4447-8164-6290e5158640</t>
  </si>
  <si>
    <t>{"regDate": "2024-05-29", "targets": [{"id": "a5e09a1e-193a-49ed-912e-42a016527bb2", "inn": "4001010665", "name": "ООО\"ПРОФКОМПЛЕКТГРУПП\"", "ogrn": "1194027000067", "products": [{"id": "e9bca796-7544-4d18-9c22-15f9aa27d105", "attributes": [{"id": "8671b4d4-9f41-4a3f-8b6f-12df82439add", "attributeType": {"name": "Сведения о наличии счетов и банковских карт (справки)", "codeName": "ATTR_EXIST_ACCOUNT_CARD_CERT"}}], "productType": {"name": "Вклад", "codeName": "PROD_INVESTMENT"}}, {"id": "95849530-4b96-449f-ac98-f2b306d7a88f", "attributes": [{"id": "c78148d2-7984-4f48-b394-bfd23d04a74d", "attributeType": {"name": "Копии документов по ДБО (акты, сертификаты ключей)", "codeName": "ATTR_DBO_DOCUMENT_COPY"}}], "productType": {"name": "ДБО", "codeName": "PROD_DBO"}}, {"id": "015bab03-1323-4769-b310-56152926ba63", "attributes": [{"id": "2ecd48a4-395f-4afb-81be-d3cb58faa297", "attributeType": {"name": "Выписки", "codeName": "ATTR_BANK_STATEMENT"}}], "productType": {"name": "Карта", "codeName": "PROD_CARD"}}, {"id": "9695dd38-d898-4dfb-a7a0-e10abded4a3e", "attributes": [{"id": "53223179-d513-4b66-a9d9-7923f3ffe231", "attributeType": {"name": "Данные по кредитным договорам", "codeName": "ATTR_CREDIT_CONTRACT_DATA"}}], "productType": {"name": "Кредит", "codeName": "PROD_CREDIT"}}, {"id": "1a88aee8-cfe4-4405-9644-515a1230c49c", "attributes": [{"id": "1b41aba9-fb0a-4444-9347-01392b8d166b", "attributeType": {"name": "Данные о наименовании/адресе ТП, где открыт счет", "codeName": "ATTR_OPENED_ACCOUNT_DEPT_DATA"}}, {"id": "d5ed7192-d09a-458a-8e8d-2a04ecd3b722", "attributeType": {"name": "Выписки", "codeName": "ATTR_BANK_STATEMENT"}}, {"id": "2ca70c55-be14-4209-aa1a-50266842d9d5", "attributeType": {"name": "Сведения о наличии счетов и банковских карт (справки)", "codeName": "ATTR_EXIST_ACCOUNT_CARD_CERT"}}], "productType": {"name": "Счет", "codeName": "PROD_ACCOUNT"}}], "regAddress": "249200, Калужская область, П. ВОРОТЫНСК, УЛ. ЖЕЛЕЗНОДОРОЖНАЯ, Д. 6, ОФИС", "targetType": {"name": "Юридическое лицо", "codeName": "TARGET_COMPANY"}}], "isParsed": true, "repeated": false, "applicant": {"name": "Конкурсный управляющий ООО\"ПРОФКОМПЛЕКТГРУПП\" Кузнецов Алексей Сергеевич", "phones": ["89097761128"], "address": "191144, г. Санкт-Петербург, Дегтярный переулок, д. 11, лит", "applicantType": {"name": "Конкурсный управляющий", "codeName": "FOIV_COMPETITIVE_MANAGER"}}, "regNumber": "277564", "isNeedDisk": false, "documentDate": "2024-03-13", "documentType": {"name": "Запрос АУ КУ", "codeName": "REQ_AU_KU"}, "isPersonally": false, "requestBasis": {"values": ["А23-10057/2023"], "requestBasisType": {"name": "Арбитражное дело", "codeName": "BASIS_ARBITRATION_CASE"}}, "requestSource": "SDO_FOIV", "documentNumber": "1", "inquirySignature": {"hasStamp": true, "approverName": "А. С. Кузнецов", "approverPosition": {"name": "Управляющий", "codeName": "POS_HEAD"}, "approverSignature": true}, "isNeedExcelFormat": false, "responseRecipientAddress": "236006, г.Калининград, а/я 63,"}</t>
  </si>
  <si>
    <t>{"dueDate": "2024-06-01", "regDate": "2024-05-29", "targets": [{"id": "a5e09a1e-193a-49ed-912e-42a016527bb2", "inn": "4001010665", "name": "ООО \"ПРОФКОМПЛЕКТГРУПП\"", "products": [{"id": "e9bca796-7544-4d18-9c22-15f9aa27d105", "rejected": false, "attributes": [{"id": "8671b4d4-9f41-4a3f-8b6f-12df82439add",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"ATTR_EXIST_ACCOUNT_CARD_CERT"}}], "operations": [{}], "productType": {"name": "Вклад", "codeName": "PROD_INVESTMENT"}}, {"id": "95849530-4b96-449f-ac98-f2b306d7a88f", "rejected": false, "attributes": [{"id": "c78148d2-7984-4f48-b394-bfd23d04a74d", "toDate": "2024-05-31", "isLegal": true, "fromDate": "1990-10-17", "rejected": false, "sourceDates": {"sourceToDate": "2024-05-31", "sourceFromDate": "1990-10-17"}, "attributeType": {"name": "Копии документов по ДБО (акты, сертификаты ключей)", "codeName": "ATTR_DBO_DOCUMENT_COPY"}}, {"id": "73ceccab-e49b-4698-80e7-680f55ea1f3f", "toDate": "2024-05-31", "isLegal": true, "fromDate": "2020-01-01", "rejected": false, "sourceDates": {"sourceToDate": "2024-05-31", "sourceFromDate": "2020-01-01"}, "attributeType": {"name": "IP адреса/Log файлы", "codeName": "ATTR_IP_ADDRESS"}}], "productType": {"name": "ДБО", "codeName": "PROD_DBO"}}, {"id": "9695dd38-d898-4dfb-a7a0-e10abded4a3e", "rejected": false, "attributes": [{"id": "53223179-d513-4b66-a9d9-7923f3ffe231", "toDate": "2024-05-31", "isLegal": true, "fromDate": "1990-10-17", "rejected": false, "sourceDates": {"sourceToDate": "2024-05-31", "sourceFromDate": "1990-10-17"}, "attributeType": {"name": "Данные по кредитным договорам", "codeName": "ATTR_CREDIT_CONTRACT_DATA"}}, {"id": "c1a58335-aa65-4c4f-bb3c-a1e0310dc1e8", "toDate": "2024-05-31", "isLegal": true, "fromDate": "2020-01-01", "rejected": false, "sourceDates": {"sourceToDate": "2024-05-31", "sourceFromDate": "2020-01-01"}, "attributeType": {"name": "Досье по договорам (продуктовое досье)", "codeName": "ATTR_CONTRACT_FILE"}}], "productType": {"name": "Кредит", "codeName": "PROD_CREDIT"}}, {"id": "1a88aee8-cfe4-4405-9644-515a1230c49c", "rejected": false, "attributes": [{"id": "d5ed7192-d09a-458a-8e8d-2a04ecd3b722", "toDate": "2024-05-31", "isLegal": true, "fromDate": "2020-01-01", "rejected": false, "sourceDates": {"sourceToDate": "2024-05-31", "sourceFromDate": "2020-01-01"}, "attributeType": {"name": "Выписки", "codeName": "ATTR_BANK_STATEMENT"}}, {"id": "2ca70c55-be14-4209-aa1a-50266842d9d5", "toDate": "2024-05-31", "isLegal": true, "fromDate": "2020-01-01", "rejected": false, "sourceDates": {"sourceToDate": "2024-05-31", "sourceFromDate": "2020-01-01"}, "attributeType": {"name": "Сведения о наличии счетов и банковских карт (справки)", "codeName": "ATTR_EXIST_ACCOUNT_CARD_CERT"}}],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ООО\"ПРОФКОМПЛЕКТГРУПП\" (ИНН 4001010665) Кузнецов А.С.", "address": "236006, Калининград, а/я 63", "applicantType": {"name": "Конкурсный управляющий", "codeName": "FOIV_COMPETITIVE_MANAGER"}}, "regNumber": "277564", "isNeedDisk": false, "isVerified": true, "documentDate": "2024-03-13", "documentType": {"name": "Запрос АУ КУ", "codeName": "REQ_AU_KU"}, "isPersonally": false, "requestBasis": {"values": ["А23-10057/2023"], "legalClauseTypes": [], "requestBasisType": {"name": "Арбитражное дело", "codeName": "BASIS_ARBITRATION_CASE"}}, "hasTechErrors": false, "requestSource": "SDO_FOIV", "documentNumber": "1", "inquirySignature": {"hasStamp": true, "approverName": "А. С. Кузнецов",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</si>
  <si>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["0ca0704e-eff7-41be-9e53-bda24060df11"]</t>
  </si>
  <si>
    <t>e3556403-57ea-4f7b-b281-ab154bc4600f</t>
  </si>
  <si>
    <t>{"regDate": "2024-05-29", "targets": [{"id": "6ed9a0c6-47d5-41e7-a4ce-96864cf9fa5e", "inn": "7705479434", "name": "ООО \"РОНМАТ\"", "ogrn": "1027705031320", "products": [{"id": "46d2f078-dcda-4ade-b55b-e61863fddcf7", "attributes": [{"id": "51a00df9-bb14-4263-919c-0882374a9fc7", "attributeType": {"name": "Сведения о наличии счетов и банковских карт (справки)", "codeName": "ATTR_EXIST_ACCOUNT_CARD_CERT"}}, {"id": "bd4ebf5c-c1de-4ed0-9a32-8f4a252ec50c", "attributeType": {"name": "Справки (сведения) об остатках", "codeName": "ATTR_ACCOUNT_BALANCE_CERT"}}], "productType": {"name": "Вклад", "codeName": "PROD_INVESTMENT"}}, {"id": "0b8a8a5b-b640-41fb-9b07-e90f2c74b68e", "attributes": [{"id": "f46af914-858c-48b5-9a61-ac30794021d5", "attributeType": {"name": "Сведения о наличии счетов и банковских карт (справки)", "codeName": "ATTR_EXIST_ACCOUNT_CARD_CERT"}}, {"id": "8e5c22bd-edeb-4e83-94cb-506c4e70a606", "attributeType": {"name": "Справки (сведения) об остатках", "codeName": "ATTR_ACCOUNT_BALANCE_CERT"}}], "productType": {"name": "Карта", "codeName": "PROD_CARD"}}, {"id": "6a1970d9-e020-4e25-8490-f04ce49cbc1b", "value": "40702810836264204168", "values": ["40702810836264204168"], "attributes": [{"id": "5456e17e-37d3-4c18-a66a-85af2678e614", "attributeType": {"name": "Выписка с текущим остатком", "codeName": "ATTR_BANK_STATEMENT_BALANCE"}}, {"id": "f172dd3f-2d7b-4750-9487-5c372f5f9f31", "attributeType": {"name": "Выписки", "codeName": "ATTR_BANK_STATEMENT"}}, {"id": "a4df1eef-a2f7-4246-8cb6-3e3d470067b3", "attributeType": {"name": "Сведения о наличии счетов и банковских карт (справки)", "codeName": "ATTR_EXIST_ACCOUNT_CARD_CERT"}}, {"id": "306a179e-c9d5-48b9-b7f9-7ae59bbdeea3", "attributeType": {"name": "Справки (сведения) об остатках", "codeName": "ATTR_ACCOUNT_BALANCE_CERT"}}], "productType": {"name": "Счет", "codeName": "PROD_ACCOUNT"}}, {"id": "85298efb-44ba-43ff-a2f0-fb1319da8920", "value": "40702810836260004168", "values": ["40702810836260004168"], "attributes": [{"id": "267563cf-b477-4793-a5ce-ae66452c0528", "attributeType": {"name": "Выписка с текущим остатком", "codeName": "ATTR_BANK_STATEMENT_BALANCE"}}, {"id": "6f848b16-3cdf-4a25-917a-48424b621503", "attributeType": {"name": "Выписки", "codeName": "ATTR_BANK_STATEMENT"}}, {"id": "9cdd8ca3-63cd-45e5-b309-9447d7113084", "attributeType": {"name": "Сведения о наличии счетов и банковских карт (справки)", "codeName": "ATTR_EXIST_ACCOUNT_CARD_CERT"}}, {"id": "9a36f6c1-b0da-4111-84be-d6ed02ce512e", "attributeType": {"name": "Справки (сведения) об остатках", "codeName": "ATTR_ACCOUNT_BALANCE_CERT"}}], "productType": {"name": "Счет", "codeName": "PROD_ACCOUNT"}}], "regAddress": "105062, г Москва, Макаренко, дом 5, стр. 1, офис 3", "targetType": {"name": "Юридическое лицо", "codeName": "TARGET_COMPANY"}}], "isParsed": true, "repeated": false, "applicant": {"name": "Конкурсный управляющий ООО \"РОНМАТ\" Белоусов Алексей Алексеевич", "phones": ["84872258021", "84872258021"], "address": "106160/2021 от 26.10.2022 г. резолютивная часть", "applicantType": {"name": "Конкурсный управляющий", "codeName": "FOIV_COMPETITIVE_MANAGER"}}, "regNumber": "277879", "isNeedDisk": false, "documentDate": "2024-05-16", "documentType": {"name": "Запрос АУ КУ", "codeName": "REQ_AU_KU"}, "isPersonally": false, "requestBasis": {"values": ["А56-106160/2021"], "requestBasisType": {"name": "Арбитражное дело", "codeName": "BASIS_ARBITRATION_CASE"}}, "requestSource": "SDO_FOIV", "documentNumber": "148", "inquirySignature": {"hasStamp": true, "approverName": "А.А. Белоусов", "approverPosition": {"name": "Управляющий", "codeName": "POS_HEAD"}, "approverSignature": true}, "isNeedExcelFormat": false, "responseRecipientAddress": "300041, обл Тульская, г Тула, а/я 1357,"}</t>
  </si>
  <si>
    <t>{"dueDate": "2024-06-01", "regDate": "2024-05-29", "targets": [{"id": "6ed9a0c6-47d5-41e7-a4ce-96864cf9fa5e", "inn": "7811594037", "name": "ООО \"РОНМАТ\"", "products": [{"id": "0b8a8a5b-b640-41fb-9b07-e90f2c74b68e", "rejected": false, "attributes": [{"id": "f46af914-858c-48b5-9a61-ac30794021d5",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"ATTR_EXIST_ACCOUNT_CARD_CERT"}}, {"id": "8e5c22bd-edeb-4e83-94cb-506c4e70a606",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"ATTR_ACCOUNT_BALANCE_CERT"}}], "operations": [{}], "productType": {"name": "Счет", "codeName": "PROD_ACCOUNT"}}, {"id": "6a1970d9-e020-4e25-8490-f04ce49cbc1b", "value": "40702810836264204168", "rejected": false, "attributes": [{"id": "f172dd3f-2d7b-4750-9487-5c372f5f9f31", "toDate": "2024-05-31", "isLegal": true, "fromDate": "2018-11-23", "rejected": false, "sourceDates": {"sourceToDate": "2024-05-31", "sourceFromDate": "2018-11-23"}, "attributeType": {"name": "Выписки", "codeName": "ATTR_BANK_STATEMENT"}}], "operations": [{}], "productType": {"name": "Счет", "codeName": "PROD_ACCOUNT"}}, {"id": "85298efb-44ba-43ff-a2f0-fb1319da8920", "value": "40702810836260004168", "rejected": false, "attributes": [{"id": "6f848b16-3cdf-4a25-917a-48424b621503", "toDate": "2024-05-31", "isLegal": true, "fromDate": "2018-11-23", "rejected": false, "sourceDates": {"sourceToDate": "2024-05-31", "sourceFromDate": "2018-11-23"}, "attributeType": {"name": "Выписки", "codeName": "ATTR_BANK_STATEMENT"}}],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\"РОНМАТ\" Белоусов Алексей Алексеевич", "address": "300041, г. Тула, ул. Мосина, д. 29, оф. 301/2", "applicantType": {"name": "Конкурсный управляющий", "codeName": "FOIV_COMPETITIVE_MANAGER"}}, "regNumber": "277879", "isNeedDisk": false, "isVerified": true, "documentDate": "2024-05-16", "documentType": {"name": "Запрос АУ КУ", "codeName": "REQ_AU_KU"}, "isPersonally": false, "requestBasis": {"values": ["А56-106160/2021"], "legalClauseTypes": [], "requestBasisType": {"name": "Арбитражное дело", "codeName": "BASIS_ARBITRATION_CASE"}}, "hasTechErrors": false, "requestSource": "SDO_FOIV", "documentNumber": "148", "inquirySignature": {"hasStamp": true, "approverName": "А.А. Белоусов",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"300041, обл Тульская, г Тула, а/я 1357,"}</t>
  </si>
  <si>
    <t>["86134f89-1477-42d9-bcd1-d10074f5c511"]</t>
  </si>
  <si>
    <t>b406d0fe-945a-4c67-9fb9-4db7dd41db1b</t>
  </si>
  <si>
    <t>{"regDate": "2024-05-29", "targets": [{"id": "cf6fbe58-fcd1-4a9c-87b3-777ef3dc61b1", "name": "Общества с ограниченной ответственностью \"ВОСХОД\"", "products": [{"id": "48c87e0e-3791-49c5-9bec-a9fe985a1655", "attributes": [{"id": "63397e18-68c5-405a-b5d2-57a9e359b9c2", "attributeType": {"name": "Картотека", "codeName": "ATTR_FILE"}}, {"id": "5f25809e-6d5d-4739-a0f9-4731bf4d59ec", "attributeType": {"name": "Сведения о наличии счетов и банковских карт (справки)", "codeName": "ATTR_EXIST_ACCOUNT_CARD_CERT"}}, {"id": "42e20171-f6de-4900-af0e-1cb281d86724", "attributeType": {"name": "Справки (сведения) об остатках", "codeName": "ATTR_ACCOUNT_BALANCE_CERT"}}], "productType": {"name": "Вклад", "codeName": "PROD_INVESTMENT"}}, {"id": "49c1fbf1-9592-4915-99b9-49ee678946f8", "attributes": [{"id": "0a66d720-8eed-4552-b903-b54e51a3113b", "attributeType": {"name": "Данные по ИБС (ячейкам)", "codeName": "ATTR_IBS_DATA"}}], "productType": {"name": "ИБС", "codeName": "PROD_IBS"}}, {"id": "4cd61c5e-5f1c-426f-9541-5cce065c5f8f", "attributes": [{"id": "3334d20e-25c5-4bce-acd9-bc58873df508", "attributeType": {"name": "Данные о наименовании/адресе ТП, где открыт счет", "codeName": "ATTR_OPENED_ACCOUNT_DEPT_DATA"}}, {"id": "49ac1db8-6d9d-443c-b50e-3a3e8c0e06f4", "attributeType": {"name": "Данные по счетам/банковским картам получателя перевода и операции по ним", "codeName": "ATTR_RECIPIENT_ACCOUNT_OPERATION_INFO"}}, {"id": "cfbb35f3-3e1e-4512-84d3-99a29e043328", "attributeType": {"name": "Картотека", "codeName": "ATTR_FILE"}}, {"id": "bfa3b9fb-b9b7-47a1-8071-435540760559", "attributeType": {"name": "Сведения о наличии счетов и банковских карт (справки)", "codeName": "ATTR_EXIST_ACCOUNT_CARD_CERT"}}, {"id": "8085da1e-7f1f-46c6-8810-5301c6aa65b0", "attributeType": {"name": "Справки (сведения) об остатках", "codeName": "ATTR_ACCOUNT_BALANCE_CERT"}}], "productType": {"name": "Карта", "codeName": "PROD_CARD"}}, {"id": "41539b43-0926-488b-b872-fb9b857a7c85", "attributes": [{"id": "19cf47b4-4da6-4f08-8f71-cc30c0270ffe", "attributeType": {"name": "Данные по кредитным договорам", "codeName": "ATTR_CREDIT_CONTRACT_DATA"}}, {"id": "e3a2409a-e0f2-4e45-8ac9-3478956c7999", "attributeType": {"name": "Досье по договорам (продуктовое досье)", "codeName": "ATTR_CONTRACT_FILE"}}], "productType": {"name": "Кредит", "codeName": "PROD_CREDIT"}}, {"id": "3a449c2e-4df3-4425-a9ca-37b81609e304", "attributes": [{"id": "6852918e-22c3-4d3f-be5a-bff475e0df8b", "attributeType": {"name": "Выписка с текущим остатком", "codeName": "ATTR_BANK_STATEMENT_BALANCE"}}, {"id": "1c6d1fef-2bc9-4c3e-84b2-590990111e7e", "attributeType": {"name": "Выписки", "codeName": "ATTR_BANK_STATEMENT"}}, {"id": "98dfeecb-edb3-4895-84e2-2cbcb6e02c99", "attributeType": {"name": "Картотека", "codeName": "ATTR_FILE"}}, {"id": "4bd20577-c218-4779-aea7-0be796fe3066", "attributeType": {"name": "Сведения о наличии счетов и банковских карт (справки)", "codeName": "ATTR_EXIST_ACCOUNT_CARD_CERT"}}, {"id": "ffa70206-3daa-413f-a64b-d02c9bc8f99c",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"6d9917d0-c07e-4be7-8b37-1621ee6d452a", "inn": "2634106843", "name": "ООО «ВОСХОД»", "ogrn": "1202600005189", "products": [{"id": "da763401-438b-42ac-a5bc-4f14c48578cb", "attributes": [{"id": "edbffa8a-20c2-425d-a903-a9aea7df7761", "attributeType": {"name": "Картотека", "codeName": "ATTR_FILE"}}, {"id": "a3d6b94a-aaf9-49b2-8a01-47acdee56451", "attributeType": {"name": "Сведения о наличии счетов и банковских карт (справки)", "codeName": "ATTR_EXIST_ACCOUNT_CARD_CERT"}}, {"id": "5022b2f5-50b2-4782-9051-cbabc5cc4e04", "attributeType": {"name": "Справки (сведения) об остатках", "codeName": "ATTR_ACCOUNT_BALANCE_CERT"}}], "productType": {"name": "Вклад", "codeName": "PROD_INVESTMENT"}}, {"id": "f430955c-2799-4059-b000-4e8992ef3f86", "attributes": [{"id": "b433a0db-14b6-4d7a-bbd1-371ba34d5a51", "attributeType": {"name": "Данные по ИБС (ячейкам)", "codeName": "ATTR_IBS_DATA"}}], "productType": {"name": "ИБС", "codeName": "PROD_IBS"}}, {"id": "59d84163-30e4-4b07-9cb6-551a65531e3c", "attributes": [{"id": "2b84febc-a9ac-472b-a95b-de337b3c074e", "attributeType": {"name": "Данные о наименовании/адресе ТП, где открыт счет", "codeName": "ATTR_OPENED_ACCOUNT_DEPT_DATA"}}, {"id": "a94c034e-3a41-48ea-9c66-c5a2f9722f1c", "attributeType": {"name": "Данные по счетам/банковским картам получателя перевода и операции по ним", "codeName": "ATTR_RECIPIENT_ACCOUNT_OPERATION_INFO"}}, {"id": "8ef53604-29de-42cc-b306-c87eac2bb7eb", "attributeType": {"name": "Картотека", "codeName": "ATTR_FILE"}}, {"id": "e9bb61d9-0ecf-4728-b4c0-213487620fa0", "attributeType": {"name": "Сведения о наличии счетов и банковских карт (справки)", "codeName": "ATTR_EXIST_ACCOUNT_CARD_CERT"}}, {"id": "3ecbfa5f-4b25-4b42-8351-ee04032b31d4", "attributeType": {"name": "Справки (сведения) об остатках", "codeName": "ATTR_ACCOUNT_BALANCE_CERT"}}], "productType": {"name": "Карта", "codeName": "PROD_CARD"}}, {"id": "ab45b4d7-ee76-4577-a78a-9d988492d00c", "attributes": [{"id": "869987a3-27f5-4881-8f8a-906debb04621", "attributeType": {"name": "Данные по кредитным договорам", "codeName": "ATTR_CREDIT_CONTRACT_DATA"}}, {"id": "ff3ffa14-353e-4bff-b8ed-fa5bee9b2841", "attributeType": {"name": "Досье по договорам (продуктовое досье)", "codeName": "ATTR_CONTRACT_FILE"}}], "productType": {"name": "Кредит", "codeName": "PROD_CREDIT"}}, {"id": "ace102ae-bf65-4271-929a-da17fbfb66d1", "attributes": [{"id": "b36d0575-aaa0-4e45-bfd2-2eaab54f9748", "attributeType": {"name": "Выписка с текущим остатком", "codeName": "ATTR_BANK_STATEMENT_BALANCE"}}, {"id": "db02f863-c065-4f21-94f7-6f92e1d4b37e", "attributeType": {"name": "Выписки", "codeName": "ATTR_BANK_STATEMENT"}}, {"id": "afd6501e-5ab3-468f-85bf-8689e3b4914a", "attributeType": {"name": "Картотека", "codeName": "ATTR_FILE"}}, {"id": "76aa9ca5-b54b-4e5a-be2d-ababc01b3ecb", "attributeType": {"name": "Сведения о наличии счетов и банковских карт (справки)", "codeName": "ATTR_EXIST_ACCOUNT_CARD_CERT"}}, {"id": "4b4173a0-a808-42dd-9624-931647724089", "attributeType": {"name": "Справки (сведения) об остатках", "codeName": "ATTR_ACCOUNT_BALANCE_CERT"}}], "productType": {"name": "Счет", "codeName": "PROD_ACCOUNT"}}], "regAddress": "город Ставрополь", "targetType": {"name": "Юридическое лицо", "codeName": "TARGET_COMPANY"}}, {"id": "c54fa351-9908-4873-b64e-7abc3b3aa4b3", "inn": "5837071895", "name": "ООО \"ВОСХОД\"", "ogrn": "1185835002968", "products": [{"id": "6663f4f3-a02b-4384-8010-92ea8c865da4", "attributes": [{"id": "efd17ba4-b8ab-4d29-8ac7-0514fa951062", "attributeType": {"name": "Картотека", "codeName": "ATTR_FILE"}}, {"id": "04d659fe-3730-4932-af29-753cd7db8664", "attributeType": {"name": "Сведения о наличии счетов и банковских карт (справки)", "codeName": "ATTR_EXIST_ACCOUNT_CARD_CERT"}}, {"id": "efc4a9c4-31f9-413d-9884-759319ac5e79", "attributeType": {"name": "Справки (сведения) об остатках", "codeName": "ATTR_ACCOUNT_BALANCE_CERT"}}], "productType": {"name": "Вклад", "codeName": "PROD_INVESTMENT"}}, {"id": "aeeaf01e-d609-4806-84da-57e80ebd2b82", "attributes": [{"id": "0781959f-4a55-4391-8333-451fc4e5914f", "attributeType": {"name": "Данные по ИБС (ячейкам)", "codeName": "ATTR_IBS_DATA"}}], "productType": {"name": "ИБС", "codeName": "PROD_IBS"}}, {"id": "73500ce8-5092-4cb4-a3fb-be1c67d19348", "attributes": [{"id": "a2857b6f-8008-4721-83de-807af4655623", "attributeType": {"name": "Данные о наименовании/адресе ТП, где открыт счет", "codeName": "ATTR_OPENED_ACCOUNT_DEPT_DATA"}}, {"id": "416065a6-dcb1-4473-9587-932ba44acc41", "attributeType": {"name": "Данные по счетам/банковским картам получателя перевода и операции по ним", "codeName": "ATTR_RECIPIENT_ACCOUNT_OPERATION_INFO"}}, {"id": "bf0acaf6-a55c-409e-9b37-7ed01cba7219", "attributeType": {"name": "Картотека", "codeName": "ATTR_FILE"}}, {"id": "c56e50d2-38b4-4dbd-8150-099e4e4b0268", "attributeType": {"name": "Сведения о наличии счетов и банковских карт (справки)", "codeName": "ATTR_EXIST_ACCOUNT_CARD_CERT"}}, {"id": "2cdaf0f5-5ad7-4ec4-a6e7-bfcdde3d199f", "attributeType": {"name": "Справки (сведения) об остатках", "codeName": "ATTR_ACCOUNT_BALANCE_CERT"}}], "productType": {"name": "Карта", "codeName": "PROD_CARD"}}, {"id": "4463cca1-5764-431a-a559-c4466e82df0c", "attributes": [{"id": "fb2e3077-be2f-4d1e-80e0-2e5280c3476d", "attributeType": {"name": "Данные по кредитным договорам", "codeName": "ATTR_CREDIT_CONTRACT_DATA"}}, {"id": "5e745f03-52bc-4c2a-8a50-1c40223a1e21", "attributeType": {"name": "Досье по договорам (продуктовое досье)", "codeName": "ATTR_CONTRACT_FILE"}}], "productType": {"name": "Кредит", "codeName": "PROD_CREDIT"}}, {"id": "f1855349-fc81-4da3-885f-8bcc98d9eb1f", "attributes": [{"id": "c3b6186f-63a8-44aa-92c1-c301c16b64b9", "attributeType": {"name": "Выписка с текущим остатком", "codeName": "ATTR_BANK_STATEMENT_BALANCE"}}, {"id": "b38e5830-5333-4f58-acef-ae95aa1d868e", "attributeType": {"name": "Выписки", "codeName": "ATTR_BANK_STATEMENT"}}, {"id": "7f8c27eb-323e-4311-9f94-cc04eeba09d7", "attributeType": {"name": "Картотека", "codeName": "ATTR_FILE"}}, {"id": "bfbb85d1-84fc-45b5-b18f-2e9139668cae", "attributeType": {"name": "Сведения о наличии счетов и банковских карт (справки)", "codeName": "ATTR_EXIST_ACCOUNT_CARD_CERT"}}, {"id": "31d24fe9-b5b4-4853-90d8-14e8388d16fd", "attributeType": {"name": "Справки (сведения) об остатках", "codeName": "ATTR_ACCOUNT_BALANCE_CERT"}}], "productType": {"name": "Счет", "codeName": "PROD_ACCOUNT"}}], "regAddress": "г, Москва", "targetType": {"name": "Юридическое лицо", "codeName": "TARGET_COMPANY"}}], "isParsed": true, "repeated": false, "applicant": {"name": "Арбитражный управляющий ООО \"ВОСХОД\" Янина Наталья Сергеевна", "phones": ["7 915 605 60 63"], "address": "390044, обл Рязанская, Рязань, р-н Рязанский, ул Крупской, д 19, корп 1, /я 41 тел 7 915 605 60 63", "applicantType": {"name": "Арбитражный управляющий", "codeName": "FOIV_ARBITRATION_MANAGER"}}, "regNumber": "277357", "isNeedDisk": false, "documentDate": "2024-03-21", "documentType": {"name": "Запрос АУ КУ", "codeName": "REQ_AU_KU"}, "isPersonally": false, "requestBasis": {"values": ["А63-18458/2023"], "requestBasisType": {"name": "Арбитражное дело", "codeName": "BASIS_ARBITRATION_CASE"}}, "requestSource": "SDO_FOIV", "documentNumber": "б/н", "inquirySignature": {"hasStamp": true, "approverPosition": {"name": "Управляющий", "codeName": "POS_HEAD"}, "approverSignature": true}, "isNeedExcelFormat": false}</t>
  </si>
  <si>
    <t>{"dueDate": "2024-06-01", "regDate": "2024-05-29", "targets": [{"id": "6d9917d0-c07e-4be7-8b37-1621ee6d452a", "inn": "2634106843", "name": "ООО «ВОСХОД»", "ogrn": "1202600005189", "products": [{"id": "f430955c-2799-4059-b000-4e8992ef3f86", "rejected": false, "attributes": [{"id": "b433a0db-14b6-4d7a-bbd1-371ba34d5a51", "toDate": "2024-05-31", "isLegal": true, "fromDate": "2020-05-07", "rejected": false, "sourceDates": {"sourceToDate": "2024-05-31", "sourceFromDate": "2020-05-07"}, "attributeType": {"name": "Данные по ИБС (ячейкам)", "codeName": "ATTR_IBS_DATA"}}], "operations": [{}], "productType": {"name": "ИБС", "codeName": "PROD_IBS"}}, {"id": "ab45b4d7-ee76-4577-a78a-9d988492d00c", "rejected": false, "attributes": [{"id": "869987a3-27f5-4881-8f8a-906debb04621", "toDate": "2024-05-31", "isLegal": true, "fromDate": "1990-10-17", "rejected": false, "sourceDates": {"sourceToDate": "2024-05-31", "sourceFromDate": "1990-10-17"}, "attributeType": {"name": "Данные по кредитным договорам", "codeName": "ATTR_CREDIT_CONTRACT_DATA"}}, {"id": "ff3ffa14-353e-4bff-b8ed-fa5bee9b2841", "toDate": "2024-05-31", "isLegal": true, "fromDate": "1990-10-17", "rejected": false, "sourceDates": {"sourceToDate": "2024-05-31", "sourceFromDate": "1990-10-17"}, "attributeType": {"name": "Залоги", "codeName": "ATTR_CREDIT_GUARANTEE"}}], "operations": [{}], "productType": {"name": "Кредит", "codeName": "PROD_CREDIT"}}, {"id": "ace102ae-bf65-4271-929a-da17fbfb66d1", "rejected": false, "attributes": [{"id": "db02f863-c065-4f21-94f7-6f92e1d4b37e", "toDate": "2024-05-31", "isLegal": true, "fromDate": "2017-01-01", "rejected": false, "sourceDates": {"sourceToDate": "2024-05-31", "sourceFromDate": "2017-01-01"}, "attributeType": {"name": "Выписки", "codeName": "ATTR_BANK_STATEMENT"}}, {"id": "afd6501e-5ab3-468f-85bf-8689e3b4914a", "toDate": "2024-05-31", "isLegal": true, "fromDate": "1990-10-17", "rejected": false, "sourceDates": {"sourceToDate": "2024-05-31", "sourceFromDate": "1990-10-17"}, "attributeType": {"name": "Картотека", "codeName": "ATTR_FILE"}}, {"id": "76aa9ca5-b54b-4e5a-be2d-ababc01b3ecb",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"ATTR_EXIST_ACCOUNT_CARD_CERT"}}, {"id": "4b4173a0-a808-42dd-9624-931647724089",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"ATTR_ACCOUNT_BALANCE_CERT"}}, {"id": "b9d92282-69e1-4577-83d9-832e07940b69", "toDate": "2024-05-31", "isLegal": true, "fromDate": "1990-10-17", "rejected": false, "sourceDates": {}, "attributeType": {"name": "Данные по арестам/блокировкам", "codeName": "ATTR_BLOCKING_DATA"}}], "operations": [{}], "productType": {"name": "Счет", "codeName": "PROD_ACCOUNT"}}], "rejected": false, "regAddress": "город Ставрополь", "targetType": {"name": "Юридическое лицо", "codeName": "TARGET_COMPANY"}}], "isParsed": true, "rejected": false, "repeated": false, "applicant": {"name": "Арбитражный управляющий ООО \"ВОСХОД\" Янина Наталья Сергеевна", "address": "390044, обл Рязанская, Рязань, р-н Рязанский, ул Крупской, д 19, корп 1, /я 41", "applicantType": {"name": "Арбитражный управляющий", "codeName": "FOIV_ARBITRATION_MANAGER"}}, "regNumber": "277357", "isNeedDisk": false, "isVerified": true, "documentDate": "2024-03-21", "documentType": {"name": "Запрос АУ КУ", "codeName": "REQ_AU_KU"}, "isPersonally": false, "requestBasis": {"values": ["А63-18458/2023"], "legalClauseTypes": [], "requestBasisType": {"name": "Арбитражное дело", "codeName": "BASIS_ARBITRATION_CASE"}}, "hasTechErrors": false, "requestSource": "SDO_FOIV", "documentNumber": "б/н", "inquirySignature": {"hasStamp": true, "approverName": "Н.С. Янина", "signerSignature": false, "approverPosition": {"name": "Управляющий", "codeName": "POS_HEAD"}, "approverSignature": true}, "isNeedExcelFormat": false, "sdoTotalPageCount": 0, "manualTaskPerformed": true, "hasBusinessLogicErrors": false}</t>
  </si>
  <si>
    <t>["9ceda091-e4d0-4ba4-bd21-f8e4ac355a19"]</t>
  </si>
  <si>
    <t>773001/1129</t>
  </si>
  <si>
    <t>603f1794-4f07-4d6d-a42c-e840bd4143fc</t>
  </si>
  <si>
    <t>{"dueDate": "2024-06-11", "regDate": "2024-05-30", "targets": [{"id": "9c51d4c9-8b96-41c3-b8b2-d93cb2e450e5", "name": "Сергей", "surname": "Павлюченко", "patronymic": "Осипович", "targetType": {"name": "Физическое лицо", "codeName": "TARGET_INDIVIDUAL"}}, {"id": "c060e36f-fbb0-46e8-bbec-22b4b5788ebf", "name": "Татьяна", "surname": "Павлюченко", "birthDate": "2023-11-09", "patronymic": "Владимировна", "targetType": {"name": "Физическое лицо", "codeName": "TARGET_INDIVIDUAL"}}, {"id": "d8b717f7-ae2c-4572-8b20-89b53ec3fd1d", "inn": "6501293158", "name": "общества с ограниченной ответственностью «Магистраль»", "ogrn": "1176501006439", "targetType": {"name": "Юридическое лицо", "codeName": "TARGET_COMPANY"}}, {"id": "a991c509-2259-4c2b-949b-5b9feeb7cf94", "name": "Общество с ограниченной ответственностью «Север Бетон»", "targetType": {"name": "Юридическое лицо", "codeName": "TARGET_COMPANY"}}, {"id": "697e205b-fa46-4323-99ee-4a9c873acbc9", "name": "ООО «Север Бетон»", "targetType": {"name": "Юридическое лицо", "codeName": "TARGET_COMPANY"}}, {"id": "a984ec78-3a42-46c1-9abc-ca74a7de4b39", "name": "саморегулируемая организация арбитражных управляющих»", "targetType": {"name": "Юридическое лицо", "codeName": "TARGET_COMPANY"}}, {"id": "4502e683-0f98-41f9-8e39-c5b76c32b8d2", "name": "ООО «Магистраль»", "targetType": {"name": "Юридическое лицо", "codeName": "TARGET_COMPANY"}}, {"id": "06e22c36-4037-4982-b3cb-3c96c4f2ae85", "name": "Саморегулируемой организации «Союз менеджеров и арбитражных управляющих»", "targetType": {"name": "Юридическое лицо", "codeName": "TARGET_COMPANY"}}, {"id": "07c18f69-6df5-4266-9d86-f53a7c4901f7", "name": "СРО АУ «Эгида»", "regAddress": "г. Южно-Сахалинск", "targetType": {"name": "Юридическое лицо", "codeName": "TARGET_COMPANY"}}], "isParsed": true, "repeated": false, "regNumber": "773001/1129", "isNeedDisk": false, "isPersonally": false, "requestSource": "SDO_FOIV", "documentNumber": "Б/Н", "inquirySignature": {"hasStamp": false}, "isNeedExcelFormat": false}</t>
  </si>
  <si>
    <t>{"dueDate": "2024-06-11", "regDate": "2024-05-30", "targets": [{"id": "4502e683-0f98-41f9-8e39-c5b76c32b8d2", "inn": "6501293158", "name": "ООО «Магистраль»", "products": [{"id": "83664246-f9fc-4d99-9311-896807e65aa4", "value": "40702810200650042010", "rejected": false, "attributes": [{"id": "74515cb9-97d2-427b-977d-d4da28ca1757", "toDate": "2024-05-31", "isLegal": true, "fromDate": "2017-01-01", "rejected": false, "sourceDates": {"sourceToDate": "2024-05-31", "sourceFromDate": "2017-01-01"}, "attributeType": {"name": "Выписки", "codeName": "ATTR_BANK_STATEMENT"}}, {"id": "ac394b44-8a22-4243-a537-09c46f3ebd04", "toDate": "2024-05-31", "isLegal": true, "fromDate": "1990-10-17", "rejected": false, "sourceDates": {"sourceToDate": "2024-05-31"}, "attributeType": {"name": "Сведения о наличии счетов и банковских карт (справки)", "codeName": "ATTR_EXIST_ACCOUNT_CARD_CERT"}}], "operations": [{}], "productType": {"name": "Счет", "codeName": "PROD_ACCOUNT"}}, {"id": "6da81195-5cf7-4c63-af96-11a93c551bda", "value": "40702810100653042010", "rejected": false, "attributes": [{"id": "383c18f6-dba9-48d9-9659-839ce91e8c9b", "toDate": "2024-05-31", "isLegal": true, "fromDate": "2017-01-01", "rejected": false, "sourceDates": {"sourceToDate": "2024-05-31", "sourceFromDate": "2017-01-01"}, "attributeType": {"name": "Выписки", "codeName": "ATTR_BANK_STATEMENT"}}, {"id": "611070fb-5660-45e1-9d58-af91c236c943", "toDate": "2024-05-31", "isLegal": true, "fromDate": "1990-10-17", "rejected": false, "sourceDates": {"sourceToDate": "2024-05-31"}, "attributeType": {"name": "Сведения о наличии счетов и банковских карт (справки)", "codeName": "ATTR_EXIST_ACCOUNT_CARD_CERT"}}],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\"МАГИСТРАЛЬ\" Павлюченко Татьяна Владимировна", "address": "693010, г. Южно-Сахалинск, пр. Победы, 8, кв. 39", "applicantType": {"name": "Конкурсный управляющий", "codeName": "FOIV_COMPETITIVE_MANAGER"}}, "regNumber": "773001/1129", "isNeedDisk": false, "isVerified": true, "documentDate": "2024-05-20", "documentType": {"name": "Запрос АУ КУ", "codeName": "REQ_AU_KU"}, "isPersonally": false, "requestBasis": {"date": "2023-12-18", "values": ["А59-690/2023"], "legalClauseTypes": [], "requestBasisType": {"name": "Арбитражное дело", "codeName": "BASIS_ARBITRATION_CASE"}}, "hasTechErrors": false, "requestSource": "SDO_FOIV", "documentNumber": "Б/Н", "inquirySignature": {"hasStamp": false, "approverName": "Павлюченко Т.В.",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</si>
  <si>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["1c56c692-8dfa-440e-a5aa-32d1d8751326"]</t>
  </si>
  <si>
    <t>776009/3300</t>
  </si>
  <si>
    <t>e3d1c016-3ac7-4ed6-af3b-e9473c4ed489</t>
  </si>
  <si>
    <t>{"regDate": "2024-05-30", "targets": [{"id": "9c76d389-8584-4032-b066-60d71c65d278", "inn": "1420000767", "name": "ООО «Статус»", "ogrn": "1161447065306", "products": [{"id": "3dddef81-4906-403d-a445-4b235c013e6f", "attributes": [{"id": "6b1f4d47-ebb8-45a2-8e6c-f680f56be648", "attributeType": {"name": "Картотека", "codeName": "ATTR_FILE"}}, {"id": "98e40ea2-4849-4dfc-9bf6-8dc8aa607956", "attributeType": {"name": "Сведения о наличии счетов и банковских карт (справки)", "codeName": "ATTR_EXIST_ACCOUNT_CARD_CERT"}}, {"id": "5982df71-2d58-4ac9-b6ff-46dece2d4922", "attributeType": {"name": "Справки (сведения) об остатках", "codeName": "ATTR_ACCOUNT_BALANCE_CERT"}}], "productType": {"name": "Вклад", "codeName": "PROD_INVESTMENT"}}, {"id": "95cc5c43-b38a-4d9f-b7a1-a5e7aea14c5d", "attributes": [{"id": "b36aedb9-327f-4e18-8792-3dfcfb41320d", "attributeType": {"name": "Данные по ИБС (ячейкам)", "codeName": "ATTR_IBS_DATA"}}], "productType": {"name": "ИБС", "codeName": "PROD_IBS"}}, {"id": "ebe40c98-004b-49a7-a5f3-7a98c91950e5", "attributes": [{"id": "0bbcf973-73b8-41f0-9414-53e13d715d84", "attributeType": {"name": "Данные по счетам/банковским картам получателя перевода и операции по ним", "codeName": "ATTR_RECIPIENT_ACCOUNT_OPERATION_INFO"}}, {"id": "feb87f1d-f399-4231-a704-0c75c7e01b74", "attributeType": {"name": "Картотека", "codeName": "ATTR_FILE"}}, {"id": "9a5f0bc2-73ec-4cde-9c34-6adf0bdec7e6", "attributeType": {"name": "Сведения о наличии счетов и банковских карт (справки)", "codeName": "ATTR_EXIST_ACCOUNT_CARD_CERT"}}, {"id": "d140f464-3e25-4d82-bfae-d7ec64be0ea6", "attributeType": {"name": "Справки (сведения) об остатках", "codeName": "ATTR_ACCOUNT_BALANCE_CERT"}}], "productType": {"name": "Карта", "codeName": "PROD_CARD"}}, {"id": "1a637540-4887-4b07-abbb-ede8b0803e76", "attributes": [{"id": "2889046f-72ed-455a-b27c-34695d98b0d2", "attributeType": {"name": "Данные по кредитным договорам", "codeName": "ATTR_CREDIT_CONTRACT_DATA"}}, {"id": "c689fe9a-b69e-491a-a94b-07c781d796d6", "attributeType": {"name": "Досье по договорам (продуктовое досье)", "codeName": "ATTR_CONTRACT_FILE"}}], "productType": {"name": "Кредит", "codeName": "PROD_CREDIT"}}, {"id": "f0d58bd1-d02c-4c34-accc-016ad9f166d5", "attributes": [{"id": "b2660300-33e0-44c7-9105-dbcb4e201008", "attributeType": {"name": "Выписка с текущим остатком", "codeName": "ATTR_BANK_STATEMENT_BALANCE"}}, {"id": "87f69f00-24ab-4c97-8767-b8b133b285bb", "attributeType": {"name": "Выписки", "codeName": "ATTR_BANK_STATEMENT"}}, {"id": "02579f39-b060-470d-904a-3892b63314b7", "attributeType": {"name": "Картотека", "codeName": "ATTR_FILE"}}, {"id": "5e196cb6-5bfd-4c2d-8545-00fa6ee94cef", "attributeType": {"name": "Сведения о наличии счетов и банковских карт (справки)", "codeName": "ATTR_EXIST_ACCOUNT_CARD_CERT"}}, {"id": "035c345b-d7c3-4920-987a-97f8fbdb77f9", "attributeType": {"name": "Справки (сведения) об остатках", "codeName": "ATTR_ACCOUNT_BALANCE_CERT"}}], "productType": {"name": "Счет", "codeName": "PROD_ACCOUNT"}}], "regAddress": "426003, Удмуртская Республика, г. Ижевск, ул. им. Водима Сивкова, д. 186, оф. 19", "targetType": {"name": "Юридическое лицо", "codeName": "TARGET_COMPANY"}}, {"id": "60c07850-ec60-4d45-9870-59bc957a1095", "name": "Дмитрий", "surname": "Соловьев", "products": [{"id": "fded1a23-4daf-4164-8225-b95af1ebefba", "attributes": [{"id": "89dfa66c-00f5-4397-8a6e-83da70dbe814", "attributeType": {"name": "Картотека", "codeName": "ATTR_FILE"}}, {"id": "5888331d-ad0c-4542-a451-d26fdc5f16b8", "attributeType": {"name": "Сведения о наличии счетов и банковских карт (справки)", "codeName": "ATTR_EXIST_ACCOUNT_CARD_CERT"}}, {"id": "9b8bcaf7-39be-4552-9e17-8fed5a54e683", "attributeType": {"name": "Справки (сведения) об остатках", "codeName": "ATTR_ACCOUNT_BALANCE_CERT"}}], "productType": {"name": "Вклад", "codeName": "PROD_INVESTMENT"}}, {"id": "5b12d501-87a4-45c6-b4a3-e63c77e11788", "attributes": [{"id": "466a5ff0-89a7-4cd2-9260-4040176dd40c", "attributeType": {"name": "Данные по ИБС (ячейкам)", "codeName": "ATTR_IBS_DATA"}}], "productType": {"name": "ИБС", "codeName": "PROD_IBS"}}, {"id": "450e3f4f-7a01-4027-9c85-1981ded9a761", "attributes": [{"id": "52b3cc14-acb3-472c-963e-51e3d3782f07", "attributeType": {"name": "Данные по счетам/банковским картам получателя перевода и операции по ним", "codeName": "ATTR_RECIPIENT_ACCOUNT_OPERATION_INFO"}}, {"id": "d4dde0cb-7b12-487c-bfbb-3688bb2534b3", "attributeType": {"name": "Картотека", "codeName": "ATTR_FILE"}}, {"id": "a283e25d-bd1b-48d8-8d1e-c93388f2e29c", "attributeType": {"name": "Сведения о наличии счетов и банковских карт (справки)", "codeName": "ATTR_EXIST_ACCOUNT_CARD_CERT"}}, {"id": "c0e076dd-492a-40aa-b1bf-620b296e0185", "attributeType": {"name": "Справки (сведения) об остатках", "codeName": "ATTR_ACCOUNT_BALANCE_CERT"}}], "productType": {"name": "Карта", "codeName": "PROD_CARD"}}, {"id": "5bbd9343-4fe8-4d57-bbd3-70392929ce97", "attributes": [{"id": "4c96f5b8-4d19-4e9b-bda4-05c60757b07e", "attributeType": {"name": "Данные по кредитным договорам", "codeName": "ATTR_CREDIT_CONTRACT_DATA"}}, {"id": "06bae1b4-cee5-44c0-8d3f-710fd224d446", "attributeType": {"name": "Досье по договорам (продуктовое досье)", "codeName": "ATTR_CONTRACT_FILE"}}], "productType": {"name": "Кредит", "codeName": "PROD_CREDIT"}}, {"id": "46be3f50-f20b-4b7a-9edf-240dbe1f9973", "attributes": [{"id": "b780847e-68ce-4c33-acd2-2dbbe26181bd", "attributeType": {"name": "Выписка с текущим остатком", "codeName": "ATTR_BANK_STATEMENT_BALANCE"}}, {"id": "1099f2f4-d7e9-4736-9fa5-f2a33258d90a", "attributeType": {"name": "Выписки", "codeName": "ATTR_BANK_STATEMENT"}}, {"id": "11b87f2c-7216-4c2f-b894-e9fb21a0a7db", "attributeType": {"name": "Картотека", "codeName": "ATTR_FILE"}}, {"id": "2ed5f69c-db21-43bd-9f0b-752505e966f0", "attributeType": {"name": "Сведения о наличии счетов и банковских карт (справки)", "codeName": "ATTR_EXIST_ACCOUNT_CARD_CERT"}}, {"id": "3c58257f-f0c4-4cf8-89a6-6ba96ebb9290", "attributeType": {"name": "Справки (сведения) об остатках", "codeName": "ATTR_ACCOUNT_BALANCE_CERT"}}], "productType": {"name": "Счет", "codeName": "PROD_ACCOUNT"}}], "patronymic": "Леонидович", "targetType": {"name": "Физическое лицо", "codeName": "TARGET_INDIVIDUAL"}}, {"id": "0b0c5305-a2db-4873-b01b-4c8282078028", "name": "Владимиа", "surname": "Мандрыгина", "products": [{"id": "04198e7b-61f5-43e8-8b63-6610a89e6cd6", "attributes": [{"id": "62156c02-3851-410f-ad67-cac433c6bd2f", "attributeType": {"name": "Картотека", "codeName": "ATTR_FILE"}}, {"id": "5d8387d7-668a-457e-9037-eb7cc6307b68", "attributeType": {"name": "Сведения о наличии счетов и банковских карт (справки)", "codeName": "ATTR_EXIST_ACCOUNT_CARD_CERT"}}, {"id": "4c42c37a-655d-40ae-a992-03388a60d6a6", "attributeType": {"name": "Справки (сведения) об остатках", "codeName": "ATTR_ACCOUNT_BALANCE_CERT"}}], "productType": {"name": "Вклад", "codeName": "PROD_INVESTMENT"}}, {"id": "3eaf0fbc-4bb7-4c2a-9789-62b20048ecf4", "attributes": [{"id": "9d5bbd0f-037c-46e6-af72-0b480f456c77", "attributeType": {"name": "Данные по ИБС (ячейкам)", "codeName": "ATTR_IBS_DATA"}}], "productType": {"name": "ИБС", "codeName": "PROD_IBS"}}, {"id": "73fc96ff-c85c-48ab-978d-a31438b8de50", "attributes": [{"id": "94671b68-8621-4c53-a890-19756cff1eb9", "attributeType": {"name": "Данные по счетам/банковским картам получателя перевода и операции по ним", "codeName": "ATTR_RECIPIENT_ACCOUNT_OPERATION_INFO"}}, {"id": "312c2ada-4cca-455c-8b0c-6ecc52b03341", "attributeType": {"name": "Картотека", "codeName": "ATTR_FILE"}}, {"id": "f9c217b7-2521-4d60-85fe-ba5f53f91331", "attributeType": {"name": "Сведения о наличии счетов и банковских карт (справки)", "codeName": "ATTR_EXIST_ACCOUNT_CARD_CERT"}}, {"id": "4fa48cd7-ecff-4978-9bb6-bcc8611da3f0", "attributeType": {"name": "Справки (сведения) об остатках", "codeName": "ATTR_ACCOUNT_BALANCE_CERT"}}], "productType": {"name": "Карта", "codeName": "PROD_CARD"}}, {"id": "912e7aa1-1300-4b67-9732-aea5f25a7532", "attributes": [{"id": "eee3f104-9f4b-4ea6-8586-bd7ab708a914", "attributeType": {"name": "Данные по кредитным договорам", "codeName": "ATTR_CREDIT_CONTRACT_DATA"}}, {"id": "adbcbbb8-161a-456d-b998-18cb71b47e81", "attributeType": {"name": "Досье по договорам (продуктовое досье)", "codeName": "ATTR_CONTRACT_FILE"}}], "productType": {"name": "Кредит", "codeName": "PROD_CREDIT"}}, {"id": "4a9945b8-ee60-4c04-96db-d09c79eef34b", "attributes": [{"id": "dbbef5c3-a9d0-47d4-9a59-a94a05a2a164", "attributeType": {"name": "Выписка с текущим остатком", "codeName": "ATTR_BANK_STATEMENT_BALANCE"}}, {"id": "e4d89e0a-73ed-4937-881f-66b76ace277f", "attributeType": {"name": "Выписки", "codeName": "ATTR_BANK_STATEMENT"}}, {"id": "ad890774-f4a0-47af-8ace-e832703f3415", "attributeType": {"name": "Картотека", "codeName": "ATTR_FILE"}}, {"id": "a95f6e54-4423-4ba5-9627-2be8093cf248", "attributeType": {"name": "Сведения о наличии счетов и банковских карт (справки)", "codeName": "ATTR_EXIST_ACCOUNT_CARD_CERT"}}, {"id": "e64a2858-af8b-4478-afd6-47aa62d289cb", "attributeType": {"name": "Справки (сведения) об остатках", "codeName": "ATTR_ACCOUNT_BALANCE_CERT"}}], "productType": {"name": "Счет", "codeName": "PROD_ACCOUNT"}}], "birthDate": "1952-05-28", "birthPlace": "г. Ижевск", "patronymic": "Петровича", "targetType": {"name": "Физическое лицо", "codeName": "TARGET_INDIVIDUAL"}}, {"id": "17510c22-0c99-4ac0-8cf6-94dff3d163a9", "inn": "1420000767", "name": "общества с ограниченной ответственностью «Статус»", "ogrn": "1161447065306", "products": [{"id": "bf1e7341-7152-4d01-b52d-a81f83554ecf", "attributes": [{"id": "0e0870aa-f247-4bee-a91e-75edf56cea53", "attributeType": {"name": "Картотека", "codeName": "ATTR_FILE"}}, {"id": "7e873b0d-c8e7-4864-aeeb-7b371a5572bb", "attributeType": {"name": "Сведения о наличии счетов и банковских карт (справки)", "codeName": "ATTR_EXIST_ACCOUNT_CARD_CERT"}}, {"id": "15ea2ea6-b4ce-44c6-b5c7-cdf67d3cb0e0", "attributeType": {"name": "Справки (сведения) об остатках", "codeName": "ATTR_ACCOUNT_BALANCE_CERT"}}], "productType": {"name": "Вклад", "codeName": "PROD_INVESTMENT"}}, {"id": "49c4cec5-562d-443f-a273-46bdb1d14675", "attributes": [{"id": "2e17c2d8-6a75-48a1-92af-d73513f2a12f", "attributeType": {"name": "Данные по ИБС (ячейкам)", "codeName": "ATTR_IBS_DATA"}}], "productType": {"name": "ИБС", "codeName": "PROD_IBS"}}, {"id": "6f91f2b6-fd09-4dd1-9cc0-31f85fa8def0", "attributes": [{"id": "bfd64570-45ab-446b-a763-68af0b014fce", "attributeType": {"name": "Данные по счетам/банковским картам получателя перевода и операции по ним", "codeName": "ATTR_RECIPIENT_ACCOUNT_OPERATION_INFO"}}, {"id": "65711e9a-903d-407c-b332-f719dd7ef5e6", "attributeType": {"name": "Картотека", "codeName": "ATTR_FILE"}}, {"id": "8be1acee-1a89-40af-8a46-a747ec39cce8", "attributeType": {"name": "Сведения о наличии счетов и банковских карт (справки)", "codeName": "ATTR_EXIST_ACCOUNT_CARD_CERT"}}, {"id": "f1978fc1-29b9-4339-a225-a3d0c29bc1c7", "attributeType": {"name": "Справки (сведения) об остатках", "codeName": "ATTR_ACCOUNT_BALANCE_CERT"}}], "productType": {"name": "Карта", "codeName": "PROD_CARD"}}, {"id": "240593f6-bbb2-4bb4-ba6f-98ec481eca97", "attributes": [{"id": "985876af-c92c-4bdf-9e2c-74af7935bb2f", "attributeType": {"name": "Данные по кредитным договорам", "codeName": "ATTR_CREDIT_CONTRACT_DATA"}}, {"id": "2aaa4c47-ff9a-45b5-8d40-65b72308346d", "attributeType": {"name": "Досье по договорам (продуктовое досье)", "codeName": "ATTR_CONTRACT_FILE"}}], "productType": {"name": "Кредит", "codeName": "PROD_CREDIT"}}, {"id": "c742706f-19da-46fb-9d34-728284380dae", "attributes": [{"id": "5616b72b-675e-4deb-9afd-c1e63648dd94", "attributeType": {"name": "Выписка с текущим остатком", "codeName": "ATTR_BANK_STATEMENT_BALANCE"}}, {"id": "786d00ee-0722-4f25-94fa-4c3c27aa428f", "attributeType": {"name": "Выписки", "codeName": "ATTR_BANK_STATEMENT"}}, {"id": "6cdd7d1e-b4ff-4e78-a652-da5727939ba2", "attributeType": {"name": "Картотека", "codeName": "ATTR_FILE"}}, {"id": "66aa6c2d-bcc3-450c-9ccf-328a0d0fc133", "attributeType": {"name": "Сведения о наличии счетов и банковских карт (справки)", "codeName": "ATTR_EXIST_ACCOUNT_CARD_CERT"}}, {"id": "fd1a1a78-3835-40b7-bf71-89534a6d1d4c", "attributeType": {"name": "Справки (сведения) об остатках", "codeName": "ATTR_ACCOUNT_BALANCE_CERT"}}], "productType": {"name": "Счет", "codeName": "PROD_ACCOUNT"}}], "regAddress": "г. Ижевск", "targetType": {"name": "Юридическое лицо", "codeName": "TARGET_COMPANY"}, "factAddress": "426008, Удмуртская Республика, г. Ижевск, ул. им.'Вадима Сивкова, д. 186, оф. 19"}, {"id": "65054e77-d740-4539-885f-712aa80b2355", "name": "Саморегулируемая организация «Гильдия арбитражных управляющих»", "products": [{"id": "72d19ed6-35a2-4a8d-9f5a-cbc580d1cf30", "attributes": [{"id": "fa4d547d-5f02-4237-adc5-4639da38e00a", "attributeType": {"name": "Картотека", "codeName": "ATTR_FILE"}}, {"id": "2a8f21ba-2c4e-48f0-bc72-fed71ccb416a", "attributeType": {"name": "Сведения о наличии счетов и банковских карт (справки)", "codeName": "ATTR_EXIST_ACCOUNT_CARD_CERT"}}, {"id": "60d56a23-5936-4e0e-880c-595be1a9f254", "attributeType": {"name": "Справки (сведения) об остатках", "codeName": "ATTR_ACCOUNT_BALANCE_CERT"}}], "productType": {"name": "Вклад", "codeName": "PROD_INVESTMENT"}}, {"id": "ee9aefbb-bdfb-4c18-88cc-d735c2615938", "attributes": [{"id": "0b45c5b1-fa1e-4f68-8fe1-cd91d4d1abaa", "attributeType": {"name": "Данные по ИБС (ячейкам)", "codeName": "ATTR_IBS_DATA"}}], "productType": {"name": "ИБС", "codeName": "PROD_IBS"}}, {"id": "eba17717-f1c9-4fe1-aba2-596a8e5ee7a8", "attributes": [{"id": "95d2f8ae-7e61-460a-8da3-c7e7ddd8389e", "attributeType": {"name": "Данные по счетам/банковским картам получателя перевода и операции по ним", "codeName": "ATTR_RECIPIENT_ACCOUNT_OPERATION_INFO"}}, {"id": "c009247c-bcd4-492b-9858-2a23beb5b1a9", "attributeType": {"name": "Картотека", "codeName": "ATTR_FILE"}}, {"id": "ddec2f0d-a8f0-4bf2-9f42-19d024d83a35", "attributeType": {"name": "Сведения о наличии счетов и банковских карт (справки)", "codeName": "ATTR_EXIST_ACCOUNT_CARD_CERT"}}, {"id": "bfbeb559-20ff-4bc5-b322-fddd0bf2048f", "attributeType": {"name": "Справки (сведения) об остатках", "codeName": "ATTR_ACCOUNT_BALANCE_CERT"}}], "productType": {"name": "Карта", "codeName": "PROD_CARD"}}, {"id": "7c1ef787-2084-4da7-82af-1ed65b030e4a", "attributes": [{"id": "5447ac8e-0e03-415f-ab75-2a21a480ebfb", "attributeType": {"name": "Данные по кредитным договорам", "codeName": "ATTR_CREDIT_CONTRACT_DATA"}}, {"id": "44054ff8-efbf-43b1-b69f-eae3136b5b99", "attributeType": {"name": "Досье по договорам (продуктовое досье)", "codeName": "ATTR_CONTRACT_FILE"}}], "productType": {"name": "Кредит", "codeName": "PROD_CREDIT"}}, {"id": "9e6df320-a670-4018-b70a-aa11cc096739", "attributes": [{"id": "bbe94cec-6e7c-4972-a81f-d832aedfa743", "attributeType": {"name": "Выписка с текущим остатком", "codeName": "ATTR_BANK_STATEMENT_BALANCE"}}, {"id": "66fc3b2a-c65c-4b81-8054-f1c0f0fd38a6", "attributeType": {"name": "Выписки", "codeName": "ATTR_BANK_STATEMENT"}}, {"id": "81129a56-83b3-44cf-a7a7-a3c8ec667e0d", "attributeType": {"name": "Картотека", "codeName": "ATTR_FILE"}}, {"id": "0f1e53cf-3b6a-4995-83e8-25157d831801", "attributeType": {"name": "Сведения о наличии счетов и банковских карт (справки)", "codeName": "ATTR_EXIST_ACCOUNT_CARD_CERT"}}, {"id": "6b63ce02-fd92-4c18-b807-46d4898df5a8", "attributeType": {"name": "Справки (сведения) об остатках", "codeName": "ATTR_ACCOUNT_BALANCE_CERT"}}], "productType": {"name": "Счет", "codeName": "PROD_ACCOUNT"}}], "regAddress": "г. Ижевск", "targetType": {"name": "Юридическое лицо", "codeName": "TARGET_COMPANY"}}], "isParsed": true, "repeated": false, "applicant": {"name": "Конкурсный управляющий ООО «Статус» Соловьев Дмитрий Леонидович", "phones": ["89128566466"], "address": "426072, Удмуртская респ. , г. Ижевск, а/я 1170", "applicantType": {"name": "Конкурсный управляющий", "codeName": "FOIV_COMPETITIVE_MANAGER"}}, "regNumber": "776009/3300", "isNeedDisk": false, "documentDate": "2024-05-29",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"8", "inquirySignature": {"hasStamp": false, "approverName": "Д. Л. Соловьев", "approverPosition": {"name": "Управляющий", "codeName": "POS_HEAD"}, "approverSignature": true}, "isNeedExcelFormat": false}</t>
  </si>
  <si>
    <t>{"dueDate": "2024-06-02", "regDate": "2024-05-30", "targets": [{"id": "9c76d389-8584-4032-b066-60d71c65d278", "inn": "1420000767", "name": "ООО «Статус»", "products": [{"id": "3dddef81-4906-403d-a445-4b235c013e6f", "rejected": false, "attributes": [{"id": "6b1f4d47-ebb8-45a2-8e6c-f680f56be648", "toDate": "2024-06-01", "isLegal": true, "fromDate": "1990-10-17", "rejected": false, "sourceDates": {"sourceToDate": "2024-06-01", "sourceFromDate": "1990-10-17"}, "attributeType": {"name": "Картотека", "codeName": "ATTR_FILE"}}, {"id": "98e40ea2-4849-4dfc-9bf6-8dc8aa607956",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"5982df71-2d58-4ac9-b6ff-46dece2d4922",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"Вклад", "codeName": "PROD_INVESTMENT"}}, {"id": "95cc5c43-b38a-4d9f-b7a1-a5e7aea14c5d", "rejected": false, "attributes": [{"id": "b36aedb9-327f-4e18-8792-3dfcfb41320d", "toDate": "2024-06-01", "isLegal": true, "fromDate": "1990-10-17", "rejected": false, "sourceDates": {"sourceToDate": "2024-06-01", "sourceFromDate": "1990-10-17"}, "attributeType": {"name": "Данные по ИБС (ячейкам)", "codeName": "ATTR_IBS_DATA"}}], "productType": {"name": "ИБС", "codeName": "PROD_IBS"}}, {"id": "ebe40c98-004b-49a7-a5f3-7a98c91950e5", "rejected": false, "attributes": [{"id": "9a5f0bc2-73ec-4cde-9c34-6adf0bdec7e6", "toDate": "2024-06-01", "isLegal": true, "fromDate": "2023-01-23", "rejected": false, "sourceDates": {"sourceToDate": "2024-06-01", "sourceFromDate": "2023-01-23"}, "attributeType": {"name": "Сведения о наличии счетов и банковских карт (справки)", "codeName": "ATTR_EXIST_ACCOUNT_CARD_CERT"}}], "productType": {"name": "Карта", "codeName": "PROD_CARD"}}, {"id": "1a637540-4887-4b07-abbb-ede8b0803e76", "rejected": false, "attributes": [{"id": "2889046f-72ed-455a-b27c-34695d98b0d2", "toDate": "2024-06-01", "isLegal": true, "fromDate": "2023-01-23", "rejected": false, "sourceDates": {"sourceToDate": "2024-06-01", "sourceFromDate": "2023-01-23"}, "attributeType": {"name": "Данные по кредитным договорам", "codeName": "ATTR_CREDIT_CONTRACT_DATA"}}], "productType": {"name": "Кредит", "codeName": "PROD_CREDIT"}}, {"id": "f0d58bd1-d02c-4c34-accc-016ad9f166d5", "rejected": false, "attributes": [{"id": "87f69f00-24ab-4c97-8767-b8b133b285bb", "toDate": "2024-06-01", "isLegal": true, "fromDate": "2023-01-23", "rejected": false, "sourceDates": {"sourceToDate": "2024-06-01", "sourceFromDate": "2023-01-23"}, "attributeType": {"name": "Выписки", "codeName": "ATTR_BANK_STATEMENT"}}, {"id": "02579f39-b060-470d-904a-3892b63314b7", "toDate": "2024-06-01", "isLegal": true, "fromDate": "2023-01-23", "rejected": false, "sourceDates": {"sourceToDate": "2024-06-01", "sourceFromDate": "2023-01-23"}, "attributeType": {"name": "Картотека", "codeName": "ATTR_FILE"}}, {"id": "5e196cb6-5bfd-4c2d-8545-00fa6ee94cef", "toDate": "2024-06-01", "isLegal": true, "fromDate": "2023-01-23", "rejected": false, "sourceDates": {"sourceToDate": "2024-06-01", "sourceFromDate": "2023-01-23"}, "attributeType": {"name": "Сведения о наличии счетов и банковских карт (справки)", "codeName": "ATTR_EXIST_ACCOUNT_CARD_CERT"}}, {"id": "035c345b-d7c3-4920-987a-97f8fbdb77f9",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"ATTR_ACCOUNT_BALANCE_CERT"}}, {"id": "a7bacbcd-2f81-4ed4-939f-1a7d3d754e44", "toDate": "2024-06-01", "isLegal": true, "fromDate": "2023-01-23", "rejected": false, "sourceDates": {"sourceToDate": "2024-06-01", "sourceFromDate": "2023-01-23"}, "attributeType": {"name": "Данные по арестам/блокировкам", "codeName": "ATTR_BLOCKING_DATA"}}],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«Статус+» (ИНН 1420000767) Соловьев Д.Л.", "address": "426072, Удмуртская респ. , г. Ижевск, а/я 1170", "applicantType": {"name": "Конкурсный управляющий", "codeName": "FOIV_COMPETITIVE_MANAGER"}}, "regNumber": "776009/3300", "isNeedDisk": false, "isVerified": true, "documentDate": "2024-05-29",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"18", "inquirySignature": {"hasStamp": false, "approverName": "Д. Л. Соловьев",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</si>
  <si>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["f89749cc-2719-445f-b4c5-21f0465a77a5"]</t>
  </si>
  <si>
    <t>773004/1810</t>
  </si>
  <si>
    <t>bf54f047-6949-4d50-9bc2-af7204b45707</t>
  </si>
  <si>
    <t>{"regDate": "2024-05-31", "targets": [{"id": "cf44d495-c759-4a6c-8fe9-067146c2e84c", "name": "Советская", "surname": "Лет", "products": [{"id": "9bcff8e9-dff5-434f-8ea2-7ce55a48167b", "attributes": [{"id": "b3109663-4faa-4ad5-be4a-2530a720735d", "attributeType": {"name": "Картотека", "codeName": "ATTR_FILE"}}, {"id": "46631386-3618-44d6-96ce-59827e6da46c", "attributeType": {"name": "Сведения о наличии счетов и банковских карт (справки)", "codeName": "ATTR_EXIST_ACCOUNT_CARD_CERT"}}, {"id": "06ff7b33-8943-4e23-aaa8-fc6a24f16211", "attributeType": {"name": "Справки (сведения) об остатках", "codeName": "ATTR_ACCOUNT_BALANCE_CERT"}}], "productType": {"name": "Вклад", "codeName": "PROD_INVESTMENT"}}, {"id": "83908859-6705-4793-90f1-1d2913a7b940", "attributes": [{"id": "f99a33c7-2709-4d41-9e19-26e467779a2c", "attributeType": {"name": "Данные по ИБС (ячейкам)", "codeName": "ATTR_IBS_DATA"}}], "productType": {"name": "ИБС", "codeName": "PROD_IBS"}}, {"id": "7931dc26-3726-422a-80fb-749496be5d0f", "attributes": [{"id": "ea571271-7769-4755-9e32-4fac93ba7241", "attributeType": {"name": "Данные по счетам/банковским картам получателя перевода и операции по ним", "codeName": "ATTR_RECIPIENT_ACCOUNT_OPERATION_INFO"}}, {"id": "f1fa8b53-2e3f-4a10-8603-bd06d6a6b512", "attributeType": {"name": "Картотека", "codeName": "ATTR_FILE"}}, {"id": "15c69c34-e0d0-4093-9836-77fe98386108", "attributeType": {"name": "Сведения о наличии счетов и банковских карт (справки)", "codeName": "ATTR_EXIST_ACCOUNT_CARD_CERT"}}, {"id": "d265443c-bfea-4088-a514-c04acb61a94b", "attributeType": {"name": "Справки (сведения) об остатках", "codeName": "ATTR_ACCOUNT_BALANCE_CERT"}}], "productType": {"name": "Карта", "codeName": "PROD_CARD"}}, {"id": "9aa2d3e3-2e48-4fb4-8952-cbb31975b98b", "attributes": [{"id": "9823ba13-0e17-4e3b-846f-f0934bbd6dbc", "attributeType": {"name": "Данные по кредитным договорам", "codeName": "ATTR_CREDIT_CONTRACT_DATA"}}], "productType": {"name": "Кредит", "codeName": "PROD_CREDIT"}}, {"id": "5fdbeae3-aabc-44df-bc25-a98953513e11", "attributes": [{"id": "384376af-ec1d-4598-b1df-4b8310eb3644", "attributeType": {"name": "Досье по счету/карте (копии документов)", "codeName": "ATTR_ACCOUNT_FILE"}}, {"id": "f5f4979c-d1a2-4b5c-9510-d469bda088a9", "attributeType": {"name": "Выписка с текущим остатком", "codeName": "ATTR_BANK_STATEMENT_BALANCE"}}, {"id": "90c76e8b-3538-413e-bd44-85140e6492f9", "attributeType": {"name": "Выписки", "codeName": "ATTR_BANK_STATEMENT"}}, {"id": "914aa63a-4325-4a44-a560-e92f93ca58b3", "attributeType": {"name": "Данные по арестам/блокировкам", "codeName": "ATTR_BLOCKING_DATA"}}, {"id": "0411bba4-a17a-4489-8863-8562f7ab457a", "attributeType": {"name": "Картотека", "codeName": "ATTR_FILE"}}, {"id": "8454b26a-fb87-4d3f-9b66-3d47e101d573", "attributeType": {"name": "Сведения о наличии счетов и банковских карт (справки)", "codeName": "ATTR_EXIST_ACCOUNT_CARD_CERT"}}, {"id": "cab97f88-9cf9-420e-b5ba-672c58f40959", "attributeType": {"name": "Справки (сведения) об остатках", "codeName": "ATTR_ACCOUNT_BALANCE_CERT"}}], "productType": {"name": "Счет", "codeName": "PROD_ACCOUNT"}}], "patronymic": "Армия", "targetType": {"name": "Физическое лицо", "codeName": "TARGET_INDIVIDUAL"}}, {"id": "82a96dcd-159e-410f-b97a-0c69fd89e8f2", "inn": "1435298592", "name": "ООО \"МПК БИЛДИНГ\"", "ogrn": "1151447008338", "products": [{"id": "74e27e4e-ece7-4541-acab-2026fd525423", "attributes": [{"id": "2e5d6f2e-d6a1-4a28-842e-b3c82e779209", "attributeType": {"name": "Картотека", "codeName": "ATTR_FILE"}}, {"id": "304c7c29-6e87-4816-87a4-3a6584ed9f5d", "attributeType": {"name": "Сведения о наличии счетов и банковских карт (справки)", "codeName": "ATTR_EXIST_ACCOUNT_CARD_CERT"}}, {"id": "f56f45d4-d743-4610-8360-bc15c73a0d6d", "attributeType": {"name": "Справки (сведения) об остатках", "codeName": "ATTR_ACCOUNT_BALANCE_CERT"}}], "productType": {"name": "Вклад", "codeName": "PROD_INVESTMENT"}}, {"id": "8dfc7d31-1d6e-4136-9a43-4925e5c09b35", "attributes": [{"id": "7fec9cb7-dba9-46e2-8972-226f27a52547", "attributeType": {"name": "Данные по ИБС (ячейкам)", "codeName": "ATTR_IBS_DATA"}}], "productType": {"name": "ИБС", "codeName": "PROD_IBS"}}, {"id": "9aafaef9-040e-4ded-82e5-5bd027638d24", "attributes": [{"id": "1dc88c20-0931-4a5c-9891-6d88755de030", "attributeType": {"name": "Данные по счетам/банковским картам получателя перевода и операции по ним", "codeName": "ATTR_RECIPIENT_ACCOUNT_OPERATION_INFO"}}, {"id": "180f39e0-d361-4733-aa75-e65e6cb0ec64", "attributeType": {"name": "Картотека", "codeName": "ATTR_FILE"}}, {"id": "d0c27e46-ded8-4b2d-8d10-c88b58d67073", "attributeType": {"name": "Сведения о наличии счетов и банковских карт (справки)", "codeName": "ATTR_EXIST_ACCOUNT_CARD_CERT"}}, {"id": "616429fe-7a79-4aa2-8be1-ebc2ca2f572c", "attributeType": {"name": "Справки (сведения) об остатках", "codeName": "ATTR_ACCOUNT_BALANCE_CERT"}}], "productType": {"name": "Карта", "codeName": "PROD_CARD"}}, {"id": "b5225ee0-bf33-4166-82c0-286c531f222c", "attributes": [{"id": "040cc512-7cc9-46c8-a2e5-60314a2a2632", "attributeType": {"name": "Данные по кредитным договорам", "codeName": "ATTR_CREDIT_CONTRACT_DATA"}}], "productType": {"name": "Кредит", "codeName": "PROD_CREDIT"}}, {"id": "5640cfe7-cb11-43ed-962a-9b91fe0a1828", "attributes": [{"id": "d5e3b115-bfd4-4434-9d22-5074ebf2b9a0", "attributeType": {"name": "Досье по счету/карте (копии документов)", "codeName": "ATTR_ACCOUNT_FILE"}}, {"id": "c124ec1e-7906-4fe1-bd9d-2ebbef48a261", "attributeType": {"name": "Выписка с текущим остатком", "codeName": "ATTR_BANK_STATEMENT_BALANCE"}}, {"id": "8f0d21a4-8abd-46aa-b08c-f2d2d194a3dc", "attributeType": {"name": "Выписки", "codeName": "ATTR_BANK_STATEMENT"}}, {"id": "7e96b27e-19ef-41f0-ab88-b149f03bcc14", "attributeType": {"name": "Данные по арестам/блокировкам", "codeName": "ATTR_BLOCKING_DATA"}}, {"id": "2d1f7736-dc98-4565-a50a-f5a21a443ae7", "attributeType": {"name": "Картотека", "codeName": "ATTR_FILE"}}, {"id": "93215a68-718a-40bd-9ff0-b703d6dcb4fe", "attributeType": {"name": "Сведения о наличии счетов и банковских карт (справки)", "codeName": "ATTR_EXIST_ACCOUNT_CARD_CERT"}}, {"id": "6d5bfd22-8afb-42a1-9c57-548d360d6454",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"Конкурсный управляющий ООО \"МПК БИЛДИНГ\" Стрекалии Евгений Викторович", "address": "191144, г. Санкт-Петербург, Дегтярный переулок, д. 1. лит. А Увесдомление-", "applicantType": {"name": "Конкурсный управляющий", "codeName": "FOIV_COMPETITIVE_MANAGER"}}, "regNumber": "773004/1810", "isNeedDisk": false, "documentDate": "2024-06-30", "documentType": {"name": "Запрос АУ КУ", "codeName": "REQ_AU_KU"}, "isPersonally": false, "requestBasis": {"values": ["А58-8904/2022"], "requestBasisType": {"name": "Арбитражное дело", "codeName": "BASIS_ARBITRATION_CASE"}}, "requestSource": "SDO_FOIV", "documentNumber": "2040/05", "inquirySignature": {"hasStamp": false, "approverName": "Е. В. Стрекалин", "approverPosition": {"name": "Управляющий", "codeName": "POS_HEAD"}, "approverSignature": true}, "isNeedExcelFormat": false}</t>
  </si>
  <si>
    <t>{"dueDate": "2024-06-03", "regDate": "2024-05-31", "targets": [{"id": "82a96dcd-159e-410f-b97a-0c69fd89e8f2", "inn": "1435298592", "name": "ООО \"МПК БИЛДИНГ\"", "ogrn": "1151447008338", "products": [{"id": "8dfc7d31-1d6e-4136-9a43-4925e5c09b35", "rejected": false, "attributes": [{"id": "7fec9cb7-dba9-46e2-8972-226f27a52547", "toDate": "2024-06-01", "isLegal": true, "fromDate": "1990-10-17", "rejected": false, "sourceDates": {"sourceToDate": "2024-06-01", "sourceFromDate": "1990-10-17"}, "attributeType": {"name": "Данные по ИБС (ячейкам)", "codeName": "ATTR_IBS_DATA"}}], "operations": [{}], "productType": {"name": "ИБС", "codeName": "PROD_IBS"}}, {"id": "b5225ee0-bf33-4166-82c0-286c531f222c", "rejected": false, "attributes": [{"id": "040cc512-7cc9-46c8-a2e5-60314a2a2632", "toDate": "2024-06-01", "isLegal": true, "fromDate": "1990-10-17", "rejected": false, "sourceDates": {"sourceToDate": "2024-06-01", "sourceFromDate": "1990-10-17"}, "attributeType": {"name": "Данные по кредитным договорам", "codeName": "ATTR_CREDIT_CONTRACT_DATA"}}, {"id": "45ecb939-2b87-4b72-bbd9-307cc3a27d5b", "toDate": "2024-06-01", "isLegal": true, "fromDate": "1990-10-17", "rejected": false, "sourceDates": {"sourceToDate": "2024-06-01"}, "attributeType": {"name": "Залоги", "codeName": "ATTR_CREDIT_GUARANTEE"}}, {"id": "8203deaf-524a-4328-958e-f6cd52380c7d", "toDate": "2024-06-01", "isLegal": true, "fromDate": "1990-10-17", "rejected": false, "sourceDates": {"sourceToDate": "2024-06-01"}, "attributeType": {"name": "Фактический график платежей по КД", "codeName": "ATTR_CREDIT_PAYMENT_FACT_SCHEDULE"}}], "operations": [{}], "productType": {"name": "Кредит", "codeName": "PROD_CREDIT"}}, {"id": "5640cfe7-cb11-43ed-962a-9b91fe0a1828", "rejected": false, "attributes": [{"id": "d5e3b115-bfd4-4434-9d22-5074ebf2b9a0", "toDate": "2024-06-01", "isLegal": true, "fromDate": "1990-10-17", "rejected": false, "sourceDates": {"sourceToDate": "2024-06-01", "sourceFromDate": "1990-10-17"}, "attributeType": {"name": "Платежные документы", "codeName": "ATTR_PAYMENT_DOCUMENT"}}, {"id": "8f0d21a4-8abd-46aa-b08c-f2d2d194a3dc", "toDate": "2024-06-01", "isLegal": true, "fromDate": "2019-11-07", "rejected": false, "sourceDates": {"sourceToDate": "2024-06-01", "sourceFromDate": "2019-11-07"}, "attributeType": {"name": "Выписки", "codeName": "ATTR_BANK_STATEMENT"}}, {"id": "7e96b27e-19ef-41f0-ab88-b149f03bcc14", "toDate": "2024-06-01", "isLegal": true, "fromDate": "1990-10-17", "rejected": false, "sourceDates": {"sourceToDate": "2024-06-01", "sourceFromDate": "1990-10-17"}, "attributeType": {"name": "Данные по арестам/блокировкам", "codeName": "ATTR_BLOCKING_DATA"}}, {"id": "2d1f7736-dc98-4565-a50a-f5a21a443ae7", "toDate": "2024-06-01", "isLegal": true, "fromDate": "1990-10-17", "rejected": false, "sourceDates": {"sourceToDate": "2024-06-01", "sourceFromDate": "1990-10-17"}, "attributeType": {"name": "Картотека", "codeName": "ATTR_FILE"}}, {"id": "93215a68-718a-40bd-9ff0-b703d6dcb4fe",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"6d5bfd22-8afb-42a1-9c57-548d360d6454",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"Счет", "codeName": "PROD_ACCOUNT"}}, {"id": "dfb904c8-5300-4a7d-91bf-5c56f6d7d900", "rejected": false, "attributes": [{"id": "84990b64-590c-4996-a0a8-3794eb02bbdb", "toDate": "2024-06-01", "isLegal": true, "fromDate": "2024-06-01", "rejected": false, "sourceDates": {"sourceToDate": "2024-06-01"}, "attributeType": {"name": "Данные по ценным бумагам", "codeName": "ATTR_SECURITIES_DATA"}}], "productType": {"name": "Ценные бумаги", "codeName": "PROD_SECURITIES"}}], "rejected": false, "targetType": {"name": "Юридическое лицо", "codeName": "TARGET_COMPANY"}}], "isParsed": true, "rejected": false, "repeated": false, "applicant": {"name": "Конкурсному управляющему ООО \"МПК БИЛДИНГ\" (ИНН 1435298592) Стрекалину Е.В.", "address": "677000, Якутск, Дзержинского, 4, а/я 57", "applicantType": {"name": "Конкурсный управляющий", "codeName": "FOIV_COMPETITIVE_MANAGER"}}, "regNumber": "773004/1810", "isNeedDisk": false, "isVerified": true, "documentDate": "2024-05-30", "documentType": {"name": "Запрос АУ КУ", "codeName": "REQ_AU_KU"}, "isPersonally": false, "requestBasis": {"values": ["А58-8904/2022"], "legalClauseTypes": [], "requestBasisType": {"name": "Арбитражное дело", "codeName": "BASIS_ARBITRATION_CASE"}}, "hasTechErrors": false, "requestSource": "SDO_FOIV", "documentNumber": "2040/05-24", "inquirySignature": {"hasStamp": false, "approverName": "Е. В. Стрекалин", "signerSignature": false, "approverPosition": {"name": "Управляющий", "codeName": "POS_HEAD"}, "approverSignature": true}, "isNeedExcelFormat": false, "sdoTotalPageCount": 0, "manualTaskPerformed": true, "hasBusinessLogicErrors": false}</t>
  </si>
  <si>
    <t>["ed9abd32-6463-4b68-bbbc-3d06e35d4bd2"]</t>
  </si>
  <si>
    <t>987e37b2-8b40-49fa-b733-b3a380c22a35</t>
  </si>
  <si>
    <t>{"regDate": "2024-05-31", "isParsed": true, "repeated": false, "applicant": {"name": "АРБИТРАЖНЫЙ УПРАВЛЯЮЩИЙ 'Кузнедов Виталий Юрьевич Ассоциация «Саморегулируемая организация арбитражных управляющих «Южный Урал»", "phones": ["8-908-052-52-33"], "address": "236022, г. Калининград, ул. Космонавта Леонова, 22, а/я 3 ВР от «20»", "applicantType": {"name": "Арбитражный управляющий", "codeName": "FOIV_ARBITRATION_MANAGER"}}, "regNumber": "281680", "isNeedDisk": false, "documentDate": "2024-05-20", "documentType": {"name": "Запрос АУ КУ", "codeName": "REQ_AU_KU"}, "isPersonally": false, "requestSource": "SDO_FOIV", "documentNumber": "ооо Иа", "inquirySignature": {"hasStamp": false, "approverSignature": true}, "isNeedExcelFormat": false}</t>
  </si>
  <si>
    <t>{"dueDate": "2024-06-03", "regDate": "2024-05-31", "targets": [{"id": "6c158c76-104a-4b5d-97b9-e52b7fc25631", "inn": "5038028396", "name": "ЗАО \"Тинтранск-Пушкино\"", "products": [{"id": "e41ea24a-7058-4cd0-832d-7774460f04cb", "rejected": false, "attributes": [{"id": "705a5d0c-7cb1-4814-aca4-fe4682f09228", "toDate": "2024-06-01", "isLegal": true, "fromDate": "2021-02-01", "rejected": false, "sourceDates": {"sourceToDate": "2024-06-01", "sourceFromDate": "2021-02-01"}, "attributeType": {"name": "Выписки", "codeName": "ATTR_BANK_STATEMENT"}}, {"id": "b48495ee-087b-435e-8dcd-801a55162070", "toDate": "2024-06-01", "isLegal": true, "fromDate": "2021-02-01", "rejected": false, "sourceDates": {"sourceToDate": "2024-06-01", "sourceFromDate": "2021-02-01"},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"АРБИТРАЖНОМУ УПРАВЛЯЮЩЕМУ ЗАО \"Интранс-Пушкино\" (ИНН 5038028396) Кузнецову В.Ю. ", "address": "236022, г. Калининград, ул. Космонавта Леонова, 22, а/я 3", "applicantType": {"name": "Арбитражный управляющий", "codeName": "FOIV_ARBITRATION_MANAGER"}}, "regNumber": "281680", "isNeedDisk": false, "isVerified": true, "documentDate": "2024-05-20", "documentType": {"name": "Запрос АУ КУ", "codeName": "REQ_AU_KU"}, "isPersonally": false, "requestBasis": {"values": ["А41-94656/2023"], "legalClauseTypes": [], "requestBasisType": {"name": "Арбитражное дело", "codeName": "BASIS_ARBITRATION_CASE"}}, "hasTechErrors": false, "requestSource": "SDO_FOIV", "documentNumber": "б/н", "inquirySignature": {"hasStamp": false, "approverName": "В.Ю. Кузнецов",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</si>
  <si>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["05124cd3-41b2-44e5-a6e9-d50e5775a638"]</t>
  </si>
  <si>
    <t>c63e1104-91c6-4bc7-8ce8-431d0de5bdd8</t>
  </si>
  <si>
    <t>{"regDate": "2024-06-04", "isParsed": true, "repeated": false, "regNumber": "287843", "isNeedDisk": false, "documentType": {"name": "Запрос АУ КУ", "codeName": "REQ_AU_KU"}, "isPersonally": false, "requestSource": "SDO_FOIV", "documentNumber": "Б/Н", "inquirySignature": {"hasStamp": false, "approverSignature": false}, "isNeedExcelFormat": false}</t>
  </si>
  <si>
    <t>{"dueDate": "2024-06-07", "regDate": "2024-06-04", "targets": [{"id": "fcbb7686-c86c-41be-801b-943694817aef", "inn": "6234113113", "name": "ООО \"АгроСоюз Спасск\"", "products": [{"id": "11eb06fc-9d91-4d90-b437-2d54377bcb2d", "rejected": false, "attributes": [{"id": "2009e8e6-da83-43db-8aea-02c443ffe199", "toDate": "2024-06-02", "isLegal": true, "fromDate": "1990-10-17", "rejected": false, "sourceDates": {"sourceToDate": "2024-06-02"}, "attributeType": {"name": "Сведения о наличии счетов и банковских карт (справки)", "codeName": "ATTR_EXIST_ACCOUNT_CARD_CERT"}}, {"id": "41ac5ddc-2af5-4d29-9a94-826d6271959a", "toDate": "2024-06-02", "isLegal": true, "fromDate": "2017-01-01", "rejected": false, "sourceDates": {"sourceToDate": "2024-06-02", "sourceFromDate": "2017-01-01"}, "attributeType": {"name": "Выписки", "codeName": "ATTR_BANK_STATEMENT"}}],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"Конкурсному управляющему ООО \"АгроСоюз Спасск\" (ИНН 6234113113) Рыбакину В.Е.", "address": "111675, г. Москва, а/я 3", "applicantType": {"name": "Конкурсный управляющий", "codeName": "FOIV_COMPETITIVE_MANAGER"}}, "regNumber": "287843", "isNeedDisk": false, "isVerified": true, "documentDate": "2024-04-04", "documentType": {"name": "Запрос АУ КУ", "codeName": "REQ_AU_KU"}, "isPersonally": false, "requestBasis": {"date": "2023-11-28", "values": ["А54-1898/2023"], "legalClauseTypes": [], "requestBasisType": {"name": "Арбитражное дело", "codeName": "BASIS_ARBITRATION_CASE"}}, "hasTechErrors": false, "requestSource": "SDO_FOIV", "documentNumber": "112", "inquirySignature": {"hasStamp": false, "approverName": "Рыбалкин В.Е.",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</si>
  <si>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["34d587f0-bc9e-4892-acb8-5d55363cc060"]</t>
  </si>
  <si>
    <t>2bd7774a-66cb-4e56-92d5-df36f3f7b161</t>
  </si>
  <si>
    <t>{"regDate": "2024-06-05", "targets": [{"id": "e1891b6d-43ad-48af-8b8e-160d5e2c0067", "name": "Л.", "surname": "Фоминых", "products": [{"id": "b07b881a-9c4e-4891-b285-c18fc3d1c730", "attributes": [{"id": "8b6bb3a9-4d69-4b3b-9043-ed59a02e0e2b", "attributeType": {"name": "Картотека", "codeName": "ATTR_FILE"}}, {"id": "90f9c010-42e3-40f9-a3ed-6a515f9924c0", "attributeType": {"name": "Сведения о наличии счетов и банковских карт (справки)", "codeName": "ATTR_EXIST_ACCOUNT_CARD_CERT"}}, {"id": "aac60688-d664-414c-8678-8ad30e343013", "attributeType": {"name": "Справки (сведения) об остатках", "codeName": "ATTR_ACCOUNT_BALANCE_CERT"}}], "productType": {"name": "Вклад", "codeName": "PROD_INVESTMENT"}}, {"id": "e9bac19f-66f5-402e-8411-f2c0c7ca5dc3", "attributes": [{"id": "11d41ec3-0534-4fd4-9c2f-4200371c7a3d", "attributeType": {"name": "Картотека", "codeName": "ATTR_FILE"}}, {"id": "ccdbc14a-b004-420d-8ff1-3df9a3021319", "attributeType": {"name": "Справки (сведения) об остатках", "codeName": "ATTR_ACCOUNT_BALANCE_CERT"}}], "productType": {"name": "Карта", "codeName": "PROD_CARD"}}, {"id": "8d1bc70a-7826-4456-b9d0-51a05fc0f8e6", "attributes": [{"id": "97cd4908-e1b4-4983-b708-0f85f01729b0", "attributeType": {"name": "Данные по кредитным договорам", "codeName": "ATTR_CREDIT_CONTRACT_DATA"}}, {"id": "a7f25f99-9547-4780-b251-6b2d05133927", "attributeType": {"name": "Досье по договорам (продуктовое досье)", "codeName": "ATTR_CONTRACT_FILE"}}], "productType": {"name": "Кредит", "codeName": "PROD_CREDIT"}}, {"id": "366e89bb-605a-4b6a-ae7f-5c61bbf89949", "value": "40702810210160001094", "values": ["40702810210160001094"], "attributes": [{"id": "886de99d-24fc-4b45-a004-b5d3be146524", "attributeType": {"name": "Выписка с текущим остатком", "codeName": "ATTR_BANK_STATEMENT_BALANCE"}}, {"id": "2d5fb79d-20f7-4c7b-8979-ccc5990817cc", "attributeType": {"name": "Выписки", "codeName": "ATTR_BANK_STATEMENT"}}, {"id": "5de694eb-1a07-410c-a37e-2d99c36e3518", "attributeType": {"name": "Картотека", "codeName": "ATTR_FILE"}}, {"id": "52559226-43bb-4a1d-915b-859440462018", "attributeType": {"name": "Платежные документы", "codeName": "ATTR_PAYMENT_DOCUMENT"}}, {"id": "81ffce85-ff79-4c45-a152-b5c9aa60c105", "attributeType": {"name": "Сведения о наличии счетов и банковских карт (справки)", "codeName": "ATTR_EXIST_ACCOUNT_CARD_CERT"}}, {"id": "eefe20ca-5b10-4fa4-aba5-3c55269ba445", "attributeType": {"name": "Справки (сведения) об остатках", "codeName": "ATTR_ACCOUNT_BALANCE_CERT"}}], "productType": {"name": "Счет", "codeName": "PROD_ACCOUNT"}}], "patronymic": "Быть", "targetType": {"name": "Физическое лицо", "codeName": "TARGET_INDIVIDUAL"}}, {"id": "2e12650f-9bf7-4706-84ba-14df19f12b6b", "inn": "3123473073", "name": "ООО \"ЭТАЛОН ИНВЕСТ\"", "ogrn": "1203100014930", "products": [{"id": "25b297c6-1689-45fc-bd49-48489fb4dad5", "attributes": [{"id": "a2c40a9f-d4ba-4e19-8b98-d3674b1b5001", "attributeType": {"name": "Картотека", "codeName": "ATTR_FILE"}}, {"id": "549e1405-382e-4978-9c70-1725ea58aa0c", "attributeType": {"name": "Сведения о наличии счетов и банковских карт (справки)", "codeName": "ATTR_EXIST_ACCOUNT_CARD_CERT"}}, {"id": "f01a7d36-a32a-4bb8-bc42-5eff09edecb9", "attributeType": {"name": "Справки (сведения) об остатках", "codeName": "ATTR_ACCOUNT_BALANCE_CERT"}}], "productType": {"name": "Вклад", "codeName": "PROD_INVESTMENT"}}, {"id": "71f1df62-60ef-442f-a278-ed43d9413cfe", "attributes": [{"id": "01d90352-3b81-455f-9d16-ed148365edd7", "attributeType": {"name": "Картотека", "codeName": "ATTR_FILE"}}, {"id": "d76c04a0-5490-432d-8826-344047c0a445", "attributeType": {"name": "Справки (сведения) об остатках", "codeName": "ATTR_ACCOUNT_BALANCE_CERT"}}], "productType": {"name": "Карта", "codeName": "PROD_CARD"}}, {"id": "443086c1-e355-4515-9ea1-8dda1c0274a7", "attributes": [{"id": "9bf8c088-44ac-4cca-a7bf-d8c2dca5885e", "attributeType": {"name": "Данные по кредитным договорам", "codeName": "ATTR_CREDIT_CONTRACT_DATA"}}, {"id": "90015702-4545-435b-9f28-db86111f6939", "attributeType": {"name": "Досье по договорам (продуктовое досье)", "codeName": "ATTR_CONTRACT_FILE"}}], "productType": {"name": "Кредит", "codeName": "PROD_CREDIT"}}, {"id": "66bca516-9255-4afd-b335-6cc30e9668d8", "value": "40702810210160001094", "values": ["40702810210160001094"], "attributes": [{"id": "14274c43-8b2e-4d92-bede-616f8f4345b8", "attributeType": {"name": "Выписка с текущим остатком", "codeName": "ATTR_BANK_STATEMENT_BALANCE"}}, {"id": "cc1fc08e-66c4-439f-8798-234d9c0608e6", "attributeType": {"name": "Выписки", "codeName": "ATTR_BANK_STATEMENT"}}, {"id": "fb308a9c-93e7-4d24-a97f-0297eb8432e1", "attributeType": {"name": "Картотека", "codeName": "ATTR_FILE"}}, {"id": "8d7fc555-db2d-4785-9a4a-37e70079cf0f", "attributeType": {"name": "Платежные документы", "codeName": "ATTR_PAYMENT_DOCUMENT"}}, {"id": "d4482602-3a33-4b67-bf60-37d8d36636d7", "attributeType": {"name": "Сведения о наличии счетов и банковских карт (справки)", "codeName": "ATTR_EXIST_ACCOUNT_CARD_CERT"}}, {"id": "1855be2e-180c-44d7-8d62-4405b0f6f403", "attributeType": {"name": "Справки (сведения) об остатках", "codeName": "ATTR_ACCOUNT_BALANCE_CERT"}}], "productType": {"name": "Счет", "codeName": "PROD_ACCOUNT"}}], "regAddress": "г. Москва", "targetType": {"name": "Юридическое лицо", "codeName": "TARGET_COMPANY"}}, {"id": "686f47bf-6c0f-484c-9162-a2774801a713", "inn": "503017201314", "name": "Диана", "surname": "Фоминых", "products": [{"id": "e99bbf62-e098-42b8-af9d-e192a7fe45bf", "attributes": [{"id": "35e2f50e-489d-44e4-afaf-3253d687b042", "attributeType": {"name": "Картотека", "codeName": "ATTR_FILE"}}, {"id": "185df659-00f9-4806-95de-c8fb3f720cba", "attributeType": {"name": "Сведения о наличии счетов и банковских карт (справки)", "codeName": "ATTR_EXIST_ACCOUNT_CARD_CERT"}}, {"id": "15052a7d-ab76-4a2b-8567-c5294ef7faee", "attributeType": {"name": "Справки (сведения) об остатках", "codeName": "ATTR_ACCOUNT_BALANCE_CERT"}}], "productType": {"name": "Вклад", "codeName": "PROD_INVESTMENT"}}, {"id": "d56d9b40-c412-4526-b6ea-3d0491b57bdc", "attributes": [{"id": "03636b18-a9be-41c4-8a66-bbd7f5bb9a72", "attributeType": {"name": "Картотека", "codeName": "ATTR_FILE"}}, {"id": "3f1403b3-aaa3-4b0c-b587-b81c5a6f9888", "attributeType": {"name": "Справки (сведения) об остатках", "codeName": "ATTR_ACCOUNT_BALANCE_CERT"}}], "productType": {"name": "Карта", "codeName": "PROD_CARD"}}, {"id": "44c8418e-1e71-4a30-900f-0bc83ad0eb06", "attributes": [{"id": "c1087f1b-1fc8-404f-977d-3d7660dfd151", "attributeType": {"name": "Данные по кредитным договорам", "codeName": "ATTR_CREDIT_CONTRACT_DATA"}}, {"id": "4e7dc457-6040-409f-babd-fd0dd5b1185d", "attributeType": {"name": "Досье по договорам (продуктовое досье)", "codeName": "ATTR_CONTRACT_FILE"}}], "productType": {"name": "Кредит", "codeName": "PROD_CREDIT"}}, {"id": "18d4d8e6-520a-47e0-adef-5ce372e3dbee", "value": "40702810210160001094", "values": ["40702810210160001094"], "attributes": [{"id": "089caa00-b5ec-421a-b477-41207163beae", "attributeType": {"name": "Выписка с текущим остатком", "codeName": "ATTR_BANK_STATEMENT_BALANCE"}}, {"id": "6e253da0-ce12-47e2-ae09-9cf65b5f2c7b", "attributeType": {"name": "Выписки", "codeName": "ATTR_BANK_STATEMENT"}}, {"id": "cde20256-4242-4489-ba3f-46a6f726d246", "attributeType": {"name": "Картотека", "codeName": "ATTR_FILE"}}, {"id": "117cbbab-1e96-4e37-b3e3-123bb86085d5", "attributeType": {"name": "Платежные документы", "codeName": "ATTR_PAYMENT_DOCUMENT"}}, {"id": "ef22047d-5b24-4864-b015-61ea89a3d3e0", "attributeType": {"name": "Сведения о наличии счетов и банковских карт (справки)", "codeName": "ATTR_EXIST_ACCOUNT_CARD_CERT"}}, {"id": "a251503d-cceb-45dd-9e35-00d78f31d142", "attributeType": {"name": "Справки (сведения) об остатках", "codeName": "ATTR_ACCOUNT_BALANCE_CERT"}}], "productType": {"name": "Счет", "codeName": "PROD_ACCOUNT"}}], "patronymic": "Евгеньевна", "targetType": {"name": "Физическое лицо", "codeName": "TARGET_INDIVIDUAL"}}, {"id": "c44d67bb-834c-40a0-90dc-bc8a303593ed", "inn": "6321239169", "name": "общества с ограниченной ответственностью «Полевой»", "ogrn": "1106320000379", "products": [{"id": "5015d6ea-578f-4253-8717-d4f6549e731c", "attributes": [{"id": "6f487f63-85b8-4e53-af06-e1153ddebddb", "attributeType": {"name": "Картотека", "codeName": "ATTR_FILE"}}, {"id": "7530835e-c477-437c-bb20-7cbc6a261eb7", "attributeType": {"name": "Сведения о наличии счетов и банковских карт (справки)", "codeName": "ATTR_EXIST_ACCOUNT_CARD_CERT"}}, {"id": "8009db95-877f-422e-bec3-f08137da9c44", "attributeType": {"name": "Справки (сведения) об остатках", "codeName": "ATTR_ACCOUNT_BALANCE_CERT"}}], "productType": {"name": "Вклад", "codeName": "PROD_INVESTMENT"}}, {"id": "83ce62f7-5326-4d0a-a817-81d30a6613ec", "attributes": [{"id": "b93e078f-ee01-4447-912c-a8dd68a3aca4", "attributeType": {"name": "Картотека", "codeName": "ATTR_FILE"}}, {"id": "94a59880-bdda-42ff-8a2f-7c4b98b64486", "attributeType": {"name": "Справки (сведения) об остатках", "codeName": "ATTR_ACCOUNT_BALANCE_CERT"}}], "productType": {"name": "Карта", "codeName": "PROD_CARD"}}, {"id": "31e3235e-3175-4a38-8a25-405ab2cb8073", "attributes": [{"id": "da646ecf-0cef-4016-9a95-0ae66133bb6a", "attributeType": {"name": "Данные по кредитным договорам", "codeName": "ATTR_CREDIT_CONTRACT_DATA"}}, {"id": "292d0939-d9f1-4967-9f38-03c66f2dab09", "attributeType": {"name": "Досье по договорам (продуктовое досье)", "codeName": "ATTR_CONTRACT_FILE"}}], "productType": {"name": "Кредит", "codeName": "PROD_CREDIT"}}, {"id": "71e4455d-fb73-4f78-a2d6-5f16e9f75a73", "value": "40702810210160001094", "values": ["40702810210160001094"], "attributes": [{"id": "2ed58065-e08e-4599-9785-19879a7b08c7", "attributeType": {"name": "Выписка с текущим остатком", "codeName": "ATTR_BANK_STATEMENT_BALANCE"}}, {"id": "5ca8a0cf-b061-4112-a6ba-e70b822b8e4a", "attributeType": {"name": "Выписки", "codeName": "ATTR_BANK_STATEMENT"}}, {"id": "6e88e156-1c8e-4eb9-83d4-134e9f3b9706", "attributeType": {"name": "Картотека", "codeName": "ATTR_FILE"}}, {"id": "9410c845-98a9-4708-b1ad-5297ac12198c", "attributeType": {"name": "Платежные документы", "codeName": "ATTR_PAYMENT_DOCUMENT"}}, {"id": "7737504a-254d-4b51-a1dc-5c29edc0d37a", "attributeType": {"name": "Сведения о наличии счетов и банковских карт (справки)", "codeName": "ATTR_EXIST_ACCOUNT_CARD_CERT"}}, {"id": "d6360e5c-d4bb-4565-a2e7-def6834ae449",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"5b12fe72-4eb3-4be3-aa9f-c44fda958fe0", "inn": "3123473073", "name": "обществу с ограниченной ответственностью «Эталон Инвест»", "ogrn": "1203100014930", "phones": ["31-01/23"], "products": [{"id": "78ca0adf-a924-45d8-ba28-aa10dd37df5c", "attributes": [{"id": "162f7bb9-87bc-444a-9c38-3c4dfdbbff27", "attributeType": {"name": "Картотека", "codeName": "ATTR_FILE"}}, {"id": "d55ac114-38a9-46ee-b056-f7cf7e301870", "attributeType": {"name": "Сведения о наличии счетов и банковских карт (справки)", "codeName": "ATTR_EXIST_ACCOUNT_CARD_CERT"}}, {"id": "64278c82-d3ec-4146-85b8-77f156a98b56", "attributeType": {"name": "Справки (сведения) об остатках", "codeName": "ATTR_ACCOUNT_BALANCE_CERT"}}], "productType": {"name": "Вклад", "codeName": "PROD_INVESTMENT"}}, {"id": "87018178-926c-40f7-8666-f9876e4cdfbe", "attributes": [{"id": "d682c0d7-d5d0-456f-a93b-9315b27629ca", "attributeType": {"name": "Картотека", "codeName": "ATTR_FILE"}}, {"id": "5166d541-4c5a-49e0-955c-6968293b62db", "attributeType": {"name": "Справки (сведения) об остатках", "codeName": "ATTR_ACCOUNT_BALANCE_CERT"}}], "productType": {"name": "Карта", "codeName": "PROD_CARD"}}, {"id": "9f0a2dbb-f269-427e-a11c-22630ef651ae", "attributes": [{"id": "319de476-5814-48a1-8550-f559b8358a5a", "attributeType": {"name": "Данные по кредитным договорам", "codeName": "ATTR_CREDIT_CONTRACT_DATA"}}, {"id": "7a59d3eb-39bf-418f-ac6c-bb9c2299bb8e", "attributeType": {"name": "Досье по договорам (продуктовое досье)", "codeName": "ATTR_CONTRACT_FILE"}}], "productType": {"name": "Кредит", "codeName": "PROD_CREDIT"}}, {"id": "68779789-a0e4-4913-a20b-bb7ad40debc3", "value": "40702810210160001094", "values": ["40702810210160001094"], "attributes": [{"id": "43c31896-5157-436c-848f-c4fa30dc512b", "attributeType": {"name": "Выписка с текущим остатком", "codeName": "ATTR_BANK_STATEMENT_BALANCE"}}, {"id": "26e03391-17aa-499a-924f-9bed08d09cd6", "attributeType": {"name": "Выписки", "codeName": "ATTR_BANK_STATEMENT"}}, {"id": "31ee3c28-0baf-4e6d-92b7-59dc2253a3ef", "attributeType": {"name": "Картотека", "codeName": "ATTR_FILE"}}, {"id": "b4175835-567d-4bef-abf1-52c3027d065c", "attributeType": {"name": "Платежные документы", "codeName": "ATTR_PAYMENT_DOCUMENT"}}, {"id": "d795e4da-2993-4222-8701-8e74649eecdc", "attributeType": {"name": "Сведения о наличии счетов и банковских карт (справки)", "codeName": "ATTR_EXIST_ACCOUNT_CARD_CERT"}}, {"id": "9a02ae1c-d134-4ddd-962a-f36ceed02832",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"d817eb5b-644e-4c30-9105-0367deed315d", "inn": "6321239169", "name": "ООО «Полевой»", "ogrn": "1106320000379", "products": [{"id": "f4e7d4ae-a334-4d5d-be5b-3c079938d2e4", "attributes": [{"id": "1ac7fea7-09b4-47da-aa39-d838aab6eb81", "attributeType": {"name": "Картотека", "codeName": "ATTR_FILE"}}, {"id": "7047e014-6ef4-4ee3-b679-6ee5e8562658", "attributeType": {"name": "Сведения о наличии счетов и банковских карт (справки)", "codeName": "ATTR_EXIST_ACCOUNT_CARD_CERT"}}, {"id": "8bee875e-7f78-45f5-b7a4-27d5e0bf658b", "attributeType": {"name": "Справки (сведения) об остатках", "codeName": "ATTR_ACCOUNT_BALANCE_CERT"}}], "productType": {"name": "Вклад", "codeName": "PROD_INVESTMENT"}}, {"id": "0f0687b5-4de8-497d-8526-467d99a0e092", "attributes": [{"id": "aa0b1d16-7dd5-43a1-93f1-1914d0a28798", "attributeType": {"name": "Картотека", "codeName": "ATTR_FILE"}}, {"id": "5ca08017-a140-4561-9141-9970350eb1b1", "attributeType": {"name": "Справки (сведения) об остатках", "codeName": "ATTR_ACCOUNT_BALANCE_CERT"}}], "productType": {"name": "Карта", "codeName": "PROD_CARD"}}, {"id": "0f9f2078-0f91-48e4-bf4a-36d08ac952f9", "attributes": [{"id": "98cf72eb-70c6-453c-ae04-c886c7d9ef3d", "attributeType": {"name": "Данные по кредитным договорам", "codeName": "ATTR_CREDIT_CONTRACT_DATA"}}, {"id": "e1077b96-2ff8-44e1-9439-2dae848718fa", "attributeType": {"name": "Досье по договорам (продуктовое досье)", "codeName": "ATTR_CONTRACT_FILE"}}], "productType": {"name": "Кредит", "codeName": "PROD_CREDIT"}}, {"id": "a2cd5b2a-d01d-4c49-8558-685e8b5b9b26", "value": "40702810210160001094", "values": ["40702810210160001094"], "attributes": [{"id": "094e7674-574b-4cff-90f1-9f87065a4fed", "attributeType": {"name": "Выписка с текущим остатком", "codeName": "ATTR_BANK_STATEMENT_BALANCE"}}, {"id": "814e71e4-493c-4c55-939e-a262bdf1fe74", "attributeType": {"name": "Выписки", "codeName": "ATTR_BANK_STATEMENT"}}, {"id": "600e8f39-6f07-48b8-8869-c3ed99db25c6", "attributeType": {"name": "Картотека", "codeName": "ATTR_FILE"}}, {"id": "0a91330e-8926-4e07-a880-0a714b04d0c7", "attributeType": {"name": "Платежные документы", "codeName": "ATTR_PAYMENT_DOCUMENT"}}, {"id": "213d7eca-b5fa-4552-a0c1-e081b988c9fc", "attributeType": {"name": "Сведения о наличии счетов и банковских карт (справки)", "codeName": "ATTR_EXIST_ACCOUNT_CARD_CERT"}}, {"id": "eb8e33cf-c644-4ddf-aabb-da321c1f210b",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"fa7cb663-dfda-4518-8705-3252d86b96cf", "inn": "3123473073", "name": "ООО «Эталон Инвест»", "ogrn": "1203100014930", "products": [{"id": "b677fea1-eb21-4bd2-a17a-7f324e851c74", "attributes": [{"id": "ab16d61c-9289-4e13-bbfc-f5022c29db80", "attributeType": {"name": "Картотека", "codeName": "ATTR_FILE"}}, {"id": "d11f66f0-76da-4d10-9413-6bf75dc2dfcd", "attributeType": {"name": "Сведения о наличии счетов и банковских карт (справки)", "codeName": "ATTR_EXIST_ACCOUNT_CARD_CERT"}}, {"id": "bc060986-e102-4dd8-b1b4-62f72f741aca", "attributeType": {"name": "Справки (сведения) об остатках", "codeName": "ATTR_ACCOUNT_BALANCE_CERT"}}], "productType": {"name": "Вклад", "codeName": "PROD_INVESTMENT"}}, {"id": "73df3e05-ee1e-47c7-9503-2da34ecab0f0", "attributes": [{"id": "5ce1c0cb-5be4-4342-8559-79cc83f2a168", "attributeType": {"name": "Картотека", "codeName": "ATTR_FILE"}}, {"id": "c844d3bf-07c6-4b87-b31e-e92d706035a4", "attributeType": {"name": "Справки (сведения) об остатках", "codeName": "ATTR_ACCOUNT_BALANCE_CERT"}}], "productType": {"name": "Карта", "codeName": "PROD_CARD"}}, {"id": "a98769d8-a0ce-476c-8e14-0664441bb649", "attributes": [{"id": "66a757f6-a71a-46e8-935b-02d5ee5b58fa", "attributeType": {"name": "Данные по кредитным договорам", "codeName": "ATTR_CREDIT_CONTRACT_DATA"}}, {"id": "1096451a-d145-46e0-aec8-4554b07802b0", "attributeType": {"name": "Досье по договорам (продуктовое досье)", "codeName": "ATTR_CONTRACT_FILE"}}], "productType": {"name": "Кредит", "codeName": "PROD_CREDIT"}}, {"id": "ab134314-82a3-4c71-87c0-c2fd99338820", "value": "40702810210160001094", "values": ["40702810210160001094"], "attributes": [{"id": "98d91f0b-6c3a-481b-b74d-6726c1d7f9d3", "attributeType": {"name": "Выписка с текущим остатком", "codeName": "ATTR_BANK_STATEMENT_BALANCE"}}, {"id": "524f0f11-c663-46f3-a6ae-76f58aa4487d", "attributeType": {"name": "Выписки", "codeName": "ATTR_BANK_STATEMENT"}}, {"id": "8be72a8b-29ef-48af-bf6d-94efc4628e8d", "attributeType": {"name": "Картотека", "codeName": "ATTR_FILE"}}, {"id": "8f509ba7-a4fa-48b8-8533-8b1d7cd30b32", "attributeType": {"name": "Платежные документы", "codeName": "ATTR_PAYMENT_DOCUMENT"}}, {"id": "79e52ead-4965-4606-816d-80540b1591f5", "attributeType": {"name": "Сведения о наличии счетов и банковских карт (справки)", "codeName": "ATTR_EXIST_ACCOUNT_CARD_CERT"}}, {"id": "c363be38-6507-4317-93af-035943f02025", "attributeType": {"name": "Справки (сведения) об остатках", "codeName": "ATTR_ACCOUNT_BALANCE_CERT"}}], "productType": {"name": "Счет", "codeName": "PROD_ACCOUNT"}}], "regAddress": "г. Белгород", "targetType": {"name": "Юридическое лицо", "codeName": "TARGET_COMPANY"}}], "isParsed": true, "repeated": false, "applicant": {"name": "Конкурсный управляющий ОС \"ЭТАЛОН ИНВЕСТ\" Фоминых Диана Евгеньевна", "phones": ["98527 1-67-75"], "address": "127006, г. Москва, Фоминых Д.Е", "applicantType": {"name": "Конкурсный управляющий", "codeName": "FOIV_COMPETITIVE_MANAGER"}}, "regNumber": "289875", "isNeedDisk": false, "documentDate": "2024-05-29",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"1", "inquirySignature": {"hasStamp": true, "approverName": "Фоминых Д.Е", "approverPosition": {"name": "Управляющий", "codeName": "POS_HEAD"}, "approverSignature": true}, "isNeedExcelFormat": false}</t>
  </si>
  <si>
    <t>{"dueDate": "2024-06-08", "regDate": "2024-06-05", "targets": [{"id": "2e12650f-9bf7-4706-84ba-14df19f12b6b", "inn": "3123473073", "name": "ООО \"ЭТАЛОН ИНВЕСТ\"", "ogrn": "1203100014930", "products": [{"id": "443086c1-e355-4515-9ea1-8dda1c0274a7", "rejected": false, "attributes": [{"id": "9bf8c088-44ac-4cca-a7bf-d8c2dca5885e", "toDate": "2024-06-03", "isLegal": true, "fromDate": "1990-10-17", "rejected": false, "sourceDates": {"sourceToDate": "2024-06-03", "sourceFromDate": "1990-10-17"}, "attributeType": {"name": "Данные по кредитным договорам", "codeName": "ATTR_CREDIT_CONTRACT_DATA"}}, {"id": "90015702-4545-435b-9f28-db86111f6939", "toDate": "2024-06-03", "isLegal": true, "fromDate": "1990-10-17", "rejected": false, "sourceDates": {"sourceToDate": "2024-06-03", "sourceFromDate": "1990-10-17"}, "attributeType": {"name": "Фактический график платежей по КД", "codeName": "ATTR_CREDIT_PAYMENT_FACT_SCHEDULE"}}], "operations": [{}], "productType": {"name": "Кредит", "codeName": "PROD_CREDIT"}}, {"id": "66bca516-9255-4afd-b335-6cc30e9668d8", "rejected": false, "attributes": [{"id": "cc1fc08e-66c4-439f-8798-234d9c0608e6", "toDate": "2024-06-03", "isLegal": true, "fromDate": "2017-01-01", "rejected": false, "sourceDates": {"sourceToDate": "2024-06-03", "sourceFromDate": "2017-01-01"}, "attributeType": {"name": "Выписки", "codeName": "ATTR_BANK_STATEMENT"}}, {"id": "fb308a9c-93e7-4d24-a97f-0297eb8432e1", "toDate": "2024-06-03", "isLegal": true, "fromDate": "1990-10-17", "rejected": false, "sourceDates": {"sourceToDate": "2024-06-03", "sourceFromDate": "1990-10-17"}, "attributeType": {"name": "Картотека", "codeName": "ATTR_FILE"}}, {"id": "8d7fc555-db2d-4785-9a4a-37e70079cf0f", "toDate": "2024-06-03", "isLegal": true, "fromDate": "1990-10-17", "rejected": false, "sourceDates": {"sourceToDate": "2024-06-03", "sourceFromDate": "1990-10-17"}, "attributeType": {"name": "Данные по арестам/блокировкам", "codeName": "ATTR_BLOCKING_DATA"}}, {"id": "d4482602-3a33-4b67-bf60-37d8d36636d7", "toDate": "2024-06-03", "isLegal": true, "fromDate": "1990-10-17", "rejected": false, "sourceDates": {"sourceToDate": "2024-06-03", "sourceFromDate": "1990-10-17"}, "attributeType": {"name": "Сведения о наличии счетов и банковских карт (справки)", "codeName": "ATTR_EXIST_ACCOUNT_CARD_CERT"}}, {"id": "1855be2e-180c-44d7-8d62-4405b0f6f403", "toDate": "2024-06-03", "isLegal": true, "fromDate": "2024-06-03", "rejected": false, "sourceDates": {"sourceToDate": "2024-06-03", "sourceFromDate": "2024-06-03"}, "attributeType": {"name": "Справки (сведения) об остатках", "codeName": "ATTR_ACCOUNT_BALANCE_CERT"}}, {"id": "b6056a0d-bc1d-4c98-b4f8-5cb6edb59f60", "toDate": "2024-06-03", "isLegal": true, "fromDate": "1990-10-17", "rejected": false, "sourceDates": {"sourceToDate": "2024-06-03"}, "attributeType": {"name": "Инкассовое поручение", "codeName": "ATTR_COLLECTION_ORDER"}}], "operations": [{}], "productType": {"name": "Счет", "codeName": "PROD_ACCOUNT"}}], "rejected": false, "regAddress": "г. Москва", "targetType": {"name": "Юридическое лицо", "codeName": "TARGET_COMPANY"}}], "isParsed": true, "rejected": false, "repeated": false, "applicant": {"name": "Конкурсному управляющему ООО \"ЭТАЛОН ИНВЕСТ\" (ИНН 3123473073)Фоминых Д.Е.", "address": "127006, г. Москва, Фоминых Д.Е до востребования", "applicantType": {"name": "Конкурсный управляющий", "codeName": "FOIV_COMPETITIVE_MANAGER"}}, "regNumber": "289875", "isNeedDisk": false, "isVerified": true, "documentDate": "2024-05-29", "documentType": {"name": "Запрос АУ КУ", "codeName": "REQ_AU_KU"}, "isPersonally": false, "requestBasis": {"date": "2024-01-19", "values": ["А08-2465/2023"], "legalClauseTypes": [], "requestBasisType": {"name": "Арбитражное дело", "codeName": "BASIS_ARBITRATION_CASE"}}, "hasTechErrors": false, "requestSource": "SDO_FOIV", "documentNumber": "1", "inquirySignature": {"hasStamp": true, "approverName": "Фоминых Д.Е", "signerSignature": false, "approverPosition": {"name": "Управляющий", "codeName": "POS_HEAD"}, "approverSignature": true}, "isNeedExcelFormat": false, "sdoTotalPageCount": 0, "manualTaskPerformed": true, "hasBusinessLogicErrors": false}</t>
  </si>
  <si>
    <t>["a2104fc1-10b1-46eb-838a-9cf58dd816c4"]</t>
  </si>
  <si>
    <t>779627/205</t>
  </si>
  <si>
    <t>b8f50250-faeb-4949-a2c2-dd7ae2de59fc</t>
  </si>
  <si>
    <t>{"regDate": "2024-05-29", "targets": [{"id": "1d8ffd22-c17e-41b9-a4ca-00ae09cc943f", "name": "общество с ограниченной ответственностью «УК Сезоны»", "products": [{"id": "5af15357-1703-4d53-8349-b06dec85efc4", "value": "40702810603550004056", "values": ["40702810603550004056"], "attributes": [{"id": "03f5fa92-b5fa-4da6-870a-b33df651fb0b", "attributeType": {"name": "Данные по арестам/блокировкам", "codeName": "ATTR_BLOCKING_DATA"}}], "productType": {"name": "Счет", "codeName": "PROD_ACCOUNT"}}], "targetType": {"name": "Юридическое лицо", "codeName": "TARGET_COMPANY"}}, {"id": "e0a62632-2f85-45f9-929a-d801644a871b", "inn": "2317073690", "name": "ООО «УК Сезоны»", "ogrn": "1142367010818", "products": [{"id": "bc118bb1-8831-4d1d-af02-f0466eecfe64", "value": "40702810603550004056", "values": ["40702810603550004056"], "attributes": [{"id": "c39d30aa-070f-464a-9e94-0e94c3044b84", "attributeType": {"name": "Данные по арестам/блокировкам", "codeName": "ATTR_BLOCKING_DATA"}}], "productType": {"name": "Счет", "codeName": "PROD_ACCOUNT"}}], "regAddress": "г. Сочи", "targetType": {"name": "Юридическое лицо", "codeName": "TARGET_COMPANY"}}], "isParsed": true, "repeated": false, "applicant": {"name": "КОНКУРСНЫЙ УПРАВЛЯЮЩИЙ", "phones": ["3452 217-206"], "address": "625000, г. Тюмень, ул. Хохрякова, д.71/3", "applicantType": {"name": "Конкурсный управляющий", "codeName": "FOIV_COMPETITIVE_MANAGER"}}, "regNumber": "779627/205", "isNeedDisk": false, "documentDate": "2024-05-29", "documentType": {"name": "Запрос АУ КУ", "codeName": "REQ_AU_KU"}, "isPersonally": false, "requestBasis": {"date": "2019-06-14", "values": ["3/6-65", "З2- 14409/2022"], "requestBasisType": {"name": "Арбитражное дело", "codeName": "BASIS_ARBITRATION_CASE"}}, "requestSource": "SDO_FOIV", "documentNumber": "6", "inquirySignature": {"hasStamp": false, "approverSignature": true}, "isNeedExcelFormat": false}</t>
  </si>
  <si>
    <t>{"dueDate": "2024-06-01", "regDate": "2024-05-29", "targets": [{"id": "1d8ffd22-c17e-41b9-a4ca-00ae09cc943f", "name": "общество с ограниченной ответственностью «УК Сезоны»", "products": [{"id": "5af15357-1703-4d53-8349-b06dec85efc4", "value": "40702810603550004056", "rejected": false, "attributes": [{"id": "03f5fa92-b5fa-4da6-870a-b33df651fb0b", "toDate": "2024-05-31", "isLegal": true, "fromDate": "1990-10-17", "rejected": false, "sourceDates": {"sourceToDate": "2024-05-31", "sourceFromDate": "1990-10-17"}, "attributeType": {"name": "Данные по арестам/блокировкам", "codeName": "ATTR_BLOCKING_DATA"}}],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\"УК Сезоны\" (ИНН 2317073690) Кравченко М.В.", "address": "625000, г. Тюмень, ул. Хохрякова, д.71/3", "applicantType": {"name": "Конкурсный управляющий", "codeName": "FOIV_COMPETITIVE_MANAGER"}}, "regNumber": "779627/205", "isNeedDisk": false, "isVerified": true, "documentDate": "2024-05-29", "documentType": {"name": "Запрос АУ КУ", "codeName": "REQ_AU_KU"}, "isPersonally": false, "requestBasis": {"date": "2019-06-14", "values": ["3/6-65", "З2- 14409/2022"], "legalClauseTypes": [], "requestBasisType": {"name": "Арбитражное дело", "codeName": "BASIS_ARBITRATION_CASE"}}, "hasTechErrors": false, "requestSource": "SDO_FOIV", "documentNumber": "6", "inquirySignature": {"hasStamp": false, "approverName": "Кравченко М.В.",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</si>
  <si>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["af773b83-de38-4ca3-a20d-3cfbd8d02b70"]</t>
  </si>
  <si>
    <t>7ae640ec-85b5-4fc5-842b-d5911f27dc05</t>
  </si>
  <si>
    <t>{"regDate": "2024-05-30", "targets": [{"id": "6c597fee-44aa-4ec9-8ab8-d18e40b1c6ab", "inn": "7709457880", "name": "Общества с ограниченной ответственностью «Фреш Ритейл Групп»", "ogrn": "1157746439872", "products": [{"id": "56fd718c-e275-40cf-ac03-cd0f509bb13d", "attributes": [{"id": "9b8df309-f535-4355-a754-0075f54fac00", "attributeType": {"name": "Сведения о наличии счетов и банковских карт (справки)", "codeName": "ATTR_EXIST_ACCOUNT_CARD_CERT"}}, {"id": "040e71a4-7fea-4b20-b51a-a52565199eb5", "attributeType": {"name": "Справки (сведения) об остатках", "codeName": "ATTR_ACCOUNT_BALANCE_CERT"}}], "productType": {"name": "Вклад", "codeName": "PROD_INVESTMENT"}}, {"id": "4bb7b21e-975f-4a5a-ac6d-5073676c0015", "attributes": [{"id": "37317084-e85c-4679-b403-056f741ff0d9", "attributeType": {"name": "Данные о наименовании/адресе ТП, где открыт счет", "codeName": "ATTR_OPENED_ACCOUNT_DEPT_DATA"}}, {"id": "be5fd530-0504-4b68-8797-65a17237acdc", "attributeType": {"name": "Справки (сведения) об остатках", "codeName": "ATTR_ACCOUNT_BALANCE_CERT"}}], "productType": {"name": "Карта", "codeName": "PROD_CARD"}}, {"id": "31b6d5cf-564b-4713-a84a-d43a399090c6", "value": "40702810525290000139", "values": ["40702810525290000139"], "attributes": [{"id": "e74edfd3-1118-4606-8dbf-3acbc5bfb522", "attributeType": {"name": "Выписка с текущим остатком", "codeName": "ATTR_BANK_STATEMENT_BALANCE"}}, {"id": "2c2f03fd-8d0a-4a7e-99b0-049c2a063d01", "attributeType": {"name": "Выписки", "codeName": "ATTR_BANK_STATEMENT"}}, {"id": "563d3f4b-5691-4dc8-8bf2-abbad044ebf9", "attributeType": {"name": "Сведения о наличии счетов и банковских карт (справки)", "codeName": "ATTR_EXIST_ACCOUNT_CARD_CERT"}}, {"id": "bdfdca40-68ad-4ef1-a971-46c524f34d12", "attributeType": {"name": "Справки (сведения) об остатках", "codeName": "ATTR_ACCOUNT_BALANCE_CERT"}}], "productType": {"name": "Счет", "codeName": "PROD_ACCOUNT"}}], "regAddress": "394077, г. Воронеж, ул. 60 Армии, д.21, кв.19", "targetType": {"name": "Юридическое лицо", "codeName": "TARGET_COMPANY"}}, {"id": "97bdadbb-9178-40ee-98e7-e641531ed7a7", "name": "ООО «Фреш Ритейл Групп»", "products": [{"id": "924302cd-df67-4f51-a5ba-c2f2072207bd", "attributes": [{"id": "27a0951b-d75f-4d57-9eb1-7f9a46d748a9", "attributeType": {"name": "Сведения о наличии счетов и банковских карт (справки)", "codeName": "ATTR_EXIST_ACCOUNT_CARD_CERT"}}, {"id": "758fe24c-f73c-4538-85d6-858fbe9a88e6", "attributeType": {"name": "Справки (сведения) об остатках", "codeName": "ATTR_ACCOUNT_BALANCE_CERT"}}], "productType": {"name": "Вклад", "codeName": "PROD_INVESTMENT"}}, {"id": "43b60ce3-7a5c-42a2-a7db-0eecf2b87a7b", "attributes": [{"id": "8e580487-145d-4cf5-9b5f-7d42349a55a5", "attributeType": {"name": "Данные о наименовании/адресе ТП, где открыт счет", "codeName": "ATTR_OPENED_ACCOUNT_DEPT_DATA"}}, {"id": "bc728291-6d32-4fc0-b03f-5a3bb2f8d322", "attributeType": {"name": "Справки (сведения) об остатках", "codeName": "ATTR_ACCOUNT_BALANCE_CERT"}}], "productType": {"name": "Карта", "codeName": "PROD_CARD"}}, {"id": "64f82252-eba5-45bf-a861-bde1b740309f", "value": "40702810525290000139", "values": ["40702810525290000139"], "attributes": [{"id": "0bbcad58-0227-4ba9-83e1-afcc662f0925", "attributeType": {"name": "Выписка с текущим остатком", "codeName": "ATTR_BANK_STATEMENT_BALANCE"}}, {"id": "679c0201-4635-4cfc-aba8-33a000489707", "attributeType": {"name": "Выписки", "codeName": "ATTR_BANK_STATEMENT"}}, {"id": "db5f8e2c-4c42-4ea8-8d88-ffd603aa16f9", "attributeType": {"name": "Сведения о наличии счетов и банковских карт (справки)", "codeName": "ATTR_EXIST_ACCOUNT_CARD_CERT"}}, {"id": "ea3259f8-c4aa-4551-b7df-fba231692002",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true, "applicant": {"name": "Короткова Дениса Станиславовича", "phones": ["7-952-103-64-47"], "address": "394077 г.Воронеж, ул. 60 Армии, д.21"}, "regNumber": "279258", "isNeedDisk": false, "documentDate": "2024-05-23", "documentType": {"name": "Запрос АУ КУ", "codeName": "REQ_AU_KU"}, "isPersonally": false, "requestBasis": {"values": ["А40-184967/23- 165-"], "requestBasisType": {"name": "Арбитражное дело", "codeName": "BASIS_ARBITRATION_CASE"}}, "requestSource": "SDO_FOIV", "documentNumber": "412 Б в", "inquirySignature": {"hasStamp": false, "approverSignature": true}, "isNeedExcelFormat": false}</t>
  </si>
  <si>
    <t>{"dueDate": "2024-06-02", "regDate": "2024-05-30", "targets": [{"id": "97bdadbb-9178-40ee-98e7-e641531ed7a7", "inn": "7709457880", "name": "ООО «Фреш Ритейл Групп»", "products": [{"id": "64f82252-eba5-45bf-a861-bde1b740309f", "value": "40702810525290000139", "rejected": false, "attributes": [{"id": "679c0201-4635-4cfc-aba8-33a000489707", "toDate": "2024-05-31", "isLegal": true, "fromDate": "2014-01-01", "rejected": false, "sourceDates": {"sourceToDate": "2024-05-31", "sourceFromDate": "2014-01-01"}, "attributeType": {"name": "Выписки", "codeName": "ATTR_BANK_STATEMENT"}}, {"id": "ea3259f8-c4aa-4551-b7df-fba231692002",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"ATTR_ACCOUNT_BALANCE_CERT"}}, {"id": "8896e813-a0b1-4ff5-b7e1-bf532e478dd1", "toDate": "2024-05-31", "isLegal": true, "fromDate": "2014-01-01", "rejected": false, "sourceDates": {"sourceToDate": "2024-05-31", "sourceFromDate": "2014-01-01"}, "attributeType": {"name": "Досье по договорам (продуктовое досье)", "codeName": "ATTR_CONTRACT_FILE"}}], "productType": {"name": "Счет", "codeName": "PROD_ACCOUNT"}}], "rejected": false, "targetType": {"name": "Юридическое лицо", "codeName": "TARGET_COMPANY"}}], "isParsed": true, "rejected": false, "repeated": true, "applicant": {"name": "Временный управляющий ООО \"Фреш Ритейл Групп\" (ИНН 7709457880) Короткова Д.С.", "address": "394077 г.Воронеж, ул. 60 Армии, д. 21, кв. 19", "applicantType": {"name": "Конкурсный управляющий", "codeName": "FOIV_COMPETITIVE_MANAGER"}}, "regNumber": "279258", "isNeedDisk": false, "isVerified": true, "documentDate": "2024-05-23", "documentType": {"name": "Запрос АУ КУ", "codeName": "REQ_AU_KU"}, "isPersonally": false, "requestBasis": {"values": ["А40-184967/23- 165-"], "legalClauseTypes": [], "requestBasisType": {"name": "Арбитражное дело", "codeName": "BASIS_ARBITRATION_CASE"}}, "hasTechErrors": false, "requestSource": "SDO_FOIV", "documentNumber": "б/н", "inquirySignature": {"hasStamp": false, "approverName": "Коротков Д.С.",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</si>
  <si>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["f0cb2bd6-c219-4909-bc80-2a7e197a3873"]</t>
  </si>
  <si>
    <t>d896526b-dc58-4003-9ec8-972954076d77</t>
  </si>
  <si>
    <t>{"regDate": "2024-06-04", "targets": [{"id": "528bb4cb-cbda-4b06-87af-28aa276ea57a", "inn": "7733732872", "name": "000 \"ПАРСКОМ\"", "ogrn": "1107746369851", "products": [{"id": "068e68db-c34b-435e-99e6-63bfcdecd1e7", "attributes": [{"id": "9263cd71-5e49-4b2e-b649-e541df27f647", "attributeType": {"name": "Сведения о подключении телефона к счетам/картам клиента из запроса", "codeName": "ATTR_PHONE_TO_ACCOUNT_INFO"}}], "productType": {"name": "Вклад", "codeName": "PROD_INVESTMENT"}}, {"id": "fbc13f53-5ba7-450e-b5d1-591ff662c9e0", "attributes": [{"id": "4ed89ef7-c24b-4db9-8e30-42cd74410aa1", "attributeType": {"name": "Выписки", "codeName": "ATTR_BANK_STATEMENT"}}, {"id": "125040bb-7d79-4843-a731-28dd7295fd2d", "attributeType": {"name": "Сведения о подключении телефона к счетам/картам клиента из запроса", "codeName": "ATTR_PHONE_TO_ACCOUNT_INFO"}}], "productType": {"name": "Карта", "codeName": "PROD_CARD"}}, {"id": "ab7fc119-f474-4263-91aa-4462ed25d780", "attributes": [{"id": "43cb9ae1-f3f8-4120-b7d1-80647ae5b703", "attributeType": {"name": "Данные по кредитным договорам", "codeName": "ATTR_CREDIT_CONTRACT_DATA"}}, {"id": "13935701-0d5f-4b34-adf9-7a1a39ead2f6", "attributeType": {"name": "Досье по договорам (продуктовое досье)", "codeName": "ATTR_CONTRACT_FILE"}}], "productType": {"name": "Кредит", "codeName": "PROD_CREDIT"}}, {"id": "c22ca268-813b-4824-b131-18eb2c57dace", "attributes": [{"id": "baae2150-d820-4e6d-b402-585ad41030d6", "attributeType": {"name": "Досье по счету/карте (копии документов)", "codeName": "ATTR_ACCOUNT_FILE"}}, {"id": "57944f9f-3167-4297-b1d9-0dd4ee04e724", "attributeType": {"name": "Выписки", "codeName": "ATTR_BANK_STATEMENT"}}, {"id": "f4e4deca-8d30-4037-8519-c2b59fc324e2", "attributeType": {"name": "Данные по сотовым телефонам", "codeName": "ATTR_PHONES_DATA"}}, {"id": "28cc676d-0492-4191-8e00-38bee77867a6", "attributeType": {"name": "Данные по счетам/банковским картам получателя перевода и операции по ним", "codeName": "ATTR_RECIPIENT_ACCOUNT_OPERATION_INFO"}}, {"id": "4d8ffee6-9d96-40bc-ac9e-b70dd60ec1f1", "attributeType": {"name": "Копии доверенностей", "codeName": "ATTR_POWER_OF_ATTORNEY_COPY"}}, {"id": "b07c283c-aeee-4fe2-bd28-93747e3d09cc", "attributeType": {"name": "Сведения о наличии счетов и банковских карт (справки)", "codeName": "ATTR_EXIST_ACCOUNT_CARD_CERT"}}, {"id": "fc328450-3015-449a-8776-1a4e8444721c", "attributeType": {"name": "Сведения о подключении телефона к счетам/картам клиента из запроса", "codeName": "ATTR_PHONE_TO_ACCOUNT_INFO"}}], "productType": {"name": "Счет", "codeName": "PROD_ACCOUNT"}}], "regAddress": "г. Москва", "targetType": {"name": "Юридическое лицо", "codeName": "TARGET_COMPANY"}}, {"id": "0509139a-832f-4bd3-92e4-186f43409dcc", "inn": "7825489593", "name": "СРО АУ СЗ\"", "ogrn": "1027809209471", "products": [{"id": "cf515f86-47ea-468f-93da-51ae90c02ab3", "attributes": [{"id": "a516335b-494d-4997-b1cb-3ed39ce6ecdd", "attributeType": {"name": "Сведения о подключении телефона к счетам/картам клиента из запроса", "codeName": "ATTR_PHONE_TO_ACCOUNT_INFO"}}], "productType": {"name": "Вклад", "codeName": "PROD_INVESTMENT"}}, {"id": "4debf60c-3348-4f6e-861e-bb7bfea9ed64", "attributes": [{"id": "9f5dcfa9-74b0-484c-8cc1-72594b88eba8", "attributeType": {"name": "Выписки", "codeName": "ATTR_BANK_STATEMENT"}}, {"id": "89234490-9fe4-45f1-ac28-3c041ef55ed9", "attributeType": {"name": "Сведения о подключении телефона к счетам/картам клиента из запроса", "codeName": "ATTR_PHONE_TO_ACCOUNT_INFO"}}], "productType": {"name": "Карта", "codeName": "PROD_CARD"}}, {"id": "ee3e4077-985a-41f2-b2b5-bce7ec522fe2", "attributes": [{"id": "6cde1648-7c46-4ffb-a8de-4c9a6b02e510", "attributeType": {"name": "Данные по кредитным договорам", "codeName": "ATTR_CREDIT_CONTRACT_DATA"}}, {"id": "3b50a47e-0a5d-4b8d-9917-372c4599a33c", "attributeType": {"name": "Досье по договорам (продуктовое досье)", "codeName": "ATTR_CONTRACT_FILE"}}], "productType": {"name": "Кредит", "codeName": "PROD_CREDIT"}}, {"id": "22b315d0-f26e-451a-b694-b0fbea845028", "attributes": [{"id": "23992764-0f76-40d1-bf81-8180d72d96d1", "attributeType": {"name": "Досье по счету/карте (копии документов)", "codeName": "ATTR_ACCOUNT_FILE"}}, {"id": "ad6b4fcc-3e09-447e-a06b-18f6973679e4", "attributeType": {"name": "Выписки", "codeName": "ATTR_BANK_STATEMENT"}}, {"id": "07464278-faa5-435d-b773-ece3125b4fc6", "attributeType": {"name": "Данные по сотовым телефонам", "codeName": "ATTR_PHONES_DATA"}}, {"id": "87f1b902-5de4-4c82-aaca-c5c34538bd2a", "attributeType": {"name": "Данные по счетам/банковским картам получателя перевода и операции по ним", "codeName": "ATTR_RECIPIENT_ACCOUNT_OPERATION_INFO"}}, {"id": "9eac6de6-f2aa-4988-9f68-3f50534ff934", "attributeType": {"name": "Копии доверенностей", "codeName": "ATTR_POWER_OF_ATTORNEY_COPY"}}, {"id": "ba916b1b-6d57-43a1-bc8b-83fc4bd4048e", "attributeType": {"name": "Сведения о наличии счетов и банковских карт (справки)", "codeName": "ATTR_EXIST_ACCOUNT_CARD_CERT"}}, {"id": "28576fe8-7cd9-4c45-ad24-bec389cf55a4", "attributeType": {"name": "Сведения о подключении телефона к счетам/картам клиента из запроса", "codeName": "ATTR_PHONE_TO_ACCOUNT_INFO"}}], "productType": {"name": "Счет", "codeName": "PROD_ACCOUNT"}}], "regAddress": "г, Санкт-Петербург", "targetType": {"name": "Юридическое лицо", "codeName": "TARGET_COMPANY"}}, {"id": "8b076e01-e9c4-4908-9c8a-e15636d51286", "name": "Егор", "surname": "Голотвин", "products": [{"id": "6baf6ca5-3ed2-451d-b044-41f2e965e447", "attributes": [{"id": "89b4d184-ca3b-46c2-8d59-1fc55247b31a", "attributeType": {"name": "Сведения о подключении телефона к счетам/картам клиента из запроса", "codeName": "ATTR_PHONE_TO_ACCOUNT_INFO"}}], "productType": {"name": "Вклад", "codeName": "PROD_INVESTMENT"}}, {"id": "e47be0a1-8646-48e3-a026-2bd106703ad7", "attributes": [{"id": "5c4a7500-9c65-4d35-aaa8-11b9d258d71f", "attributeType": {"name": "Выписки", "codeName": "ATTR_BANK_STATEMENT"}}, {"id": "545b4bae-bc0b-4c61-8156-2eea47f2e342", "attributeType": {"name": "Сведения о подключении телефона к счетам/картам клиента из запроса", "codeName": "ATTR_PHONE_TO_ACCOUNT_INFO"}}], "productType": {"name": "Карта", "codeName": "PROD_CARD"}}, {"id": "9c6ea9f5-79b1-413f-91ff-9784c03af382", "attributes": [{"id": "c97ae6c6-df1a-4ba1-8287-620e05f55284", "attributeType": {"name": "Данные по кредитным договорам", "codeName": "ATTR_CREDIT_CONTRACT_DATA"}}, {"id": "f4d64aff-736e-4011-aa2f-b60952cd6fc1", "attributeType": {"name": "Досье по договорам (продуктовое досье)", "codeName": "ATTR_CONTRACT_FILE"}}], "productType": {"name": "Кредит", "codeName": "PROD_CREDIT"}}, {"id": "59af1f62-1a8c-4ca4-a352-109610517ff1", "attributes": [{"id": "0282c56a-d4b2-4f60-985d-3cf3fe521001", "attributeType": {"name": "Досье по счету/карте (копии документов)", "codeName": "ATTR_ACCOUNT_FILE"}}, {"id": "758ca5cb-c11b-4163-9a46-3616e867fd0a", "attributeType": {"name": "Выписки", "codeName": "ATTR_BANK_STATEMENT"}}, {"id": "4f7b111b-6b5f-4102-9792-444cbbde7b27", "attributeType": {"name": "Данные по сотовым телефонам", "codeName": "ATTR_PHONES_DATA"}}, {"id": "5e2830fa-0abf-4fe0-9b23-d83e34f9b922", "attributeType": {"name": "Данные по счетам/банковским картам получателя перевода и операции по ним", "codeName": "ATTR_RECIPIENT_ACCOUNT_OPERATION_INFO"}}, {"id": "62c5f25d-a084-4a23-898b-8ea6765e3532", "attributeType": {"name": "Копии доверенностей", "codeName": "ATTR_POWER_OF_ATTORNEY_COPY"}}, {"id": "6df49983-6402-480a-9e00-55fc9462d800", "attributeType": {"name": "Сведения о наличии счетов и банковских карт (справки)", "codeName": "ATTR_EXIST_ACCOUNT_CARD_CERT"}}, {"id": "5d82571e-87bc-4712-a91e-cab1a3728653", "attributeType": {"name": "Сведения о подключении телефона к счетам/картам клиента из запроса", "codeName": "ATTR_PHONE_TO_ACCOUNT_INFO"}}], "productType": {"name": "Счет", "codeName": "PROD_ACCOUNT"}}], "patronymic": "Сергеевич", "targetType": {"name": "Физическое лицо", "codeName": "TARGET_INDIVIDUAL"}}, {"id": "4bccf2c0-cc72-4a69-9418-eda5a7f43e1f", "name": "Общества с ограниченной ответственностью «Волор»", "products": [{"id": "238e093e-93d4-47bd-a89d-28e57764f462", "attributes": [{"id": "3d4f80d7-1d48-4a05-96e2-20a845ee3bcb", "attributeType": {"name": "Сведения о подключении телефона к счетам/картам клиента из запроса", "codeName": "ATTR_PHONE_TO_ACCOUNT_INFO"}}], "productType": {"name": "Вклад", "codeName": "PROD_INVESTMENT"}}, {"id": "1e74e52b-feb7-4763-a917-f8c28002342c", "attributes": [{"id": "ae94833f-1675-4206-8a88-26bb7fd197a1", "attributeType": {"name": "Выписки", "codeName": "ATTR_BANK_STATEMENT"}}, {"id": "7d98e16b-1430-48f3-9a68-a91d8fe1f2fa", "attributeType": {"name": "Сведения о подключении телефона к счетам/картам клиента из запроса", "codeName": "ATTR_PHONE_TO_ACCOUNT_INFO"}}], "productType": {"name": "Карта", "codeName": "PROD_CARD"}}, {"id": "5e148c54-8d57-49df-947e-d0e27e5b29cc", "attributes": [{"id": "691ca29f-34c0-444d-888f-1b7b0d391b28", "attributeType": {"name": "Данные по кредитным договорам", "codeName": "ATTR_CREDIT_CONTRACT_DATA"}}, {"id": "c495f5d6-5501-493d-890a-bbf6beab903c", "attributeType": {"name": "Досье по договорам (продуктовое досье)", "codeName": "ATTR_CONTRACT_FILE"}}], "productType": {"name": "Кредит", "codeName": "PROD_CREDIT"}}, {"id": "48429ed8-832a-4364-add5-ff96d96846e9", "attributes": [{"id": "e3fd8b73-193f-4c2a-a364-105b3168dd5a", "attributeType": {"name": "Досье по счету/карте (копии документов)", "codeName": "ATTR_ACCOUNT_FILE"}}, {"id": "dfaba378-5059-4851-989b-8f55fdd57648", "attributeType": {"name": "Выписки", "codeName": "ATTR_BANK_STATEMENT"}}, {"id": "5d3a6192-9e41-4aba-a8f7-649b075858cb", "attributeType": {"name": "Данные по сотовым телефонам", "codeName": "ATTR_PHONES_DATA"}}, {"id": "8aee1812-d1f4-4bca-b615-1cdbbe3aa8ef", "attributeType": {"name": "Данные по счетам/банковским картам получателя перевода и операции по ним", "codeName": "ATTR_RECIPIENT_ACCOUNT_OPERATION_INFO"}}, {"id": "c69b1c1b-d4c8-43fb-9daf-5600d5a0b3ba", "attributeType": {"name": "Копии доверенностей", "codeName": "ATTR_POWER_OF_ATTORNEY_COPY"}}, {"id": "947698ff-d3f3-4f5c-b46b-6940821c664d", "attributeType": {"name": "Сведения о наличии счетов и банковских карт (справки)", "codeName": "ATTR_EXIST_ACCOUNT_CARD_CERT"}}, {"id": "b937302f-b526-4c8d-809f-473c9f73e73d", "attributeType": {"name": "Сведения о подключении телефона к счетам/картам клиента из запроса", "codeName": "ATTR_PHONE_TO_ACCOUNT_INFO"}}], "productType": {"name": "Счет", "codeName": "PROD_ACCOUNT"}}], "targetType": {"name": "Юридическое лицо", "codeName": "TARGET_COMPANY"}}, {"id": "35fdea63-a06b-4eae-9e24-702204b076f7", "inn": "7733732872", "name": "Общество с ограниченной ответственностью «Парском»", "ogrn": "1107746369851", "products": [{"id": "ed80ce24-b116-400d-a1bf-66a7074b91eb", "attributes": [{"id": "34879f9a-8a6b-4a23-9960-94ebe3c954a4", "attributeType": {"name": "Сведения о подключении телефона к счетам/картам клиента из запроса", "codeName": "ATTR_PHONE_TO_ACCOUNT_INFO"}}], "productType": {"name": "Вклад", "codeName": "PROD_INVESTMENT"}}, {"id": "fdb309e3-33e8-41f6-a1ef-d150f4e0136b", "attributes": [{"id": "a2e5f840-47a4-420b-ad80-6d7fcafd3dc1", "attributeType": {"name": "Выписки", "codeName": "ATTR_BANK_STATEMENT"}}, {"id": "b8ca82a7-5daa-4ad2-a9a1-2ef57978289b", "attributeType": {"name": "Сведения о подключении телефона к счетам/картам клиента из запроса", "codeName": "ATTR_PHONE_TO_ACCOUNT_INFO"}}], "productType": {"name": "Карта", "codeName": "PROD_CARD"}}, {"id": "4b97202b-41fa-42aa-99e5-e57d234d4292", "attributes": [{"id": "dbfa3b15-6299-43a4-ab72-187171ec7089", "attributeType": {"name": "Данные по кредитным договорам", "codeName": "ATTR_CREDIT_CONTRACT_DATA"}}, {"id": "4cff00ba-751b-4f51-a542-9479ed24162a", "attributeType": {"name": "Досье по договорам (продуктовое досье)", "codeName": "ATTR_CONTRACT_FILE"}}], "productType": {"name": "Кредит", "codeName": "PROD_CREDIT"}}, {"id": "f4d22419-ecba-435a-bce5-65241bcedd29", "attributes": [{"id": "c2937c5a-ec35-4cea-b83d-7a2b14a7b235", "attributeType": {"name": "Досье по счету/карте (копии документов)", "codeName": "ATTR_ACCOUNT_FILE"}}, {"id": "f1865eae-7ac3-4fd8-86f8-ca8f3aba9746", "attributeType": {"name": "Выписки", "codeName": "ATTR_BANK_STATEMENT"}}, {"id": "55e5b215-6c4e-4d3c-999e-12848399b447", "attributeType": {"name": "Данные по сотовым телефонам", "codeName": "ATTR_PHONES_DATA"}}, {"id": "684c2448-5895-49ba-bcd2-c0f60d60b19f", "attributeType": {"name": "Данные по счетам/банковским картам получателя перевода и операции по ним", "codeName": "ATTR_RECIPIENT_ACCOUNT_OPERATION_INFO"}}, {"id": "f047b2e6-d70b-4aec-a5be-64abb3babff7", "attributeType": {"name": "Копии доверенностей", "codeName": "ATTR_POWER_OF_ATTORNEY_COPY"}}, {"id": "7c86cf96-4af6-4d1e-841b-98647fb3a492", "attributeType": {"name": "Сведения о наличии счетов и банковских карт (справки)", "codeName": "ATTR_EXIST_ACCOUNT_CARD_CERT"}}, {"id": "08d6c056-e830-4486-8a1e-d20d6a20611d", "attributeType": {"name": "Сведения о подключении телефона к счетам/картам клиента из запроса", "codeName": "ATTR_PHONE_TO_ACCOUNT_INFO"}}], "productType": {"name": "Счет", "codeName": "PROD_ACCOUNT"}}], "targetType": {"name": "Юридическое лицо", "codeName": "TARGET_COMPANY"}}, {"id": "2be31481-feb0-4da4-bb2e-deb3ca0ca175", "name": "СРО АУ Северо-Запада»", "products": [{"id": "0b6c8341-8f02-460e-911f-ec528f4f68e4", "attributes": [{"id": "21ea6a8f-cfb4-481b-bff2-ec0413663776", "attributeType": {"name": "Сведения о подключении телефона к счетам/картам клиента из запроса", "codeName": "ATTR_PHONE_TO_ACCOUNT_INFO"}}], "productType": {"name": "Вклад", "codeName": "PROD_INVESTMENT"}}, {"id": "776cc9c3-9c62-47b9-ac36-8b4dcb8ee1d0", "attributes": [{"id": "ee8749f4-c784-47d4-a00b-b069ca5c8a50", "attributeType": {"name": "Выписки", "codeName": "ATTR_BANK_STATEMENT"}}, {"id": "3100e23d-5927-4245-88eb-c2c98058736b", "attributeType": {"name": "Сведения о подключении телефона к счетам/картам клиента из запроса", "codeName": "ATTR_PHONE_TO_ACCOUNT_INFO"}}], "productType": {"name": "Карта", "codeName": "PROD_CARD"}}, {"id": "5ff9e692-3cc0-4d5c-8941-4a85bc5bf578", "attributes": [{"id": "2313cce4-50b4-4c7f-b363-b21e9c3b01ce", "attributeType": {"name": "Данные по кредитным договорам", "codeName": "ATTR_CREDIT_CONTRACT_DATA"}}, {"id": "da6c0205-88c3-44d9-9352-e451ac9f4a91", "attributeType": {"name": "Досье по договорам (продуктовое досье)", "codeName": "ATTR_CONTRACT_FILE"}}], "productType": {"name": "Кредит", "codeName": "PROD_CREDIT"}}, {"id": "e73b2946-21e0-4ad5-860a-5927c0c0e3d5", "attributes": [{"id": "a1d48a5d-b400-462c-95d0-fa8ef5ecc918", "attributeType": {"name": "Досье по счету/карте (копии документов)", "codeName": "ATTR_ACCOUNT_FILE"}}, {"id": "afff911b-eb5b-4d05-a3fd-6cf4cbf4f0ab", "attributeType": {"name": "Выписки", "codeName": "ATTR_BANK_STATEMENT"}}, {"id": "ad8e1ab5-65f7-4c3e-9b17-bca99792743a", "attributeType": {"name": "Данные по сотовым телефонам", "codeName": "ATTR_PHONES_DATA"}}, {"id": "e8c0cb2e-482d-439c-aff6-315d19bb9fa1", "attributeType": {"name": "Данные по счетам/банковским картам получателя перевода и операции по ним", "codeName": "ATTR_RECIPIENT_ACCOUNT_OPERATION_INFO"}}, {"id": "cd5367af-4039-400d-9b0a-ad0690bd399f", "attributeType": {"name": "Копии доверенностей", "codeName": "ATTR_POWER_OF_ATTORNEY_COPY"}}, {"id": "32d1e420-6e4a-4487-971f-a2d5e4cd114b", "attributeType": {"name": "Сведения о наличии счетов и банковских карт (справки)", "codeName": "ATTR_EXIST_ACCOUNT_CARD_CERT"}}, {"id": "6feb2300-668d-47c9-b5ed-6c792bef72c5", "attributeType": {"name": "Сведения о подключении телефона к счетам/картам клиента из запроса", "codeName": "ATTR_PHONE_TO_ACCOUNT_INFO"}}], "productType": {"name": "Счет", "codeName": "PROD_ACCOUNT"}}], "targetType": {"name": "Юридическое лицо", "codeName": "TARGET_COMPANY"}}, {"id": "5575a7e4-d906-4fe1-b6ff-205e99996483", "name": "ООО «Волор»", "products": [{"id": "1e53b51b-aedb-41df-b99c-d1ad95b1da69", "attributes": [{"id": "27d685a5-945f-455f-b8db-a08ef43da15f", "attributeType": {"name": "Сведения о подключении телефона к счетам/картам клиента из запроса", "codeName": "ATTR_PHONE_TO_ACCOUNT_INFO"}}], "productType": {"name": "Вклад", "codeName": "PROD_INVESTMENT"}}, {"id": "97b689fa-b8c3-497e-b77c-8a2a535a7433", "attributes": [{"id": "8d5eb435-f30a-4d78-ae96-5016a4527638", "attributeType": {"name": "Выписки", "codeName": "ATTR_BANK_STATEMENT"}}, {"id": "b4a3a67a-ea2d-4d98-b07d-fcb19ad88e6e", "attributeType": {"name": "Сведения о подключении телефона к счетам/картам клиента из запроса", "codeName": "ATTR_PHONE_TO_ACCOUNT_INFO"}}], "productType": {"name": "Карта", "codeName": "PROD_CARD"}}, {"id": "a0d70dc4-8996-4a4f-ba41-e543067d5c26", "attributes": [{"id": "2f525fe8-d616-4f56-a24e-a4f94d78a5bf", "attributeType": {"name": "Данные по кредитным договорам", "codeName": "ATTR_CREDIT_CONTRACT_DATA"}}, {"id": "bdfd9844-20d0-4edf-8571-236429b9bfaa", "attributeType": {"name": "Досье по договорам (продуктовое досье)", "codeName": "ATTR_CONTRACT_FILE"}}], "productType": {"name": "Кредит", "codeName": "PROD_CREDIT"}}, {"id": "c2c8aef3-07ae-409d-853e-8769a22fd0d9", "attributes": [{"id": "10a54953-ff23-4b61-87b0-90295602580f", "attributeType": {"name": "Досье по счету/карте (копии документов)", "codeName": "ATTR_ACCOUNT_FILE"}}, {"id": "b6d1cc47-9590-426f-815c-e4dd55ec8f4d", "attributeType": {"name": "Выписки", "codeName": "ATTR_BANK_STATEMENT"}}, {"id": "fa38bdba-e121-4562-a9e1-bac559e96858", "attributeType": {"name": "Данные по сотовым телефонам", "codeName": "ATTR_PHONES_DATA"}}, {"id": "7ff6fd63-ee41-45eb-b5c2-5cacce4e2988", "attributeType": {"name": "Данные по счетам/банковским картам получателя перевода и операции по ним", "codeName": "ATTR_RECIPIENT_ACCOUNT_OPERATION_INFO"}}, {"id": "4da5a02f-e0ef-4678-8010-3f7609d0762a", "attributeType": {"name": "Копии доверенностей", "codeName": "ATTR_POWER_OF_ATTORNEY_COPY"}}, {"id": "c9430199-81ce-4503-96a0-7eb6153a46bd", "attributeType": {"name": "Сведения о наличии счетов и банковских карт (справки)", "codeName": "ATTR_EXIST_ACCOUNT_CARD_CERT"}}, {"id": "f9a8e7a9-0997-4454-90b4-f6a148b49a4b", "attributeType": {"name": "Сведения о подключении телефона к счетам/картам клиента из запроса", "codeName": "ATTR_PHONE_TO_ACCOUNT_INFO"}}], "productType": {"name": "Счет", "codeName": "PROD_ACCOUNT"}}], "targetType": {"name": "Юридическое лицо", "codeName": "TARGET_COMPANY"}}, {"id": "f6ccd16b-15e1-4d05-8e5d-ab330a5b36eb", "inn": "7733732872", "name": "ООО «Парском»", "ogrn": "1107746369851", "products": [{"id": "b1845545-e484-4181-b107-fb153cf91c41", "attributes": [{"id": "f7a01352-2d82-425e-ae29-1f0eff05454b", "attributeType": {"name": "Сведения о подключении телефона к счетам/картам клиента из запроса", "codeName": "ATTR_PHONE_TO_ACCOUNT_INFO"}}], "productType": {"name": "Вклад", "codeName": "PROD_INVESTMENT"}}, {"id": "a60d7ec1-109e-45ef-94d1-44e2d7fcbbe7", "attributes": [{"id": "7ac9eae2-60fe-476f-af07-2a98b3c47801", "attributeType": {"name": "Выписки", "codeName": "ATTR_BANK_STATEMENT"}}, {"id": "ec4c3501-28ed-4e02-9d91-8a058e0d1707", "attributeType": {"name": "Сведения о подключении телефона к счетам/картам клиента из запроса", "codeName": "ATTR_PHONE_TO_ACCOUNT_INFO"}}], "productType": {"name": "Карта", "codeName": "PROD_CARD"}}, {"id": "8db41b6b-bf32-4db5-ab45-cce2e0b41467", "attributes": [{"id": "1a9b4752-5628-4b59-9c69-2b870aa572a2", "attributeType": {"name": "Данные по кредитным договорам", "codeName": "ATTR_CREDIT_CONTRACT_DATA"}}, {"id": "92b4fc22-2eeb-4c03-a180-f29ab93c7aa2", "attributeType": {"name": "Досье по договорам (продуктовое досье)", "codeName": "ATTR_CONTRACT_FILE"}}], "productType": {"name": "Кредит", "codeName": "PROD_CREDIT"}}, {"id": "f48d523d-d9de-4e25-a5ca-97eb013016cd", "attributes": [{"id": "6db7163c-80f7-47b4-8500-a9ab42f7fcfc", "attributeType": {"name": "Досье по счету/карте (копии документов)", "codeName": "ATTR_ACCOUNT_FILE"}}, {"id": "41502f39-8655-4f1c-998e-2982d8f7b447", "attributeType": {"name": "Выписки", "codeName": "ATTR_BANK_STATEMENT"}}, {"id": "dc747f1b-c24f-45be-9620-daae6ed339b5", "attributeType": {"name": "Данные по сотовым телефонам", "codeName": "ATTR_PHONES_DATA"}}, {"id": "863706b2-28d3-45f9-9176-03714155677b", "attributeType": {"name": "Данные по счетам/банковским картам получателя перевода и операции по ним", "codeName": "ATTR_RECIPIENT_ACCOUNT_OPERATION_INFO"}}, {"id": "98e89e20-29fb-4f9b-8c51-16e66afe28aa", "attributeType": {"name": "Копии доверенностей", "codeName": "ATTR_POWER_OF_ATTORNEY_COPY"}}, {"id": "f862f345-3caa-4400-b330-abbfeffa2e4f", "attributeType": {"name": "Сведения о наличии счетов и банковских карт (справки)", "codeName": "ATTR_EXIST_ACCOUNT_CARD_CERT"}}, {"id": "f03b8113-c2a5-4032-9d94-9e535968a1bc", "attributeType": {"name": "Сведения о подключении телефона к счетам/картам клиента из запроса", "codeName": "ATTR_PHONE_TO_ACCOUNT_INFO"}}], "productType": {"name": "Счет", "codeName": "PROD_ACCOUNT"}}], "targetType": {"name": "Юридическое лицо", "codeName": "TARGET_COMPANY"}}], "isParsed": true, "repeated": false, "applicant": {"name": "Конкурсный управляющий ООО \"ПАРСКОМ\" Голотвин Егор Сергеевич", "phones": ["89234965 142"], "address": "г.Новосибирск", "applicantType": {"name": "Конкурсный управляющий", "codeName": "FOIV_COMPETITIVE_MANAGER"}}, "regNumber": "287540", "isNeedDisk": false, "documentDate": "2024-06-27",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"15", "inquirySignature": {"hasStamp": false, "approverName": "Е. С. Голотвин", "approverPosition": {"name": "Управляющий", "codeName": "POS_HEAD"}, "approverSignature": true}, "isNeedExcelFormat": false}</t>
  </si>
  <si>
    <t>{"dueDate": "2024-06-07", "regDate": "2024-06-04", "targets": [{"id": "f6ccd16b-15e1-4d05-8e5d-ab330a5b36eb", "inn": "7733732872", "name": "ООО «Парском»", "products": [{"id": "8db41b6b-bf32-4db5-ab45-cce2e0b41467", "rejected": false, "attributes": [{"id": "1a9b4752-5628-4b59-9c69-2b870aa572a2", "toDate": "2024-06-02", "isLegal": true, "fromDate": "2021-01-01", "rejected": false, "sourceDates": {"sourceToDate": "2024-06-02", "sourceFromDate": "2021-01-01"}, "attributeType": {"name": "Данные по кредитным договорам", "codeName": "ATTR_CREDIT_CONTRACT_DATA"}}, {"id": "92b4fc22-2eeb-4c03-a180-f29ab93c7aa2", "toDate": "2024-06-02", "isLegal": true, "fromDate": "2021-01-01", "rejected": false, "sourceDates": {"sourceToDate": "2024-06-02", "sourceFromDate": "2021-01-01"}, "attributeType": {"name": "Досье по договорам (продуктовое досье)", "codeName": "ATTR_CONTRACT_FILE"}}], "productType": {"name": "Кредит", "codeName": "PROD_CREDIT"}}, {"id": "f48d523d-d9de-4e25-a5ca-97eb013016cd", "rejected": false, "attributes": [{"id": "6db7163c-80f7-47b4-8500-a9ab42f7fcfc", "toDate": "2024-06-02", "isLegal": true, "fromDate": "2021-01-01", "rejected": false, "sourceDates": {"sourceToDate": "2024-06-02", "sourceFromDate": "2021-01-01"}, "attributeType": {"name": "Досье по счету/карте (копии документов)", "codeName": "ATTR_ACCOUNT_FILE"}}, {"id": "41502f39-8655-4f1c-998e-2982d8f7b447", "toDate": "2024-06-02", "isLegal": true, "fromDate": "2021-01-01", "rejected": false, "sourceDates": {"sourceToDate": "2024-06-02", "sourceFromDate": "2021-01-01"}, "attributeType": {"name": "Выписки", "codeName": "ATTR_BANK_STATEMENT"}}, {"id": "dc747f1b-c24f-45be-9620-daae6ed339b5", "toDate": "2024-06-02", "isLegal": true, "fromDate": "2021-01-01", "rejected": false, "sourceDates": {"sourceToDate": "2024-06-02", "sourceFromDate": "2021-01-01"}, "attributeType": {"name": "Данные по сотовым телефонам", "codeName": "ATTR_PHONES_DATA"}}, {"id": "0f088c72-cd50-4880-9365-6d1177d80216", "toDate": "2024-06-02", "isLegal": true, "fromDate": "2021-01-01", "rejected": false, "sourceDates": {"sourceToDate": "2024-06-02", "sourceFromDate": "2021-01-01"}, "attributeType": {"name": "Досье по счету/карте (копии документов)", "codeName": "ATTR_ACCOUNT_FILE"}}],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\"ПАРСКОМ\" (ИНН 7733732872) Голотвин Е.С.", "address": "630102, Новосибирск, а/я 67", "applicantType": {"name": "Конкурсный управляющий", "codeName": "FOIV_COMPETITIVE_MANAGER"}}, "regNumber": "287540", "isNeedDisk": false, "isVerified": true, "documentDate": "2024-05-27",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"15", "inquirySignature": {"hasStamp": false, "approverName": "Е. С. Голотвин", "signerSignature": false, "approverPosition": {"name": "Управляющий", "codeName": "POS_HEAD"}, "approverSignature": true}, "isNeedExcelFormat": false, "sdoTotalPageCount": 0, "manualTaskPerformed": true, "hasBusinessLogicErrors": false}</t>
  </si>
  <si>
    <t>["bcfdc219-1b1c-430c-8a0d-2cbaa9608d45"]</t>
  </si>
  <si>
    <t>4aff425c-5f9b-4189-887d-a84ceff8545c</t>
  </si>
  <si>
    <t>{"regDate": "2024-05-29", "targets": [{"id": "42c0fbd0-2d91-404e-8b25-5dbf2734520f", "inn": "1660329097", "name": "ООО \"ИНЖЕНЕРНАЯ КОМПАНИЯ АЛЕКСАНДРА МАКАРОВА\"", "ogrn": "1191690032995", "products": [{"id": "61d2b666-1434-40fc-9494-25066475d7fe", "attributes": [{"id": "5a9f409f-fba6-43cb-81f5-8f2fe1bdf213", "attributeType": {"name": "Выписки", "codeName": "ATTR_BANK_STATEMENT"}}], "productType": {"name": "Карта", "codeName": "PROD_CARD"}}], "targetType": {"name": "Юридическое лицо", "codeName": "TARGET_COMPANY"}}, {"id": "bf74c96f-7a92-4265-8ff1-5a5cf1666090", "inn": "7825489593", "name": "СРО АУ СЗ\"", "ogrn": "1027809209471", "products": [{"id": "70979a67-0403-4b9d-a8a6-89f0bf2cac04", "attributes": [{"id": "22cce740-27d1-45a9-966f-a2f29aceaa1e", "attributeType": {"name": "Выписки", "codeName": "ATTR_BANK_STATEMENT"}}], "productType": {"name": "Карта", "codeName": "PROD_CARD"}}], "regAddress": "г. Санкт-Петербург", "targetType": {"name": "Юридическое лицо", "codeName": "TARGET_COMPANY"}}], "isParsed": true, "repeated": false, "applicant": {"name": "Савин Сергей Николаевич", "phones": ["9372896660"], "address": "423827, Респ Татарстан, г. Наб Челны ул. Аделя Кутуя, д. 10, 284", "applicantType": {"name": "Временный управляющий", "codeName": "FOIV_TEMPORARY_MANAGER"}}, "regNumber": "277551", "isNeedDisk": false, "documentDate": "2024-05-24", "documentType": {"name": "Запрос АУ КУ", "codeName": "REQ_AU_KU"}, "isPersonally": false, "requestBasis": {"values": ["А65-30422/2023"], "requestBasisType": {"name": "Арбитражное дело", "codeName": "BASIS_ARBITRATION_CASE"}}, "requestSource": "SDO_FOIV", "documentNumber": "18", "inquirySignature": {"hasStamp": false, "approverSignature": true}, "isNeedExcelFormat": false}</t>
  </si>
  <si>
    <t>{"dueDate": "2024-06-01", "regDate": "2024-05-29", "targets": [{"id": "42c0fbd0-2d91-404e-8b25-5dbf2734520f", "inn": "1660329097", "name": "ООО \"ИНЖЕНЕРНАЯ КОМПАНИЯ АЛЕКСАНДРА МАКАРОВА\"", "products": [{"id": "61d2b666-1434-40fc-9494-25066475d7fe", "rejected": false, "attributes": [{"id": "451a022d-956b-4459-8973-729d1e3f9465", "toDate": "2024-05-31", "isLegal": true, "fromDate": "1990-10-17", "rejected": false, "sourceDates": {}, "attributeType": {"name": "Сведения о наличии счетов и банковских карт (справки)", "codeName": "ATTR_EXIST_ACCOUNT_CARD_CERT"}}], "operations": [{}], "productType": {"name": "Карта", "codeName": "PROD_CARD"}}, {"id": "380cea75-5114-46a8-93bf-e37183e03011", "rejected": false, "attributes": [{"id": "36c29dd0-6d25-45d8-9341-b57d9d6eafea", "toDate": "2024-05-31", "isLegal": true, "fromDate": "2017-01-01", "rejected": false, "sourceDates": {"sourceToDate": "2024-05-31", "sourceFromDate": "2017-01-01"}, "attributeType": {"name": "Выписки", "codeName": "ATTR_BANK_STATEMENT"}}, {"id": "9a0f4d1d-54f1-4105-9c43-6b5f846d5f1d", "toDate": "2024-05-31", "isLegal": true, "fromDate": "2017-01-01", "rejected": false, "sourceDates": {"sourceToDate": "2024-05-31", "sourceFromDate": "2017-01-01"}, "attributeType": {"name": "Сведения о наличии счетов и банковских карт (справки)", "codeName": "ATTR_EXIST_ACCOUNT_CARD_CERT"}}, {"id": "639aee7f-aa68-4f61-a918-a5b3c599de46",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"ATTR_ACCOUNT_BALANCE_CERT"}}, {"id": "3425d7e7-479b-42a5-895f-1dae4a4e7353", "toDate": "2024-05-31", "isLegal": true, "fromDate": "2017-01-01", "rejected": false, "sourceDates": {"sourceToDate": "2024-05-31", "sourceFromDate": "2017-01-01"}, "attributeType": {"name": "Картотека", "codeName": "ATTR_FILE"}}, {"id": "f3178bfb-cd1c-4177-8863-77a80e7beeb9", "toDate": "2024-05-31", "isLegal": true, "fromDate": "2017-01-01", "rejected": false, "sourceDates": {"sourceToDate": "2024-05-31", "sourceFromDate": "2017-01-01"}, "attributeType": {"name": "Данные по арестам/блокировкам", "codeName": "ATTR_BLOCKING_DATA"}}], "operations": [{}], "productType": {"name": "Счет", "codeName": "PROD_ACCOUNT"}}, {"id": "0aad46ae-8dde-4f8b-a252-31d59614944d", "rejected": false, "attributes": [{"id": "7bfd5196-8c2c-4ed5-844e-1398c0d5cb61", "toDate": "2024-05-31", "isLegal": true, "fromDate": "2017-01-01", "rejected": false, "sourceDates": {"sourceToDate": "2024-05-31", "sourceFromDate": "2017-01-01"}, "attributeType": {"name": "Данные по кредитным договорам", "codeName": "ATTR_CREDIT_CONTRACT_DATA"}}, {"id": "c77411b0-ae35-4b6c-987f-a0e921cf7c81", "toDate": "2024-05-31", "isLegal": true, "fromDate": "2017-01-01", "rejected": false, "sourceDates": {"sourceToDate": "2024-05-31", "sourceFromDate": "2017-01-01"}, "attributeType": {"name": "Залоги", "codeName": "ATTR_CREDIT_GUARANTEE"}}], "operations": [{}], "productType": {"name": "Кредит", "codeName": "PROD_CREDIT"}}, {"id": "ccb7c14b-e5f8-4151-a90e-df5a832a6254", "rejected": false, "attributes": [{"id": "0274ff69-fdf9-4fc0-9bbb-6eefda7f51f9", "toDate": "2024-05-31", "isLegal": true, "fromDate": "2017-01-01", "rejected": false, "sourceDates": {"sourceToDate": "2024-05-31", "sourceFromDate": "2017-01-01"}, "attributeType": {"name": "Данные по ИБС (ячейкам)", "codeName": "ATTR_IBS_DATA"}}], "operations": [{}], "productType": {"name": "ИБС", "codeName": "PROD_IBS"}}], "rejected": false, "targetType": {"name": "Юридическое лицо", "codeName": "TARGET_COMPANY"}}], "isParsed": true, "rejected": false, "repeated": false, "applicant": {"name": "Временный управляющий ООО \"Инженерная компания Александра Макарова\" (ИНН 16603290987) Савин С.Н.", "address": "423827, Респ Татарстан, г. Наб Челны ул. Аделя Кутуя, д. 10, 284", "applicantType": {"name": "Временный управляющий", "codeName": "FOIV_TEMPORARY_MANAGER"}}, "regNumber": "277551", "isNeedDisk": false, "isVerified": true, "documentDate": "2024-05-24", "documentType": {"name": "Запрос АУ КУ", "codeName": "REQ_AU_KU"}, "isPersonally": false, "requestBasis": {"values": ["А65-30422/2023"], "legalClauseTypes": [], "requestBasisType": {"name": "Арбитражное дело", "codeName": "BASIS_ARBITRATION_CASE"}}, "hasTechErrors": false, "requestSource": "SDO_FOIV", "documentNumber": "18", "inquirySignature": {"hasStamp": false, "approverName": "Савин С.Н.",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</si>
  <si>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["9afe9855-9a94-4e18-946b-8349002eafbe"]</t>
  </si>
  <si>
    <t>ce14d526-9dae-4beb-beff-6725312d5c3e</t>
  </si>
  <si>
    <t>{"regDate": "2024-05-29", "targets": [{"id": "7d3c49ee-d93b-4858-b7d9-dc022596ae41", "inn": "632407084405", "name": "Валентина", "phones": ["2092 69771-00"], "surname": "Стикина", "products": [{"id": "1f31d508-0469-480b-896f-93c64559141d", "value": "2611202158322300", "values": ["2611202158322300"], "attributes": [{"id": "3db9b8ff-51ab-4ebd-8a24-59dcbf69b4f4", "attributeType": {"name": "Выписки", "codeName": "ATTR_BANK_STATEMENT"}}, {"id": "388d6fe4-25b4-4fa9-81ec-bbe65b69ce97", "attributeType": {"name": "Справки (сведения) об остатках", "codeName": "ATTR_ACCOUNT_BALANCE_CERT"}}], "productType": {"name": "Карта", "codeName": "PROD_CARD"}}, {"id": "bafa15a1-1f07-4cb8-b72a-6b22123348b5", "value": "40702810910190001445", "values": ["40702810910190001445"], "attributes": [{"id": "2e230118-a112-4f9f-ba48-b3cc70429403", "attributeType": {"name": "Выписки", "codeName": "ATTR_BANK_STATEMENT"}}], "productType": {"name": "Счет", "codeName": "PROD_ACCOUNT"}}], "patronymic": "Викторовна", "targetType": {"name": "Индивидуальный предприниматель", "codeName": "TARGET_INDIVIDUAL_ENTREPRENEUR"}}, {"id": "c7922995-8bbb-4a08-871b-9dd48ab4aa1d", "name": "Сумма", "surname": "Дата", "products": [{"id": "2b9e2443-6565-40b5-8611-737e5af1f864", "value": "2611202158322300", "values": ["2611202158322300"], "attributes": [{"id": "e7b09928-9b8f-4635-8fc1-b310a16ec81e", "attributeType": {"name": "Выписки", "codeName": "ATTR_BANK_STATEMENT"}}, {"id": "d0fd05da-dcb6-437b-8f2a-96ce46e4babc", "attributeType": {"name": "Справки (сведения) об остатках", "codeName": "ATTR_ACCOUNT_BALANCE_CERT"}}], "productType": {"name": "Карта", "codeName": "PROD_CARD"}}, {"id": "ac7de292-2294-42c0-9bf7-e276280b3e93", "value": "40702810910190001445", "values": ["40702810910190001445"], "attributes": [{"id": "ed9a7eaa-e0cf-4d85-92b0-060dbb2caa0e", "attributeType": {"name": "Выписки", "codeName": "ATTR_BANK_STATEMENT"}}], "productType": {"name": "Счет", "codeName": "PROD_ACCOUNT"}}], "patronymic": "Назначение", "targetType": {"name": "Физическое лицо", "codeName": "TARGET_INDIVIDUAL"}}, {"id": "cad8a568-3615-430c-9761-9c650fac2210", "inn": "632407084405", "name": "Стикина", "surname": "Ип", "products": [{"id": "c571ffd6-c325-4107-a6ef-65be9dd134ee", "value": "2611202158322300", "values": ["2611202158322300"], "attributes": [{"id": "eed5bed2-d702-4b64-a671-f69d3af5d26a", "attributeType": {"name": "Выписки", "codeName": "ATTR_BANK_STATEMENT"}}, {"id": "72de5cc6-e55a-4782-9d4f-fbe5b1f899b6", "attributeType": {"name": "Справки (сведения) об остатках", "codeName": "ATTR_ACCOUNT_BALANCE_CERT"}}], "productType": {"name": "Карта", "codeName": "PROD_CARD"}}, {"id": "86f92434-73ab-47dc-8bcc-1c2905a9adc8", "value": "40702810910190001445", "values": ["40702810910190001445"], "attributes": [{"id": "919df6c0-8bf4-4ef8-bb97-f986e9f8f002", "attributeType": {"name": "Выписки", "codeName": "ATTR_BANK_STATEMENT"}}], "productType": {"name": "Счет", "codeName": "PROD_ACCOUNT"}}], "targetType": {"name": "Физическое лицо", "codeName": "TARGET_INDIVIDUAL"}}, {"id": "f3a71c63-50b0-4567-ad91-9fdfa985e617", "inn": "6670019784", "name": "саморегулируемая организация арбитражных управляющих\"", "ogrn": "1026604954947", "products": [{"id": "59317a7a-ef7d-4d5f-9c3d-f8639b99e642", "value": "2611202158322300", "values": ["2611202158322300"], "attributes": [{"id": "e331d748-3aba-472a-9818-057eba4b99a4", "attributeType": {"name": "Выписки", "codeName": "ATTR_BANK_STATEMENT"}}, {"id": "e9721e71-df1d-4a9b-ad35-138aabc24b81", "attributeType": {"name": "Справки (сведения) об остатках", "codeName": "ATTR_ACCOUNT_BALANCE_CERT"}}], "productType": {"name": "Карта", "codeName": "PROD_CARD"}}, {"id": "225465eb-19ac-45b7-a3a8-9decd51a4551", "value": "40702810910190001445", "values": ["40702810910190001445"], "attributes": [{"id": "61fc8f96-e41b-4cf5-92d9-98e552c3859e", "attributeType": {"name": "Выписки", "codeName": "ATTR_BANK_STATEMENT"}}], "productType": {"name": "Счет", "codeName": "PROD_ACCOUNT"}}], "regAddress": "г. Екатеринбург", "targetType": {"name": "Юридическое лицо", "codeName": "TARGET_COMPANY"}}, {"id": "94a3284d-be0c-4e4c-8699-1a4b24c2197f", "inn": "7300001390", "name": "ООО \"Восток\"", "products": [{"id": "3fd69c2e-8fc9-4ba5-b067-70d0a8d32dcd", "value": "2611202158322300", "values": ["2611202158322300"], "attributes": [{"id": "14178724-ed10-47c6-93b9-247dedfa7234", "attributeType": {"name": "Выписки", "codeName": "ATTR_BANK_STATEMENT"}}, {"id": "f86f98d8-ea4b-4361-92a2-8814c0dbdc73", "attributeType": {"name": "Справки (сведения) об остатках", "codeName": "ATTR_ACCOUNT_BALANCE_CERT"}}], "productType": {"name": "Карта", "codeName": "PROD_CARD"}}, {"id": "7c85c0c0-3250-4bdf-96b6-e09b5c8a4067", "value": "40702810910190001445", "values": ["40702810910190001445"], "attributes": [{"id": "e706d3a2-d3cd-4f91-8d29-c8ce016e4e64", "attributeType": {"name": "Выписки", "codeName": "ATTR_BANK_STATEMENT"}}], "productType": {"name": "Счет", "codeName": "PROD_ACCOUNT"}}], "targetType": {"name": "Юридическое лицо", "codeName": "TARGET_COMPANY"}}, {"id": "5e8806fd-a7fe-49e5-a80c-f69b1499bece", "inn": "7327099819", "name": "ООО \"Октавия плюс\"", "products": [{"id": "6db1337b-b22b-470a-bc36-2eff7b8bd64b", "value": "2611202158322300", "values": ["2611202158322300"], "attributes": [{"id": "1ea3eca7-fd31-46e5-bf2a-e183c99f0081", "attributeType": {"name": "Выписки", "codeName": "ATTR_BANK_STATEMENT"}}, {"id": "239f1254-8618-43af-b238-cc02122c67a1", "attributeType": {"name": "Справки (сведения) об остатках", "codeName": "ATTR_ACCOUNT_BALANCE_CERT"}}], "productType": {"name": "Карта", "codeName": "PROD_CARD"}}, {"id": "05129e31-e8e0-42a3-9922-c6857fee0d9d", "value": "40702810910190001445", "values": ["40702810910190001445"], "attributes": [{"id": "ac873643-8b7e-40b7-a8f6-6c2d606e78b6", "attributeType": {"name": "Выписки", "codeName": "ATTR_BANK_STATEMENT"}}], "productType": {"name": "Счет", "codeName": "PROD_ACCOUNT"}}], "targetType": {"name": "Юридическое лицо", "codeName": "TARGET_COMPANY"}}, {"id": "e328f571-56b1-491b-a128-7a5e5dbe1379", "inn": "7300000773", "name": "ООО \"Молния\"", "products": [{"id": "6ab98005-b954-4376-826b-717e9821caea", "value": "2611202158322300", "values": ["2611202158322300"], "attributes": [{"id": "6cff61fa-4336-4732-a3ae-983dc5e4596c", "attributeType": {"name": "Выписки", "codeName": "ATTR_BANK_STATEMENT"}}, {"id": "4f370c48-dd88-41d9-9ef9-5e66f8e552cc", "attributeType": {"name": "Справки (сведения) об остатках", "codeName": "ATTR_ACCOUNT_BALANCE_CERT"}}], "productType": {"name": "Карта", "codeName": "PROD_CARD"}}, {"id": "afdc86f9-deb4-4d41-9839-e78e4a2a90d7", "value": "40702810910190001445", "values": ["40702810910190001445"], "attributes": [{"id": "c72f502c-417d-4275-b1ac-e2f345d6060a", "attributeType": {"name": "Выписки", "codeName": "ATTR_BANK_STATEMENT"}}], "productType": {"name": "Счет", "codeName": "PROD_ACCOUNT"}}], "targetType": {"name": "Юридическое лицо", "codeName": "TARGET_COMPANY"}}, {"id": "239cf310-cc9e-4296-86cb-27e1b590baad", "inn": "7327101024", "name": "ООО \"Орион\"", "products": [{"id": "95962117-f809-4fa5-bdfc-4d5baf230caa", "value": "2611202158322300", "values": ["2611202158322300"], "attributes": [{"id": "366d23bb-0e95-4384-87a9-3bc9bebe10ab", "attributeType": {"name": "Выписки", "codeName": "ATTR_BANK_STATEMENT"}}, {"id": "1e04d3e6-2570-40c2-9add-502856217d42", "attributeType": {"name": "Справки (сведения) об остатках", "codeName": "ATTR_ACCOUNT_BALANCE_CERT"}}], "productType": {"name": "Карта", "codeName": "PROD_CARD"}}, {"id": "79a64dab-f975-4ff2-9577-6531b933abae", "value": "40702810910190001445", "values": ["40702810910190001445"], "attributes": [{"id": "9455167c-80b5-41ca-8781-6970b8df29b8", "attributeType": {"name": "Выписки", "codeName": "ATTR_BANK_STATEMENT"}}], "productType": {"name": "Счет", "codeName": "PROD_ACCOUNT"}}], "targetType": {"name": "Юридическое лицо", "codeName": "TARGET_COMPANY"}}, {"id": "d7c17f9a-5782-436e-af87-118a3966e7b7", "inn": "6320065375", "name": "ООО \"Альянс\"", "products": [{"id": "ac2f7108-ff59-4c15-8f61-8dda36c7ddf3", "value": "2611202158322300", "values": ["2611202158322300"], "attributes": [{"id": "4fd928ed-363a-498e-88ae-07fa167c1f3f", "attributeType": {"name": "Выписки", "codeName": "ATTR_BANK_STATEMENT"}}, {"id": "41215fed-c33b-4c9d-9595-9b510c60f004", "attributeType": {"name": "Справки (сведения) об остатках", "codeName": "ATTR_ACCOUNT_BALANCE_CERT"}}], "productType": {"name": "Карта", "codeName": "PROD_CARD"}}, {"id": "2942a971-6895-4e0c-8034-7613c4288704", "value": "40702810910190001445", "values": ["40702810910190001445"], "attributes": [{"id": "a4f21018-b0fb-4fd0-ab84-62ac61f17b1b", "attributeType": {"name": "Выписки", "codeName": "ATTR_BANK_STATEMENT"}}], "productType": {"name": "Счет", "codeName": "PROD_ACCOUNT"}}], "targetType": {"name": "Юридическое лицо", "codeName": "TARGET_COMPANY"}}, {"id": "23859167-5751-4a08-80b7-0f735e724eb4", "phones": ["2092 69771-00"], "products": [{"id": "1cfd7ebb-a8d6-41b0-ae55-26b30c4cc291", "value": "2611202158322300", "values": ["2611202158322300"], "attributes": [{"id": "c5e101c8-3a0f-4882-a980-e7faaa93a3c9", "attributeType": {"name": "Выписки", "codeName": "ATTR_BANK_STATEMENT"}}, {"id": "52108037-ddc4-49e0-b368-596c6493060a", "attributeType": {"name": "Справки (сведения) об остатках", "codeName": "ATTR_ACCOUNT_BALANCE_CERT"}}], "productType": {"name": "Карта", "codeName": "PROD_CARD"}}, {"id": "283dfccf-bfb1-408d-b339-0dbb6144b9c4", "value": "40702810910190001445", "values": ["40702810910190001445"], "attributes": [{"id": "42125aa8-6aa5-47cf-80e3-5222e6e0554a", "attributeType": {"name": "Выписки", "codeName": "ATTR_BANK_STATEMENT"}}], "productType": {"name": "Счет", "codeName": "PROD_ACCOUNT"}}], "targetType": {"name": "Юридическое лицо", "codeName": "TARGET_COMPANY"}}, {"id": "d22ac7e3-8656-42cb-9d13-70b3b9b6c3f4", "inn": "6673305081128", "name": "Константин", "surname": "Мартынов", "products": [{"id": "8f6a1cb5-9fef-48be-870f-9f00f757b9a0", "value": "2611202158322300", "values": ["2611202158322300"], "attributes": [{"id": "b8f81832-fd0c-4e38-a6aa-3816037e76fe", "attributeType": {"name": "Выписки", "codeName": "ATTR_BANK_STATEMENT"}}, {"id": "20344c99-c013-4b9a-8c81-77b3526720e6", "attributeType": {"name": "Справки (сведения) об остатках", "codeName": "ATTR_ACCOUNT_BALANCE_CERT"}}], "productType": {"name": "Карта", "codeName": "PROD_CARD"}}, {"id": "f192e1fb-b3ea-49b8-b991-9e48f892c24d", "value": "40702810910190001445", "values": ["40702810910190001445"], "attributes": [{"id": "c7c564d9-2258-409b-a549-3c0e2ca4777b", "attributeType": {"name": "Выписки", "codeName": "ATTR_BANK_STATEMENT"}}], "productType": {"name": "Счет", "codeName": "PROD_ACCOUNT"}}], "patronymic": "Андреевич", "targetType": {"name": "Физическое лицо", "codeName": "TARGET_INDIVIDUAL"}}, {"id": "a7579eae-cfea-42e0-b58d-59dc53f366e7", "name": "Татьяна", "surname": "Доронина", "products": [{"id": "cf0ddb1d-44e3-424f-bf60-771578169db1", "value": "2611202158322300", "values": ["2611202158322300"], "attributes": [{"id": "a1b6c524-6217-472a-9020-0f23735873ba", "attributeType": {"name": "Выписки", "codeName": "ATTR_BANK_STATEMENT"}}, {"id": "47aaff10-2943-4db4-b14b-7fbe0888395f", "attributeType": {"name": "Справки (сведения) об остатках", "codeName": "ATTR_ACCOUNT_BALANCE_CERT"}}], "productType": {"name": "Карта", "codeName": "PROD_CARD"}}, {"id": "b41ad5ef-1e9b-4395-8860-0137a206e697", "value": "40702810910190001445", "values": ["40702810910190001445"], "attributes": [{"id": "a295d308-ea17-4081-a091-526588645c1e", "attributeType": {"name": "Выписки", "codeName": "ATTR_BANK_STATEMENT"}}], "productType": {"name": "Счет", "codeName": "PROD_ACCOUNT"}}], "patronymic": "Анатольевна", "targetType": {"name": "Физическое лицо", "codeName": "TARGET_INDIVIDUAL"}}, {"id": "9fff2892-2a63-4297-a342-7459d8af5cc8", "inn": "6324042428", "name": "ООО «Алмаз»", "ogrn": "1136324008809", "products": [{"id": "377f9980-99c7-41db-b4ee-530762e15158", "value": "2611202158322300", "values": ["2611202158322300"], "attributes": [{"id": "408a6dfd-2996-44a5-8925-18445aa4e0d7", "attributeType": {"name": "Выписки", "codeName": "ATTR_BANK_STATEMENT"}}, {"id": "7766b520-b796-4987-b049-8c1b9159a7af", "attributeType": {"name": "Справки (сведения) об остатках", "codeName": "ATTR_ACCOUNT_BALANCE_CERT"}}], "productType": {"name": "Карта", "codeName": "PROD_CARD"}}, {"id": "70918877-4266-4ff7-aa89-9f1b2bd6e82e", "value": "40702810910190001445", "values": ["40702810910190001445"], "attributes": [{"id": "d37ed8ee-687e-4088-a75b-28bac4076e13", "attributeType": {"name": "Выписки", "codeName": "ATTR_BANK_STATEMENT"}}], "productType": {"name": "Счет", "codeName": "PROD_ACCOUNT"}}], "regAddress": "г. Тольятти", "targetType": {"name": "Юридическое лицо", "codeName": "TARGET_COMPANY"}}, {"id": "1f30f835-8f85-4765-9cf3-a306547e8abb", "inn": "6324042428", "name": "общество с ограниченной ответственностью «Алмаз»", "ogrn": "1136324008809", "products": [{"id": "34a71fc7-6684-429c-a35f-5066a917d183", "value": "2611202158322300", "values": ["2611202158322300"], "attributes": [{"id": "45b50957-9f48-4db1-a8fa-e8dde778c405", "attributeType": {"name": "Выписки", "codeName": "ATTR_BANK_STATEMENT"}}, {"id": "021a7eea-7699-4b5c-aead-22124439a524", "attributeType": {"name": "Справки (сведения) об остатках", "codeName": "ATTR_ACCOUNT_BALANCE_CERT"}}], "productType": {"name": "Карта", "codeName": "PROD_CARD"}}, {"id": "49c2a32c-de24-401d-b75e-c135be2959d8", "value": "40702810910190001445", "values": ["40702810910190001445"], "attributes": [{"id": "12a375e8-4d25-4454-883c-dc392fbfe047", "attributeType": {"name": "Выписки", "codeName": "ATTR_BANK_STATEMENT"}}], "productType": {"name": "Счет", "codeName": "PROD_ACCOUNT"}}], "targetType": {"name": "Юридическое лицо", "codeName": "TARGET_COMPANY"}}], "isParsed": true, "repeated": false, "applicant": {"name": "Конкурсный управляющий ООО «Алмаз» Доронина Татьяна Анатольевна", "phones": ["8493258 1868"], "address": "153012, г.Иваново, ул.Садовая, д.36", "applicantType": {"name": "Конкурсный управляющий", "codeName": "FOIV_COMPETITIVE_MANAGER"}}, "regNumber": "277862", "isNeedDisk": false, "documentDate": "2028-05-20",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"б/н БАНК ВТБ ПАО", "inquirySignature": {"hasStamp": true, "approverName": "Т. А. Доронина", "approverPosition": {"name": "Управляющий", "codeName": "POS_HEAD"}, "approverSignature": true}, "isNeedExcelFormat": false, "responseRecipient": "Майоров А.П", "responseRecipientAddress": "153012, обл Ивановская, г Иваново, ул Садовая, д.36"}</t>
  </si>
  <si>
    <t>{"dueDate": "2024-06-01", "regDate": "2024-05-29", "targets": [{"id": "7d3c49ee-d93b-4858-b7d9-dc022596ae41", "products": [{"id": "bafa15a1-1f07-4cb8-b72a-6b22123348b5", "value": "40702810910190001445", "rejected": false, "attributes": [{"id": "2e230118-a112-4f9f-ba48-b3cc70429403", "toDate": "2022-06-30", "isLegal": true, "fromDate": "2021-09-13", "rejected": false, "sourceDates": {"sourceToDate": "2022-06-30", "sourceFromDate": "2021-09-13"}, "attributeType": {"name": "Выписки", "codeName": "ATTR_BANK_STATEMENT"}}], "operations": [{}], "productType": {"name": "Счет", "codeName": "PROD_ACCOUNT"}}], "rejected": false, "targetType": {"name": "Неопределенный клиент", "codeName": "TARGET_UNDEFINED_CLIENT"}}], "isParsed": true, "rejected": false, "repeated": false, "applicant": {"name": "Конкурсный управляющий ООО «Алмаз» Доронина Татьяна Анатольевна", "address": "153012, г.Иваново, ул.Садовая, д.36, 10 подъезд, 5 этаж", "applicantType": {"name": "Конкурсный управляющий", "codeName": "FOIV_COMPETITIVE_MANAGER"}}, "regNumber": "277862", "isNeedDisk": false, "isVerified": true, "documentDate": "2024-05-20", "documentType": {"name": "Запрос АУ КУ", "codeName": "REQ_AU_KU"}, "isPersonally": false, "requestBasis": {"date": "2023-11-15", "values": ["А55-39386/2022"], "legalClauseTypes": [], "requestBasisType": {"name": "Арбитражное дело", "codeName": "BASIS_ARBITRATION_CASE"}}, "hasTechErrors": false, "requestSource": "SDO_FOIV", "documentNumber": "б/н", "inquirySignature": {"hasStamp": true, "approverName": "Т. А. Доронина", "signerSignature": false, "approverPosition": {"name": "Управляющий", "codeName": "POS_HEAD"}, "approverSignature": true}, "isNeedExcelFormat": false, "responseRecipient": "Майоров А.П", "sdoTotalPageCount": 0, "manualTaskPerformed": true, "hasBusinessLogicErrors": false, "responseRecipientAddress": "153012, обл Ивановская, г Иваново, ул Садовая, д.36"}</t>
  </si>
  <si>
    <t>["81a45a15-bc40-4fca-b2e3-ad46e4058a9c"]</t>
  </si>
  <si>
    <t>04766790-915f-4e79-96fd-30e8228eba20</t>
  </si>
  <si>
    <t>{"regDate": "2024-05-30", "targets": [{"id": "497295af-bccf-48a0-8dff-bc11d6b64677", "inn": "7714903466", "name": "общество с ограниченной ответственностью «Мир Дизайна»", "ogrn": "1137746343844", "products": [{"id": "8d8522f9-f412-42ed-93ef-f5650e48dc31", "attributes": [{"id": "fb6cc5c2-4c71-4ad9-8eec-e073d37e8a92", "attributeType": {"name": "Выписки", "codeName": "ATTR_BANK_STATEMENT"}}, {"id": "9fc08ff9-2cde-4d10-86e2-72fe6d8cee06", "attributeType": {"name": "Сведения о наличии счетов и банковских карт (справки)", "codeName": "ATTR_EXIST_ACCOUNT_CARD_CERT"}}, {"id": "cb349c32-da4d-4091-b100-3687930dfd47", "attributeType": {"name": "Справки (сведения) об остатках", "codeName": "ATTR_ACCOUNT_BALANCE_CERT"}}], "productType": {"name": "Вклад", "codeName": "PROD_INVESTMENT"}}, {"id": "b1b9275f-7a83-4c8a-9736-8cbd00e76bc6", "attributes": [{"id": "e2cb422f-a48c-4041-ba0e-088aa217b1ee", "attributeType": {"name": "Выписки", "codeName": "ATTR_BANK_STATEMENT"}}, {"id": "71a6cfb8-0b18-4ef2-9d8c-6bae1ce2c8c5", "attributeType": {"name": "Справки (сведения) об остатках", "codeName": "ATTR_ACCOUNT_BALANCE_CERT"}}], "productType": {"name": "Карта", "codeName": "PROD_CARD"}}, {"id": "c9e3fa01-b035-410d-a073-e2e9db4c0c8a", "value": "40702810417030001464", "values": ["40702810417030001464"], "attributes": [{"id": "ba0d346f-cf5f-4625-a86b-0c7c9d30a284", "attributeType": {"name": "Досье по счету/карте (копии документов)", "codeName": "ATTR_ACCOUNT_FILE"}}, {"id": "6d96d697-d89d-434d-9f52-95a39ce6f486", "attributeType": {"name": "Выписка с текущим остатком", "codeName": "ATTR_BANK_STATEMENT_BALANCE"}}, {"id": "1c2bd373-f00d-4679-93e8-a452065c92f8", "attributeType": {"name": "Выписки", "codeName": "ATTR_BANK_STATEMENT"}}, {"id": "b047a9bc-8362-4b1b-8094-85079161bbd2", "attributeType": {"name": "Копии доверенностей", "codeName": "ATTR_POWER_OF_ATTORNEY_COPY"}}, {"id": "ed4fa4a2-0c2a-4c7f-858a-33fc918e801a", "attributeType": {"name": "Сведения о наличии счетов и банковских карт (справки)", "codeName": "ATTR_EXIST_ACCOUNT_CARD_CERT"}}, {"id": "608cb34c-c52b-4db4-b07a-800ec577c9d3", "attributeType": {"name": "Справки (сведения) об остатках", "codeName": "ATTR_ACCOUNT_BALANCE_CERT"}}], "productType": {"name": "Счет", "codeName": "PROD_ACCOUNT"}}], "regAddress": "125284, г. Москва, Ленинградский пр., д. 29, к. 3, эт. 2, пом. 227", "targetType": {"name": "Юридическое лицо", "codeName": "TARGET_COMPANY"}}, {"id": "235cd426-67c8-4e07-a66c-5738105ca9a6", "inn": "7810274570", "name": "ООО «Мир Дизайна»", "ogrn": "1027804888704", "products": [{"id": "c20e6d42-178d-4dc5-989a-f85995932561", "attributes": [{"id": "fe83c898-893b-4433-839a-98b43aa5eae1", "attributeType": {"name": "Выписки", "codeName": "ATTR_BANK_STATEMENT"}}, {"id": "fcbf0cf5-a592-43f3-bddb-2d8d37c994e7", "attributeType": {"name": "Сведения о наличии счетов и банковских карт (справки)", "codeName": "ATTR_EXIST_ACCOUNT_CARD_CERT"}}, {"id": "73a21a32-d929-4dea-9bb0-92757ea9a406", "attributeType": {"name": "Справки (сведения) об остатках", "codeName": "ATTR_ACCOUNT_BALANCE_CERT"}}], "productType": {"name": "Вклад", "codeName": "PROD_INVESTMENT"}}, {"id": "16a92b73-dc98-4806-9400-f0c8b9627790", "attributes": [{"id": "0d5bb774-be43-4bf6-8af4-e1085c191f6e", "attributeType": {"name": "Выписки", "codeName": "ATTR_BANK_STATEMENT"}}, {"id": "8b2b4f15-270d-45c7-90d7-24ac535b5a72", "attributeType": {"name": "Справки (сведения) об остатках", "codeName": "ATTR_ACCOUNT_BALANCE_CERT"}}], "productType": {"name": "Карта", "codeName": "PROD_CARD"}}, {"id": "49b090a2-f875-439f-9086-22737ba92c9a", "value": "40702810417030001464", "values": ["40702810417030001464"], "attributes": [{"id": "87df9959-ac38-4fec-b849-961e9c6c6f7b", "attributeType": {"name": "Досье по счету/карте (копии документов)", "codeName": "ATTR_ACCOUNT_FILE"}}, {"id": "40d7f3e2-de27-4adb-a9ae-c161202c15c9", "attributeType": {"name": "Выписка с текущим остатком", "codeName": "ATTR_BANK_STATEMENT_BALANCE"}}, {"id": "6dd1a832-1797-4c49-b1e3-df1a24bad391", "attributeType": {"name": "Выписки", "codeName": "ATTR_BANK_STATEMENT"}}, {"id": "b3091e17-a7da-4a6c-848f-6f1a9e7d9ea4", "attributeType": {"name": "Копии доверенностей", "codeName": "ATTR_POWER_OF_ATTORNEY_COPY"}}, {"id": "22a4af1c-799a-4113-8b06-f9b98696fbe8", "attributeType": {"name": "Сведения о наличии счетов и банковских карт (справки)", "codeName": "ATTR_EXIST_ACCOUNT_CARD_CERT"}}, {"id": "b5d5c67f-1e70-43ec-917e-b31c7e99f06c", "attributeType": {"name": "Справки (сведения) об остатках", "codeName": "ATTR_ACCOUNT_BALANCE_CERT"}}], "productType": {"name": "Счет", "codeName": "PROD_ACCOUNT"}}], "regAddress": "город Санкт-Петербург", "targetType": {"name": "Юридическое лицо", "codeName": "TARGET_COMPANY"}}], "isParsed": true, "repeated": false, "applicant": {"name": "для направления корреспонденции", "address": "г. по делу № А40-7009/2023. Адрес для направления корреспонденции 191023", "applicantType": {"name": "Конкурсный управляющий", "codeName": "FOIV_COMPETITIVE_MANAGER"}}, "regNumber": "280635", "isNeedDisk": true, "documentDate": "2024-03-25", "documentType": {"name": "Запрос АУ КУ", "codeName": "REQ_AU_KU"}, "isPersonally": false, "requestBasis": {"values": ["А40-70091/2023"], "requestBasisType": {"name": "Арбитражное дело", "codeName": "BASIS_ARBITRATION_CASE"}}, "requestSource": "SDO_FOIV", "documentNumber": "Банк ВТБ ПАО «", "inquirySignature": {"hasStamp": true, "approverName": "Лапин А. О", "approverSignature": true}, "isNeedExcelFormat": false, "responseRecipient": "пля КУ ООО «Миро Лизайна"}</t>
  </si>
  <si>
    <t>{"dueDate": "2024-06-02", "regDate": "2024-05-30", "targets": [{"id": "235cd426-67c8-4e07-a66c-5738105ca9a6", "inn": "7810274570", "name": "ООО «Мир Дизайна»", "products": [{"id": "49b090a2-f875-439f-9086-22737ba92c9a", "value": "40702810417030001464", "rejected": false, "attributes": [{"id": "6dd1a832-1797-4c49-b1e3-df1a24bad391", "toDate": "2024-06-01", "isLegal": true, "fromDate": "2020-05-01", "rejected": false, "sourceDates": {"sourceToDate": "2024-06-01", "sourceFromDate": "2020-05-01"}, "attributeType": {"name": "Выписки", "codeName": "ATTR_BANK_STATEMENT"}}, {"id": "b5d5c67f-1e70-43ec-917e-b31c7e99f06c",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\"Мир Дизайна\" (ИНН 7714903466) Лапин А.О.", "address": "191023, СПб, а/я 67", "applicantType": {"name": "Конкурсный управляющий", "codeName": "FOIV_COMPETITIVE_MANAGER"}}, "regNumber": "280635", "isNeedDisk": false, "isVerified": true, "documentDate": "2024-03-25", "documentType": {"name": "Запрос АУ КУ", "codeName": "REQ_AU_KU"}, "isPersonally": false, "requestBasis": {"values": ["А40-70091/2023"], "legalClauseTypes": [], "requestBasisType": {"name": "Арбитражное дело", "codeName": "BASIS_ARBITRATION_CASE"}}, "hasTechErrors": false, "requestSource": "SDO_FOIV", "documentNumber": "Б/н", "inquirySignature": {"hasStamp": true, "approverName": "Лапин А. О", "signerSignature": false, "approverPosition": {"name": "Управляющий", "codeName": "POS_HEAD"}, "approverSignature": true}, "isNeedExcelFormat": false, "sdoTotalPageCount": 0, "manualTaskPerformed": true, "hasBusinessLogicErrors": false}</t>
  </si>
  <si>
    <t>["37242512-cc48-4506-8174-4f8d222be7e9"]</t>
  </si>
  <si>
    <t>775007/8030</t>
  </si>
  <si>
    <t>e774915d-fe33-4b50-b7c4-775333f458ed</t>
  </si>
  <si>
    <t>{"regDate": "2024-05-30", "targets": [{"id": "e225f49f-6a0c-4633-8e29-0c6ab30bbedd", "name": "Наталья", "surname": "Сапожникова", "products": [{"id": "ce5f00a1-5641-413d-86e8-12b88b8cf7d3", "attributes": [{"id": "b52a050e-28e2-46ab-a146-8684cd48f294", "attributeType": {"name": "Выписки", "codeName": "ATTR_BANK_STATEMENT"}}, {"id": "c41e6c84-6cc4-4ade-b219-75cfa243f036", "attributeType": {"name": "Сведения о наличии счетов и банковских карт (справки)", "codeName": "ATTR_EXIST_ACCOUNT_CARD_CERT"}}], "productType": {"name": "Вклад", "codeName": "PROD_INVESTMENT"}}, {"id": "c406bbd2-b4dd-461b-9fab-2c327897f425", "attributes": [{"id": "37694a18-4659-4244-823c-9723a6830444", "attributeType": {"name": "Данные по ИБС (ячейкам)", "codeName": "ATTR_IBS_DATA"}}], "productType": {"name": "ИБС", "codeName": "PROD_IBS"}}, {"id": "64c20fc7-63e2-474b-a729-d0a9e2dd969a", "attributes": [{"id": "2047716f-7a1c-42d4-ac33-94d3e4917cf1", "attributeType": {"name": "Выписки", "codeName": "ATTR_BANK_STATEMENT"}}], "productType": {"name": "Карта", "codeName": "PROD_CARD"}}, {"id": "22aeaee1-7259-4585-bda1-710aae761bb5", "attributes": [{"id": "9cb5c5d7-83b3-43f2-9dc3-5e424efec5f4", "attributeType": {"name": "Данные по кредитным договорам", "codeName": "ATTR_CREDIT_CONTRACT_DATA"}}, {"id": "029bb3ea-65f5-4a3e-b299-fc3dd977e09e", "attributeType": {"name": "Досье по договорам (продуктовое досье)", "codeName": "ATTR_CONTRACT_FILE"}}, {"id": "f06de5ab-e74e-43e6-8215-6a4fac21a188", "attributeType": {"name": "Залоги", "codeName": "ATTR_CREDIT_GUARANTEE"}}, {"id": "5f9d70f4-16c6-4664-8533-2eb9004cf655", "attributeType": {"name": "Расчет задолженности по Кредитным договорам", "codeName": "ATTR_DEBT_CREDIT_CALC"}}], "productType": {"name": "Кредит", "codeName": "PROD_CREDIT"}}, {"id": "440d3d20-2474-4e57-ac01-9943dba01728", "value": "40702810813039006721", "values": ["40702810813039006721"], "attributes": [{"id": "142c07e1-1ba8-4a7f-bd3e-995c15707db5", "attributeType": {"name": "Выписки", "codeName": "ATTR_BANK_STATEMENT"}}, {"id": "02a0b04d-46b2-497f-8207-cbf309d2fd58", "attributeType": {"name": "Данные по арестам/блокировкам", "codeName": "ATTR_BLOCKING_DATA"}}, {"id": "ba5fdd28-06ef-4c71-93b1-fb93e3fe3775", "attributeType": {"name": "Картотека", "codeName": "ATTR_FILE"}}, {"id": "50cb6b72-e2c5-43e7-8346-67fa5ac09dda", "attributeType": {"name": "Сведения о наличии счетов и банковских карт (справки)", "codeName": "ATTR_EXIST_ACCOUNT_CARD_CERT"}}], "productType": {"name": "Счет", "codeName": "PROD_ACCOUNT"}}, {"id": "3f17ad51-b78d-4142-909b-15186c1cf56f", "attributes": [{"id": "4c0111ba-bf0c-45e9-afd4-d9fc63b0edeb", "attributeType": {"name": "Выписки", "codeName": "ATTR_BANK_STATEMENT"}}, {"id": "acb3152c-7dc9-4497-9609-f5957a402a52", "attributeType": {"name": "Данные по ценным бумагам", "codeName": "ATTR_SECURITIES_DATA"}}], "productType": {"name": "Ценные бумаги", "codeName": "PROD_SECURITIES"}}], "patronymic": "Сергеевна", "targetType": {"name": "Физическое лицо", "codeName": "TARGET_INDIVIDUAL"}}], "isParsed": true, "repeated": false, "applicant": {"name": "Финансовый управляющий Сапожникова Наталья Сергеевна", "phones": ["89148449911"], "address": "г.Улан-Удэ", "applicantType": {"name": "Финансовый управляющий", "codeName": "FOIV_FINANCIAL_MANAGER"}}, "regNumber": "775007/8030", "isNeedDisk": false, "documentType": {"name": "Запрос финансовых управляющих", "codeName": "REQ_FINANCIAL_MANAGER"}, "isPersonally": false, "requestSource": "SDO_FOIV", "documentNumber": "Б/Н", "inquirySignature": {"hasStamp": false, "approverName": "Сапожникова Н.С", "approverPosition": {"name": "Управляющий", "codeName": "POS_HEAD"}, "approverSignature": true}, "isNeedExcelFormat": false}</t>
  </si>
  <si>
    <t>{"dueDate": "2024-06-02", "regDate": "2024-05-30", "targets": [{"id": "e225f49f-6a0c-4633-8e29-0c6ab30bbedd", "products": [{"id": "440d3d20-2474-4e57-ac01-9943dba01728", "value": "40702810813039006721", "rejected": false, "attributes": [{"id": "142c07e1-1ba8-4a7f-bd3e-995c15707db5", "toDate": "2024-06-01", "isLegal": true, "fromDate": "2020-11-24", "rejected": false, "sourceDates": {"sourceToDate": "2024-06-01", "sourceFromDate": "2020-11-24"}, "attributeType": {"name": "Выписки", "codeName": "ATTR_BANK_STATEMENT"}}, {"id": "50cb6b72-e2c5-43e7-8346-67fa5ac09dda", "toDate": "2024-06-01", "isLegal": true, "fromDate": "2020-11-24", "rejected": false, "sourceDates": {"sourceToDate": "2024-06-01", "sourceFromDate": "2020-11-24"},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"targetType": {"name": "Неопределенный клиент", "codeName": "TARGET_UNDEFINED_CLIENT"}}], "isParsed": true, "rejected": false, "repeated": false, "applicant": {"name": "Финансовому управляющему ООО РКС \"Тайтурка\" (3851018931) Сапожниковой Н.С.", "address": "670000, г.Улан-Удэ, Главпочтамт, а/я 9602", "applicantType": {"name": "Финансовый управляющий", "codeName": "FOIV_FINANCIAL_MANAGER"}}, "regNumber": "775007/8030", "isNeedDisk": false, "isVerified": true, "documentDate": "2024-05-13", "documentType": {"name": "Запрос АУ КУ", "codeName": "REQ_AU_KU"}, "isPersonally": false, "requestBasis": {"date": "2024-03-18", "values": ["А19-21435/23"], "legalClauseTypes": [], "requestBasisType": {"name": "Арбитражное дело", "codeName": "BASIS_ARBITRATION_CASE"}}, "hasTechErrors": false, "requestSource": "SDO_FOIV", "documentNumber": "Б/Н", "inquirySignature": {"hasStamp": false, "approverName": "Сапожникова Н.С", "signerSignature": false, "approverPosition": {"name": "Управляющий", "codeName": "POS_HEAD"}, "approverSignature": true}, "isNeedExcelFormat": false, "sdoTotalPageCount": 0, "manualTaskPerformed": true, "hasBusinessLogicErrors": false}</t>
  </si>
  <si>
    <t>["b2e527dd-2805-4012-a0d8-043cecfcf7e7", "a6a852ee-b863-4482-92fc-0adc303be5b9"]</t>
  </si>
  <si>
    <t>9675e6a4-266d-4ff7-8ab7-4c1aacf4bee5</t>
  </si>
  <si>
    <t>{"regDate": "2024-06-04", "targets": [{"id": "95fd0dab-8535-4532-9f2d-478eb148e8f2", "inn": "7703767204", "name": "ООО «СТРОЙБЮРО»", "ogrn": "1127746328456", "regAddress": "город Красногорск", "targetType": {"name": "Юридическое лицо", "codeName": "TARGET_COMPANY"}}, {"id": "9261427d-c448-4975-a20d-c61be545e830", "inn": "0274107073", "ogrn": "1050204056319", "regAddress": "115114, г Москва, наб. Шлюзовая, д 8, стр. 1, 301", "targetType": {"name": "Юридическое лицо", "codeName": "TARGET_COMPANY"}}], "isParsed": true, "repeated": false, "applicant": {"name": "Конкурсного управляющего Гурман Юлия Сергеевна", "address": "121096, г. Москва, ул. Барклая, д. 5, корп, 4, кв, 15 вигтапуапех ги ПАО «"}, "regNumber": "287846", "isNeedDisk": false, "documentDate": "2024-05-29", "documentType": {"name": "Запрос АУ КУ", "codeName": "REQ_AU_KU"}, "isPersonally": false, "requestBasis": {"values": ["А41-33343/23"], "requestBasisType": {"name": "Арбитражное дело", "codeName": "BASIS_ARBITRATION_CASE"}}, "requestSource": "SDO_FOIV", "documentNumber": "кв. 15 № 8/2024", "inquirySignature": {"hasStamp": false, "approverSignature": true}, "isNeedExcelFormat": false}</t>
  </si>
  <si>
    <t>{"dueDate": "2024-06-07", "regDate": "2024-06-04", "targets": [{"id": "95fd0dab-8535-4532-9f2d-478eb148e8f2", "inn": "7703767204", "name": "ООО «СТРОЙБЮРО»", "ogrn": "1127746328456", "products": [{"id": "aea21123-105f-43c4-bacf-1d3bf0351e7d", "rejected": false, "attributes": [{"id": "81d67253-0ddd-4f3f-b256-df6c4730ec63", "toDate": "2024-06-02", "isLegal": true, "fromDate": "1990-10-17", "rejected": false, "sourceDates": {"sourceToDate": "2024-06-02"}, "attributeType": {"name": "Сведения о наличии счетов и банковских карт (справки)", "codeName": "ATTR_EXIST_ACCOUNT_CARD_CERT"}}, {"id": "08864d6c-05b1-4e05-bddd-6f964b106ee0", "toDate": "2024-06-02", "isLegal": true, "fromDate": "1990-10-17", "rejected": false, "sourceDates": {}, "attributeType": {"name": "Досье по счету/карте (копии документов)", "codeName": "ATTR_ACCOUNT_FILE"}}, {"id": "943041f4-7334-48d1-b0b2-0c3e106cfe7b", "toDate": "2024-06-02", "isLegal": true, "fromDate": "2024-06-02", "rejected": false, "sourceDates": {"sourceToDate": "2024-06-02", "sourceFromDate": "2024-06-02"}, "attributeType": {"name": "Справки (сведения) об остатках", "codeName": "ATTR_ACCOUNT_BALANCE_CERT"}}, {"id": "81bed397-29c9-4dbe-aaa7-b19c415048e5", "toDate": "2024-06-02", "isLegal": true, "fromDate": "2017-01-01", "rejected": false, "sourceDates": {"sourceToDate": "2024-06-02", "sourceFromDate": "2017-01-01"}, "attributeType": {"name": "Выписки", "codeName": "ATTR_BANK_STATEMENT"}}], "operations": [{}], "productType": {"name": "Счет", "codeName": "PROD_ACCOUNT"}}, {"id": "5aa6a66a-8c51-4ddb-87e5-0bb1e62b86a1", "rejected": false, "attributes": [{"id": "9cd4799f-067e-458a-bfe0-8a5ba5919f71", "toDate": "2024-06-02", "isLegal": true, "fromDate": "2024-06-02", "rejected": false, "sourceDates": {"sourceToDate": "2024-06-02"}, "attributeType": {"name": "Данные по ценным бумагам", "codeName": "ATTR_SECURITIES_DATA"}}], "productType": {"name": "Ценные бумаги", "codeName": "PROD_SECURITIES"}}], "rejected": false, "regAddress": "город Красногорск", "targetType": {"name": "Юридическое лицо", "codeName": "TARGET_COMPANY"}}, {"id": "304e63b8-b643-49d0-b301-378b821a7997", "inn": "772636944516", "name": "Михаил", "surname": "Плутчик", "products": [{"id": "0b8e56e8-ac73-4e1a-a994-81efa9c9f60f", "rejected": false, "attributes": [{"id": "c4f46274-02b7-4a1a-9390-33ae9ccf431f", "toDate": "2024-06-02", "isLegal": true, "fromDate": "1990-10-17", "rejected": false, "sourceDates": {"sourceToDate": "2024-06-02"}, "attributeType": {"name": "Сведения о наличии счетов и банковских карт (справки)", "codeName": "ATTR_EXIST_ACCOUNT_CARD_CERT"}}, {"id": "95ec8ca8-8325-4623-a67c-9f3dfd03e939", "toDate": "2024-06-02", "isLegal": true, "fromDate": "1990-10-17", "rejected": false, "sourceDates": {}, "attributeType": {"name": "Досье по счету/карте (копии документов)", "codeName": "ATTR_ACCOUNT_FILE"}}, {"id": "501c9da1-6091-43b1-bab8-381daf322eb6", "toDate": "2024-06-02", "isLegal": true, "fromDate": "2024-06-02", "rejected": false, "sourceDates": {"sourceToDate": "2024-06-02", "sourceFromDate": "2024-06-02"}, "attributeType": {"name": "Справки (сведения) об остатках", "codeName": "ATTR_ACCOUNT_BALANCE_CERT"}}, {"id": "9bf8c591-b50f-4815-b535-d266ac6a15a7", "toDate": "2024-06-02", "isLegal": true, "fromDate": "2017-01-01", "rejected": false, "sourceDates": {"sourceToDate": "2024-06-02", "sourceFromDate": "2017-01-01"}, "attributeType": {"name": "Выписки", "codeName": "ATTR_BANK_STATEMENT"}}], "operations": [{}], "productType": {"name": "Счет", "codeName": "PROD_ACCOUNT"}}, {"id": "b872200d-d66e-4e6b-a48f-f4da718a4c14", "rejected": false, "attributes": [{"id": "dce686a6-613a-4a63-a301-726bb0c5dccc", "toDate": "2024-06-02", "isLegal": true, "fromDate": "2024-06-02", "rejected": false, "sourceDates": {"sourceToDate": "2024-06-02"}, "attributeType": {"name": "Данные по ценным бумагам", "codeName": "ATTR_SECURITIES_DATA"}}], "operations": [{}], "productType": {"name": "Ценные бумаги", "codeName": "PROD_SECURITIES"}}, {"id": "410a1988-ea75-4d88-a259-7212469776e5", "rejected": false, "attributes": [{"id": "ae558ba6-178d-4daa-b6cc-e10ec3aea869", "toDate": "2024-06-02", "isLegal": true, "fromDate": "1990-10-17", "rejected": false, "sourceDates": {"sourceToDate": "2024-06-02"}, "attributeType": {"name": "Залоги", "codeName": "ATTR_CREDIT_GUARANTEE"}}], "productType": {"name": "Кредит", "codeName": "PROD_CREDIT"}}], "rejected": false, "patronymic": "Яковлевич", "targetType": {"name": "Индивидуальный предприниматель", "codeName": "TARGET_INDIVIDUAL_ENTREPRENEUR"}}], "isParsed": true, "rejected": false, "repeated": false, "applicant": {"name": "Конкурсному управляющему ООО \"СТРОЙБЮРО\" (ИНН 7703767204)  Гурман Ю.С.", "address": "121096, г. Москва, ул. Барклая, д. 5, корп, 4, кв, 15", "applicantType": {"name": "Конкурсный управляющий", "codeName": "FOIV_COMPETITIVE_MANAGER"}}, "regNumber": "287846", "isNeedDisk": false, "isVerified": true, "documentDate": "2024-05-29", "documentType": {"name": "Запрос АУ КУ", "codeName": "REQ_AU_KU"}, "isPersonally": false, "requestBasis": {"values": ["А41-33343/23"], "legalClauseTypes": [], "requestBasisType": {"name": "Арбитражное дело", "codeName": "BASIS_ARBITRATION_CASE"}}, "hasTechErrors": false, "requestSource": "SDO_FOIV", "documentNumber": "8/2024", "inquirySignature": {"hasStamp": false, "approverName": "Гурман Ю.С.",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</si>
  <si>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["92486d52-aec1-42e9-a180-0b2746b4e457"]</t>
  </si>
  <si>
    <t>08c344f8-4184-461e-a93d-3a4effca0840</t>
  </si>
  <si>
    <t>{"regDate": "2024-06-04", "targets": [{"id": "7feb9a70-320d-4a1d-9566-a35edf55f788", "inn": "254001684333", "name": "Анлрей", "surname": "Беловолский", "birthDate": "2024-09-26", "patronymic": "Витальевич", "targetType": {"name": "Физическое лицо", "codeName": "TARGET_INDIVIDUAL"}}, {"id": "ee346b3a-44d8-47fc-8b6b-cb6be5e18690", "name": "саморегулируемая организация арбитражных управляющих «Эгила»", "regAddress": "г. Владивосток", "targetType": {"name": "Юридическое лицо", "codeName": "TARGET_COMPANY"}}], "isParsed": true, "repeated": false, "regNumber": "288077", "isNeedDisk": false, "isPersonally": false, "requestSource": "SDO_FOIV", "documentNumber": "Б/Н", "inquirySignature": {"hasStamp": false}, "isNeedExcelFormat": false}</t>
  </si>
  <si>
    <t>{"dueDate": "2024-06-07", "regDate": "2024-06-04", "targets": [{"id": "ee346b3a-44d8-47fc-8b6b-cb6be5e18690", "inn": "6503013511", "name": "ООО \"Сахспецстрой\"", "products": [{"id": "b8bf3e8d-8642-4d03-9247-3d4503c37ec8", "rejected": false, "attributes": [{"id": "3603b736-85d9-4795-9d83-ad908a7ab159", "toDate": "2024-06-01", "isLegal": true, "fromDate": "2019-01-01", "rejected": false, "sourceDates": {"sourceToDate": "2024-06-01", "sourceFromDate": "2019-01-01"}, "attributeType": {"name": "Сведения о наличии счетов и банковских карт (справки)", "codeName": "ATTR_EXIST_ACCOUNT_CARD_CERT"}}, {"id": "14a82124-93ed-462d-9552-79de7415620b", "toDate": "2024-06-01", "isLegal": true, "fromDate": "2019-01-01", "rejected": false, "sourceDates": {"sourceToDate": "2024-06-01", "sourceFromDate": "2019-01-01"}, "attributeType": {"name": "Выписки", "codeName": "ATTR_BANK_STATEMENT"}}], "operations": [{}], "productType": {"name": "Счет", "codeName": "PROD_ACCOUNT"}}, {"id": "98f6c6ac-47de-4781-91d3-4464767ded9b", "rejected": false, "attributes": [{"id": "582a3169-7b1d-49d4-bacd-f79eaeae061d", "toDate": "2024-06-01", "isLegal": true, "fromDate": "1990-10-17", "rejected": false, "sourceDates": {"sourceToDate": "2024-06-01"}, "attributeType": {"name": "Данные по кредитным договорам", "codeName": "ATTR_CREDIT_CONTRACT_DATA"}}, {"id": "26219907-c0e8-4b60-a760-bdf18752e94e", "toDate": "2024-06-01", "isLegal": true, "fromDate": "1990-10-17", "rejected": false, "sourceDates": {"sourceToDate": "2024-06-01"}, "attributeType": {"name": "Залоги", "codeName": "ATTR_CREDIT_GUARANTEE"}}], "productType": {"name": "Кредит", "codeName": "PROD_CREDIT"}}, {"id": "5936b332-d830-4c49-809e-dc0a08975233", "rejected": false, "attributes": [{"id": "e6b9ab8c-34ee-418a-ace6-7259f36e9a86", "toDate": "2024-06-01", "isLegal": true, "fromDate": "1990-10-17", "rejected": false, "sourceDates": {"sourceToDate": "2024-06-01"}, "attributeType": {"name": "Данные по банковским гарантиям", "codeName": "ATTR_BANK_GUARANTEES_DATA"}}], "productType": {"name": "Банковские гарантии", "codeName": "PROD_BANK_GUARANTEES"}}], "rejected": false, "regAddress": "г. Владивосток", "targetType": {"name": "Юридическое лицо", "codeName": "TARGET_COMPANY"}}], "isParsed": true, "rejected": false, "repeated": false, "applicant": {"name": "Временному управляющему ООО \"САХСПЕЦСТРОЙ\" (ИНН 6503013511) Беловодскому А.В.", "address": "690001, г. Владивосток, ул. Пушкинская, 40, офис 701", "applicantType": {"name": "Внешний управляющий", "codeName": "FOIV_EXTERNAL_MANAGER"}}, "regNumber": "288077", "isNeedDisk": false, "isVerified": true, "documentType": {"name": "Запрос АУ КУ", "codeName": "REQ_AU_KU"}, "isPersonally": false, "requestBasis": {"date": "2024-05-27", "values": ["А59-1260/2024"], "legalClauseTypes": [], "requestBasisType": {"name": "Арбитражное дело", "codeName": "BASIS_ARBITRATION_CASE"}}, "hasTechErrors": false, "requestSource": "SDO_FOIV", "documentNumber": "Б/Н", "inquirySignature": {"hasStamp": false, "approverName": "Беловодский А.В.",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</si>
  <si>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["1dc4d362-8bfa-49fb-bbfc-24dca9ce5fbc"]</t>
  </si>
  <si>
    <t>46d51f9d-f04c-4005-9ef2-249206954c0f</t>
  </si>
  <si>
    <t>{"regDate": "2024-06-04", "targets": [{"id": "1ccbb0b1-8dc6-4dd2-8809-ce5a65e6b2e2", "inn": "3706027698", "name": "по делу № А17-2251/2022 Муниципальное унитарное предприятие \"Юрьевецкое ЖКХ\"", "ogrn": "1193702023217", "products": [{"id": "c3cbd6c3-ed22-476f-8a86-a77895f7d692", "attributes": [{"id": "608b068b-9499-4005-92e1-867ab71c55e0", "attributeType": {"name": "Выписки", "codeName": "ATTR_BANK_STATEMENT"}}, {"id": "2edea1b3-d5e4-431c-be7b-fd3ba25f6ee8", "attributeType": {"name": "Сведения о наличии счетов и банковских карт (справки)", "codeName": "ATTR_EXIST_ACCOUNT_CARD_CERT"}}], "productType": {"name": "Вклад", "codeName": "PROD_INVESTMENT"}}, {"id": "18982737-c80a-47bb-bdea-93adb66e7150", "attributes": [{"id": "46f9b974-ddf5-4193-9a13-1c40acfbc876", "attributeType": {"name": "Выписки", "codeName": "ATTR_BANK_STATEMENT"}}, {"id": "45b6ca97-e495-4b7b-a4fb-06a6f583d4e6", "attributeType": {"name": "Сведения о наличии счетов и банковских карт (справки)", "codeName": "ATTR_EXIST_ACCOUNT_CARD_CERT"}}, {"id": "7618c2a1-aa0b-4fb1-9467-6030e9a8a43f", "attributeType": {"name": "Справки (сведения) об остатках", "codeName": "ATTR_ACCOUNT_BALANCE_CERT"}}], "productType": {"name": "Карта", "codeName": "PROD_CARD"}}, {"id": "23a637a4-8fb7-4b95-a08d-cac5864a02c8", "value": "40702810115624208755", "values": ["40702810115624208755"], "attributes": [{"id": "6714a1f4-a512-42a7-8060-d47f430af796", "attributeType": {"name": "Выписки", "codeName": "ATTR_BANK_STATEMENT"}}, {"id": "39b685b4-8671-465d-82df-bcf348fe317b", "attributeType": {"name": "Сведения о наличии счетов и банковских карт (справки)", "codeName": "ATTR_EXIST_ACCOUNT_CARD_CERT"}}, {"id": "1b0fdbdb-629f-425c-955f-efacafd15dbc", "attributeType": {"name": "Справки (сведения) об остатках", "codeName": "ATTR_ACCOUNT_BALANCE_CERT"}}], "productType": {"name": "Счет", "codeName": "PROD_ACCOUNT"}}], "regAddress": "г. резолютивная", "targetType": {"name": "Юридическое лицо", "codeName": "TARGET_COMPANY"}}, {"id": "e20701f2-023f-46f3-9c08-3d09620e1e6b", "inn": "7710458616", "name": "Саморегулируемая организация арбитражных управляющих «МЕРКУРИЙ»", "ogrn": "1037710023108", "products": [{"id": "85943218-b703-4131-96df-a40d34629b60", "attributes": [{"id": "afac57f5-7e1d-4cc6-9493-de2608ac173c", "attributeType": {"name": "Выписки", "codeName": "ATTR_BANK_STATEMENT"}}, {"id": "20e83ffe-8d8f-47be-b063-fb1823fe6f17", "attributeType": {"name": "Сведения о наличии счетов и банковских карт (справки)", "codeName": "ATTR_EXIST_ACCOUNT_CARD_CERT"}}], "productType": {"name": "Вклад", "codeName": "PROD_INVESTMENT"}}, {"id": "2a57ef72-524e-488a-b837-55d0c8b780f9", "attributes": [{"id": "d8c9843e-feec-4c20-96fc-d64980e53671", "attributeType": {"name": "Выписки", "codeName": "ATTR_BANK_STATEMENT"}}, {"id": "4f909b82-7407-40fa-89e0-ea05c78504b2", "attributeType": {"name": "Сведения о наличии счетов и банковских карт (справки)", "codeName": "ATTR_EXIST_ACCOUNT_CARD_CERT"}}, {"id": "42624214-1e8b-49d2-a952-fc3c3681ce85", "attributeType": {"name": "Справки (сведения) об остатках", "codeName": "ATTR_ACCOUNT_BALANCE_CERT"}}], "productType": {"name": "Карта", "codeName": "PROD_CARD"}}, {"id": "d3218252-8685-40f0-8eb7-91907113516a", "value": "40702810115624208755", "values": ["40702810115624208755"], "attributes": [{"id": "03ef260d-6818-44b2-a984-bbfd3aee54ef", "attributeType": {"name": "Выписки", "codeName": "ATTR_BANK_STATEMENT"}}, {"id": "46ca35c4-6adb-4582-accf-0202902b95b8", "attributeType": {"name": "Сведения о наличии счетов и банковских карт (справки)", "codeName": "ATTR_EXIST_ACCOUNT_CARD_CERT"}}, {"id": "f6f30354-ca69-483a-9989-0941d918cdc1", "attributeType": {"name": "Справки (сведения) об остатках", "codeName": "ATTR_ACCOUNT_BALANCE_CERT"}}], "productType": {"name": "Счет", "codeName": "PROD_ACCOUNT"}}], "regAddress": "г Москва", "targetType": {"name": "Юридическое лицо", "codeName": "TARGET_COMPANY"}}, {"id": "5d47ed57-18ee-47d3-a19d-a1bb91ffc4cc", "name": "Андрсить", "surname": "Максимов", "products": [{"id": "44b448a0-a699-453b-b95f-5d74789d783d", "attributes": [{"id": "e1d9cb1d-9557-4b3d-8868-02e663449a56", "attributeType": {"name": "Выписки", "codeName": "ATTR_BANK_STATEMENT"}}, {"id": "f5bcb7ad-d2f2-4c9e-9b2b-3f3406d4b0ae", "attributeType": {"name": "Сведения о наличии счетов и банковских карт (справки)", "codeName": "ATTR_EXIST_ACCOUNT_CARD_CERT"}}], "productType": {"name": "Вклад", "codeName": "PROD_INVESTMENT"}}, {"id": "5a528c08-c9c2-4db5-a54b-5ceabaf041ce", "attributes": [{"id": "278cb9ed-801e-4637-9043-29b52910c40e", "attributeType": {"name": "Выписки", "codeName": "ATTR_BANK_STATEMENT"}}, {"id": "1b31807d-a87a-4520-8cc6-4760d2d11fef", "attributeType": {"name": "Сведения о наличии счетов и банковских карт (справки)", "codeName": "ATTR_EXIST_ACCOUNT_CARD_CERT"}}, {"id": "8ac88c97-a431-40d4-95b6-e3b3de971b20", "attributeType": {"name": "Справки (сведения) об остатках", "codeName": "ATTR_ACCOUNT_BALANCE_CERT"}}], "productType": {"name": "Карта", "codeName": "PROD_CARD"}}, {"id": "7ce459a4-23e1-4217-bd9b-0e4cf7cff385", "value": "40702810115624208755", "values": ["40702810115624208755"], "attributes": [{"id": "8f50b949-da23-4346-a288-bda6694e7f99", "attributeType": {"name": "Выписки", "codeName": "ATTR_BANK_STATEMENT"}}, {"id": "98e96748-ac53-4ae6-8556-3b2db90c35af", "attributeType": {"name": "Сведения о наличии счетов и банковских карт (справки)", "codeName": "ATTR_EXIST_ACCOUNT_CARD_CERT"}}, {"id": "21969cbe-dbd8-45eb-aa05-e5e9d608287a", "attributeType": {"name": "Справки (сведения) об остатках", "codeName": "ATTR_ACCOUNT_BALANCE_CERT"}}], "productType": {"name": "Счет", "codeName": "PROD_ACCOUNT"}}], "patronymic": "Львович", "targetType": {"name": "Физическое лицо", "codeName": "TARGET_INDIVIDUAL"}}, {"id": "67ab0363-46af-4d0a-b351-1f186314c007", "inn": "760300767647", "name": "Андрей", "surname": "Мажснмов", "products": [{"id": "2cc544a3-9c16-48ac-9838-f43d7900dd66", "attributes": [{"id": "3f5fc1c1-1ed6-48cf-8d8d-e2e0544a2a76", "attributeType": {"name": "Выписки", "codeName": "ATTR_BANK_STATEMENT"}}, {"id": "ea4446bf-e34a-4cc1-90e8-966cbf693b60", "attributeType": {"name": "Сведения о наличии счетов и банковских карт (справки)", "codeName": "ATTR_EXIST_ACCOUNT_CARD_CERT"}}], "productType": {"name": "Вклад", "codeName": "PROD_INVESTMENT"}}, {"id": "861bba96-95ba-45b9-9083-45ad61a8033c", "attributes": [{"id": "da318972-8145-4b69-9f88-c843a2e653a8", "attributeType": {"name": "Выписки", "codeName": "ATTR_BANK_STATEMENT"}}, {"id": "13fe2ebf-1f99-4738-b7fb-cf6def343f46", "attributeType": {"name": "Сведения о наличии счетов и банковских карт (справки)", "codeName": "ATTR_EXIST_ACCOUNT_CARD_CERT"}}, {"id": "7a870e9b-95d4-4d47-8bd4-d941dd8b8672", "attributeType": {"name": "Справки (сведения) об остатках", "codeName": "ATTR_ACCOUNT_BALANCE_CERT"}}], "productType": {"name": "Карта", "codeName": "PROD_CARD"}}, {"id": "3d52961f-5373-443d-80b6-aa3b3479a8be", "value": "40702810115624208755", "values": ["40702810115624208755"], "attributes": [{"id": "fa4d5255-44b9-4aad-96c0-80aed4947077", "attributeType": {"name": "Выписки", "codeName": "ATTR_BANK_STATEMENT"}}, {"id": "40d7d320-ab8d-48d4-9994-a2d6366a4f35", "attributeType": {"name": "Сведения о наличии счетов и банковских карт (справки)", "codeName": "ATTR_EXIST_ACCOUNT_CARD_CERT"}}, {"id": "8f02afe7-aa2e-480c-834d-eb6c2dbedd26", "attributeType": {"name": "Справки (сведения) об остатках", "codeName": "ATTR_ACCOUNT_BALANCE_CERT"}}], "productType": {"name": "Счет", "codeName": "PROD_ACCOUNT"}}], "patronymic": "Львович", "targetType": {"name": "Физическое лицо", "codeName": "TARGET_INDIVIDUAL"}}, {"id": "9142851d-4cda-434b-bd55-a3431eac8872", "inn": "3706027698", "name": "МУП «Юрьевецкое ЖКХ»", "ogrn": "1193702023217", "products": [{"id": "e5c484e1-47a8-489b-a7c1-e15ebceca2ac", "attributes": [{"id": "00c378ac-508e-45d8-9861-c60a46d29016", "attributeType": {"name": "Выписки", "codeName": "ATTR_BANK_STATEMENT"}}, {"id": "76e15c92-b824-4b0e-82b7-4121880366fb", "attributeType": {"name": "Сведения о наличии счетов и банковских карт (справки)", "codeName": "ATTR_EXIST_ACCOUNT_CARD_CERT"}}], "productType": {"name": "Вклад", "codeName": "PROD_INVESTMENT"}}, {"id": "7e735b9b-32bf-49b9-8ae7-7b284733a1e7", "attributes": [{"id": "44f827d7-ba33-4f5f-834a-870c01108f41", "attributeType": {"name": "Выписки", "codeName": "ATTR_BANK_STATEMENT"}}, {"id": "dbbff6a4-7680-4afe-a697-9ff685e94c89", "attributeType": {"name": "Сведения о наличии счетов и банковских карт (справки)", "codeName": "ATTR_EXIST_ACCOUNT_CARD_CERT"}}, {"id": "89923660-0e3e-4213-a47f-f6810675e70b", "attributeType": {"name": "Справки (сведения) об остатках", "codeName": "ATTR_ACCOUNT_BALANCE_CERT"}}], "productType": {"name": "Карта", "codeName": "PROD_CARD"}}, {"id": "9a5b5291-bb26-4701-a67e-95f3a8a75148", "value": "40702810115624208755", "values": ["40702810115624208755"], "attributes": [{"id": "574cc44f-8131-494a-bec8-47d2362932b5", "attributeType": {"name": "Выписки", "codeName": "ATTR_BANK_STATEMENT"}}, {"id": "46048218-a82c-420d-9c3c-efc1fb29b66f", "attributeType": {"name": "Сведения о наличии счетов и банковских карт (справки)", "codeName": "ATTR_EXIST_ACCOUNT_CARD_CERT"}}, {"id": "10b94583-b89a-4b9c-9bd9-2816dfc7eec7", "attributeType": {"name": "Справки (сведения) об остатках", "codeName": "ATTR_ACCOUNT_BALANCE_CERT"}}], "productType": {"name": "Счет", "codeName": "PROD_ACCOUNT"}}], "regAddress": "г. Юрьевец", "targetType": {"name": "Юридическое лицо", "codeName": "TARGET_COMPANY"}}, {"id": "e44e4444-975a-4c4a-bedf-40bbfc2d5c43", "name": "Саморегулнруемая организация Арбнтражных управляющих Судебное заседание по рассмотрению вопроса об утверждении нового «Меркурий»", "products": [{"id": "6d759146-5adb-4b26-964c-6d77351c2492", "attributes": [{"id": "9a27008b-5087-4e36-b631-9871d6335354", "attributeType": {"name": "Выписки", "codeName": "ATTR_BANK_STATEMENT"}}, {"id": "601c044c-6afb-4941-8462-5dee4308e960", "attributeType": {"name": "Сведения о наличии счетов и банковских карт (справки)", "codeName": "ATTR_EXIST_ACCOUNT_CARD_CERT"}}], "productType": {"name": "Вклад", "codeName": "PROD_INVESTMENT"}}, {"id": "7087a463-8c98-45c5-9907-45a4c836dc25", "attributes": [{"id": "41e90040-faca-4b92-aa46-e7245406f23c", "attributeType": {"name": "Выписки", "codeName": "ATTR_BANK_STATEMENT"}}, {"id": "d59a2e77-df30-4355-954c-85c71bc54e16", "attributeType": {"name": "Сведения о наличии счетов и банковских карт (справки)", "codeName": "ATTR_EXIST_ACCOUNT_CARD_CERT"}}, {"id": "ec82d3cc-590a-496b-8241-9121d1f83207", "attributeType": {"name": "Справки (сведения) об остатках", "codeName": "ATTR_ACCOUNT_BALANCE_CERT"}}], "productType": {"name": "Карта", "codeName": "PROD_CARD"}}, {"id": "2489d0de-e0d7-4ce7-88e4-ace0c762ee81", "value": "40702810115624208755", "values": ["40702810115624208755"], "attributes": [{"id": "6bef66c8-6772-4903-9dba-5767a7d8a048", "attributeType": {"name": "Выписки", "codeName": "ATTR_BANK_STATEMENT"}}, {"id": "0cdbb16b-19be-4841-acb7-ff89a6896f82", "attributeType": {"name": "Сведения о наличии счетов и банковских карт (справки)", "codeName": "ATTR_EXIST_ACCOUNT_CARD_CERT"}}, {"id": "0c6daebd-aa89-4d47-9065-7458d0b0c3ce",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"ff85d615-6028-4088-9bde-44ceb52505d5", "name": "Сергей", "surname": "Иларнонов", "products": [{"id": "b6652f8e-2134-40a9-b1ae-8db6ea842e91", "attributes": [{"id": "75cbb241-6ddd-4532-9c04-dfa82e4d32e0", "attributeType": {"name": "Выписки", "codeName": "ATTR_BANK_STATEMENT"}}, {"id": "070345fa-153d-4cc1-96f7-988d43403b2e", "attributeType": {"name": "Сведения о наличии счетов и банковских карт (справки)", "codeName": "ATTR_EXIST_ACCOUNT_CARD_CERT"}}], "productType": {"name": "Вклад", "codeName": "PROD_INVESTMENT"}}, {"id": "8b5d46f6-b8c1-4f01-bf4a-be3caf45a506", "attributes": [{"id": "7d9abd35-73ab-49a4-aef1-840c08106d4f", "attributeType": {"name": "Выписки", "codeName": "ATTR_BANK_STATEMENT"}}, {"id": "4162a121-d152-466c-8a1a-245197b88f93", "attributeType": {"name": "Сведения о наличии счетов и банковских карт (справки)", "codeName": "ATTR_EXIST_ACCOUNT_CARD_CERT"}}, {"id": "e92f0667-3c60-460a-adf6-5e4a66f0b200", "attributeType": {"name": "Справки (сведения) об остатках", "codeName": "ATTR_ACCOUNT_BALANCE_CERT"}}], "productType": {"name": "Карта", "codeName": "PROD_CARD"}}, {"id": "a9c8f313-108c-4576-858f-9b21e0309107", "value": "40702810115624208755", "values": ["40702810115624208755"], "attributes": [{"id": "c1c10d0c-7024-4a76-971d-901406f05fef", "attributeType": {"name": "Выписки", "codeName": "ATTR_BANK_STATEMENT"}}, {"id": "9d22b180-689a-4755-a92f-feaafb2c2199", "attributeType": {"name": "Сведения о наличии счетов и банковских карт (справки)", "codeName": "ATTR_EXIST_ACCOUNT_CARD_CERT"}}, {"id": "ac2a2bf3-69c8-4a94-a7bf-2b313e298a0a", "attributeType": {"name": "Справки (сведения) об остатках", "codeName": "ATTR_ACCOUNT_BALANCE_CERT"}}], "productType": {"name": "Счет", "codeName": "PROD_ACCOUNT"}}], "patronymic": "Леонтъевич", "targetType": {"name": "Физическое лицо", "codeName": "TARGET_INDIVIDUAL"}}], "isParsed": true, "repeated": false, "applicant": {"name": "Конкурсный управляющий Максимов Андрей Львович Муниципальное унитарное предприятие «Юрьевское ЖКХ» '", "phones": ["905-633-31-67"], "address": "155453, Ивановская обл. , г. Юрьевец, ул. Тарковского, д. 1А Адрес", "applicantType": {"name": "Конкурсный управляющий", "codeName": "FOIV_COMPETITIVE_MANAGER"}}, "regNumber": "288049", "isNeedDisk": true, "documentDate": "2024-05-16",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"9/А17-2251/2022", "inquirySignature": {"hasStamp": true, "approverName": "Максимов А.Л", "approverPosition": {"name": "Управляющий", "codeName": "POS_HEAD"}, "approverSignature": true}, "isNeedExcelFormat": false}</t>
  </si>
  <si>
    <t>{"dueDate": "2024-06-07", "regDate": "2024-06-04", "targets": [{"id": "9142851d-4cda-434b-bd55-a3431eac8872", "inn": "3706027698", "name": "МУП «Юрьевецкое ЖКХ»", "ogrn": "1193702023217", "products": [{"id": "9a5b5291-bb26-4701-a67e-95f3a8a75148", "rejected": false, "attributes": [{"id": "574cc44f-8131-494a-bec8-47d2362932b5", "toDate": "2024-06-02", "isLegal": true, "fromDate": "2017-01-01", "rejected": false, "sourceDates": {"sourceToDate": "2024-06-02", "sourceFromDate": "2017-01-01"}, "attributeType": {"name": "Выписки", "codeName": "ATTR_BANK_STATEMENT"}}, {"id": "46048218-a82c-420d-9c3c-efc1fb29b66f", "toDate": "2024-06-02", "isLegal": true, "fromDate": "2016-01-01", "rejected": false, "sourceDates": {"sourceToDate": "2024-06-02", "sourceFromDate": "2016-01-01"}, "attributeType": {"name": "Сведения о наличии счетов и банковских карт (справки)", "codeName": "ATTR_EXIST_ACCOUNT_CARD_CERT"}}, {"id": "10b94583-b89a-4b9c-9bd9-2816dfc7eec7", "toDate": "2024-06-02", "isLegal": true, "fromDate": "2024-06-02", "rejected": false, "sourceDates": {"sourceToDate": "2024-06-02", "sourceFromDate": "2024-06-02"}, "attributeType": {"name": "Справки (сведения) об остатках", "codeName": "ATTR_ACCOUNT_BALANCE_CERT"}}, {"id": "088eb2a3-494d-4a78-8c3f-eb6ab629893a", "toDate": "2024-06-02", "isLegal": true, "fromDate": "1990-10-17", "rejected": false, "sourceDates": {}, "attributeType": {"name": "Картотека", "codeName": "ATTR_FILE"}}], "operations": [{}], "productType": {"name": "Счет", "codeName": "PROD_ACCOUNT"}}], "rejected": false, "regAddress": "г. Юрьевец", "targetType": {"name": "Юридическое лицо", "codeName": "TARGET_COMPANY"}}], "isParsed": true, "rejected": false, "repeated": false, "applicant": {"name": "Конкурсному управляющему МУП \"Юрьевское ЖКХ\" Максимову А.Л.", "address": "155453, Ивановская обл. , г. Юрьевец, ул. Тарковского, д. 1А ", "applicantType": {"name": "Конкурсный управляющий", "codeName": "FOIV_COMPETITIVE_MANAGER"}}, "regNumber": "288049", "isNeedDisk": true, "isVerified": true, "documentDate": "2024-05-16", "documentType": {"name": "Запрос АУ КУ", "codeName": "REQ_AU_KU"}, "isPersonally": false, "requestBasis": {"date": "2023-01-19", "values": ["А17-2251/2022"], "legalClauseTypes": [], "requestBasisType": {"name": "Арбитражное дело", "codeName": "BASIS_ARBITRATION_CASE"}}, "hasTechErrors": false, "requestSource": "SDO_FOIV", "documentNumber": "9/А17-2251/2022", "inquirySignature": {"hasStamp": true, "approverName": "Максимов А.Л", "signerSignature": false, "approverPosition": {"name": "Управляющий", "codeName": "POS_HEAD"}, "approverSignature": true}, "isNeedExcelFormat": false, "sdoTotalPageCount": 0, "manualTaskPerformed": true, "hasBusinessLogicErrors": false}</t>
  </si>
  <si>
    <t>["70a16e69-b462-4646-960e-f39f9de758f6"]</t>
  </si>
  <si>
    <t>776006/5628</t>
  </si>
  <si>
    <t>9d0b4317-2341-4568-9efb-7dcfa2cbb310</t>
  </si>
  <si>
    <t>{"regDate": "2024-06-05", "targets": [{"id": "ace885f6-3ae6-4d53-b1ba-485d64ecc457", "inn": "5214009264", "name": "ООО \"МУКОМОЛЬНЫЙ КОМБИНАТ \"ВОЛОДАРСКИЙ\"", "ogrn": "1075249000310", "products": [{"id": "67646440-41ef-4a24-a952-4fdee4b1e584", "attributes": [{"id": "aa751275-bc8d-4b87-9e82-3a5dc55ad9f1", "attributeType": {"name": "Выписки", "codeName": "ATTR_BANK_STATEMENT"}}], "productType": {"name": "Карта", "codeName": "PROD_CARD"}}, {"id": "058ae67b-1cb6-4a5d-b3ee-11ce45a15fca", "attributes": [{"id": "4e7c7ce0-eceb-4ac2-9016-4ab1b58aa3c3", "attributeType": {"name": "Сведения о наличии счетов и банковских карт (справки)", "codeName": "ATTR_EXIST_ACCOUNT_CARD_CERT"}}], "productType": {"name": "Счет", "codeName": "PROD_ACCOUNT"}}], "regAddress": "г. Володарск", "targetType": {"name": "Юридическое лицо", "codeName": "TARGET_COMPANY"}}], "isParsed": true, "repeated": false, "applicant": {"name": "Кузьменко Антон Валерьевич", "address": "142700, г. Видное, а/я 1106", "applicantType": {"name": "Временный управляющий", "codeName": "FOIV_TEMPORARY_MANAGER"}}, "regNumber": "776006/5628", "isNeedDisk": false, "documentType": {"name": "Запрос АУ КУ", "codeName": "REQ_AU_KU"}, "isPersonally": false, "requestBasis": {"values": ["А43-434/2024"], "requestBasisType": {"name": "Арбитражное дело", "codeName": "BASIS_ARBITRATION_CASE"}}, "requestSource": "SDO_FOIV", "documentNumber": "Б/Н", "inquirySignature": {"hasStamp": false, "approverSignature": true}, "isNeedExcelFormat": false}</t>
  </si>
  <si>
    <t>{"dueDate": "2024-06-08", "regDate": "2024-06-05", "targets": [{"id": "ace885f6-3ae6-4d53-b1ba-485d64ecc457", "inn": "5214009264", "name": "ООО \"МУКОМОЛЬНЫЙ КОМБИНАТ \"ВОЛОДАРСКИЙ\"", "ogrn": "1075249000310", "products": [{"id": "058ae67b-1cb6-4a5d-b3ee-11ce45a15fca", "rejected": false, "attributes": [{"id": "4e7c7ce0-eceb-4ac2-9016-4ab1b58aa3c3", "toDate": "2024-06-03", "isLegal": true, "fromDate": "1990-10-17", "rejected": false, "sourceDates": {"sourceToDate": "2024-06-03", "sourceFromDate": "1990-10-17"}, "attributeType": {"name": "Сведения о наличии счетов и банковских карт (справки)", "codeName": "ATTR_EXIST_ACCOUNT_CARD_CERT"}}, {"id": "d46fac94-9fe4-4a91-849f-ff120eb58ce5", "toDate": "2024-06-03", "isLegal": true, "fromDate": "1990-10-17", "rejected": false, "sourceDates": {}, "attributeType": {"name": "Картотека", "codeName": "ATTR_FILE"}}, {"id": "7c5c0199-3ec9-4d52-bfbe-cb3724af4509", "toDate": "2024-06-03", "isLegal": true, "fromDate": "2021-06-03", "rejected": false, "sourceDates": {"sourceToDate": "2024-06-03", "sourceFromDate": "2021-06-03"}, "attributeType": {"name": "Выписки", "codeName": "ATTR_BANK_STATEMENT"}}, {"id": "d102be3d-4440-4eab-967c-c44894d4a2c0", "toDate": "2024-06-03", "isLegal": true, "fromDate": "2024-06-03", "rejected": false, "sourceDates": {"sourceToDate": "2024-06-03", "sourceFromDate": "2024-06-03"}, "attributeType": {"name": "Справки (сведения) об остатках", "codeName": "ATTR_ACCOUNT_BALANCE_CERT"}}, {"id": "821eaba7-c44e-41eb-a539-dfcd6e1f06cc", "toDate": "2024-06-03", "isLegal": true, "fromDate": "1990-10-17", "rejected": false, "sourceDates": {"sourceToDate": "2024-06-03"}, "attributeType": {"name": "Данные по арестам/блокировкам", "codeName": "ATTR_BLOCKING_DATA"}}], "operations": [{}], "productType": {"name": "Счет", "codeName": "PROD_ACCOUNT"}}], "rejected": false, "regAddress": "г. Володарск", "targetType": {"name": "Юридическое лицо", "codeName": "TARGET_COMPANY"}}], "isParsed": true, "rejected": false, "repeated": false, "applicant": {"name": "Временному управляющему ООО \"Мукомольный Комбинат \"Володарский\" (ИНН 5214009264) Кузьменко А.В.", "address": "142700, г. Видное, а/я 1106", "applicantType": {"name": "Временный управляющий", "codeName": "FOIV_TEMPORARY_MANAGER"}}, "regNumber": "776006/5628", "isNeedDisk": false, "isVerified": true, "documentType": {"name": "Запрос АУ КУ", "codeName": "REQ_AU_KU"}, "isPersonally": false, "requestBasis": {"values": ["А43-434/2024"], "legalClauseTypes": [], "requestBasisType": {"name": "Арбитражное дело", "codeName": "BASIS_ARBITRATION_CASE"}}, "hasTechErrors": false, "requestSource": "SDO_FOIV", "documentNumber": "Б/Н", "inquirySignature": {"hasStamp": false, "approverName": "Кузьменко А.В.",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</si>
  <si>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["80d74813-e436-4bf8-af0f-f1ec6963e0a9"]</t>
  </si>
  <si>
    <t>6b5ddde1-cc11-4de7-9dbb-c039f68e11ba</t>
  </si>
  <si>
    <t>{"regDate": "2024-05-29", "targets": [{"id": "3077d951-8816-423e-9209-4fd866f17509", "inn": "8601018670", "name": "ЗАО \"ОЦОПБ\"", "ogrn": "1028600507748", "products": [{"id": "b35693ee-4a42-4d6a-87ae-d005cbe8af26", "attributes": [{"id": "7ef024d8-433f-46d7-871f-f930ed85eaa8", "attributeType": {"name": "Сведения о наличии счетов и банковских карт (справки)", "codeName": "ATTR_EXIST_ACCOUNT_CARD_CERT"}}], "productType": {"name": "Вклад", "codeName": "PROD_INVESTMENT"}}, {"id": "5b83076e-0f84-47b9-b35d-fc55ec0a503f", "attributes": [{"id": "4f05c6ea-cf18-4fda-a526-ebbd4f8c75c2", "attributeType": {"name": "Сведения о наличии счетов и банковских карт (справки)", "codeName": "ATTR_EXIST_ACCOUNT_CARD_CERT"}}], "productType": {"name": "Карта", "codeName": "PROD_CARD"}}, {"id": "c6235c3e-20c3-4f18-a9f5-8e0c57910bf0", "value": "40702810300350001031", "values": ["40702810300350001031"], "attributes": [{"id": "1e697a53-48ae-49fb-931b-035cdbd3fa89", "attributeType": {"name": "Выписки", "codeName": "ATTR_BANK_STATEMENT"}}, {"id": "ba4fcdb3-8b93-4ead-b861-33d404a97f37", "attributeType": {"name": "Сведения о наличии счетов и банковских карт (справки)", "codeName": "ATTR_EXIST_ACCOUNT_CARD_CERT"}}], "productType": {"name": "Счет", "codeName": "PROD_ACCOUNT"}}, {"id": "b740fcaf-168e-4df1-a297-5f82a6e9a4f0", "value": "40702810600040000479", "values": ["40702810600040000479"], "attributes": [{"id": "3dbe0fc2-a65c-4a3f-a6ec-0126ff9d869a", "attributeType": {"name": "Выписки", "codeName": "ATTR_BANK_STATEMENT"}}, {"id": "f5ca3cf0-c082-46b6-bf8d-fee5e97b621e", "attributeType": {"name": "Сведения о наличии счетов и банковских карт (справки)", "codeName": "ATTR_EXIST_ACCOUNT_CARD_CERT"}}], "productType": {"name": "Счет", "codeName": "PROD_ACCOUNT"}}], "regAddress": "г.Ханты-", "targetType": {"name": "Юридическое лицо", "codeName": "TARGET_COMPANY"}}], "isParsed": true, "repeated": false, "applicant": {"name": "Конкурсный управляющий ЗАО \"ОЦОПБ\" Кашин Станислав Александрович", "phones": ["7 982 900 33 68"], "address": "625051, Тюменская обл. , г. Тюмень, ул. Василия", "applicantType": {"name": "Конкурсный управляющий", "codeName": "FOIV_COMPETITIVE_MANAGER"}}, "regNumber": "277429", "isNeedDisk": false, "documentDate": "2024-05-23", "documentType": {"name": "Запрос АУ КУ", "codeName": "REQ_AU_KU"}, "isPersonally": false, "requestBasis": {"values": ["А75-22704/2022"], "requestBasisType": {"name": "Арбитражное дело", "codeName": "BASIS_ARBITRATION_CASE"}}, "requestSource": "SDO_FOIV", "documentNumber": "108", "inquirySignature": {"hasStamp": true, "approverName": "С. А. Кашин", "approverSignature": true}, "isNeedExcelFormat": false, "responseRecipientAddress": "625051, Россия, Тюменская область, г. Тюмень, ул"}</t>
  </si>
  <si>
    <t>{"dueDate": "2024-06-01", "regDate": "2024-05-29", "targets": [{"id": "3077d951-8816-423e-9209-4fd866f17509", "inn": "8601018670", "name": "ЗАО \"ОЦОПБ\"", "ogrn": "1028600507748", "products": [{"id": "c6235c3e-20c3-4f18-a9f5-8e0c57910bf0", "value": "40702810300350001031", "rejected": false, "attributes": [{"id": "1e697a53-48ae-49fb-931b-035cdbd3fa89", "toDate": "2020-12-31", "isLegal": true, "fromDate": "2017-01-01", "rejected": false, "sourceDates": {"sourceToDate": "2020-12-31", "sourceFromDate": "2017-01-01"}, "attributeType": {"name": "Выписки", "codeName": "ATTR_BANK_STATEMENT"}}, {"id": "ba4fcdb3-8b93-4ead-b861-33d404a97f37",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"PROD_ACCOUNT"}}, {"id": "b740fcaf-168e-4df1-a297-5f82a6e9a4f0", "value": "40702810600040000479", "rejected": false, "attributes": [{"id": "3dbe0fc2-a65c-4a3f-a6ec-0126ff9d869a", "toDate": "2020-12-31", "isLegal": true, "fromDate": "2017-01-01", "rejected": false, "sourceDates": {"sourceToDate": "2020-12-31", "sourceFromDate": "2017-01-01"}, "attributeType": {"name": "Выписки", "codeName": "ATTR_BANK_STATEMENT"}}, {"id": "f5ca3cf0-c082-46b6-bf8d-fee5e97b621e",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"regAddress": "г.Ханты-", "targetType": {"name": "Юридическое лицо", "codeName": "TARGET_COMPANY"}}], "isParsed": true, "rejected": false, "repeated": false, "applicant": {"name": "Конкурсный управляющий ЗАО \"ОЦОПБ\" Кашин Станислав Александрович", "address": "625051, Тюменская обл. , г. Тюмень, ул. Василия Гольцова, д. 10, кв. 546", "applicantType": {"name": "Конкурсный управляющий", "codeName": "FOIV_COMPETITIVE_MANAGER"}}, "regNumber": "277429", "isNeedDisk": false, "isVerified": true, "documentDate": "2024-05-23", "documentType": {"name": "Запрос АУ КУ", "codeName": "REQ_AU_KU"}, "isPersonally": false, "requestBasis": {"values": ["А75-22704/2022"], "legalClauseTypes": [], "requestBasisType": {"name": "Арбитражное дело", "codeName": "BASIS_ARBITRATION_CASE"}}, "hasTechErrors": false, "requestSource": "SDO_FOIV", "documentNumber": "108", "inquirySignature": {"hasStamp": true, "approverName": "С. А. Кашин",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"625051, Россия, Тюменская область, г. Тюмень, ул"}</t>
  </si>
  <si>
    <t>["3ec84807-5b85-409a-a998-3ccaac1e8865"]</t>
  </si>
  <si>
    <t>774000/12528</t>
  </si>
  <si>
    <t>3e6ee86f-ab8c-4f58-9e0c-7c03823e002f</t>
  </si>
  <si>
    <t>{"regDate": "2024-05-29", "targets": [{"id": "6eff1aeb-ea04-4e4a-96cc-ba72c497bbc6", "name": "Общество с ограниченной ответственностью «Спутник»", "ogrn": "1204600012660", "products": [{"id": "6fae9017-dc76-43e9-8319-bc8010c2719b", "attributes": [{"id": "d18c91a2-be7c-4f7f-b4c1-5ec22870849d", "attributeType": {"name": "Картотека", "codeName": "ATTR_FILE"}}, {"id": "b96d2391-8446-4bb4-b0ee-e3a2e1f45244", "attributeType": {"name": "Сведения о наличии счетов и банковских карт (справки)", "codeName": "ATTR_EXIST_ACCOUNT_CARD_CERT"}}, {"id": "2424c53e-4341-426f-bfa5-f41745734995", "attributeType": {"name": "Справки (сведения) об остатках", "codeName": "ATTR_ACCOUNT_BALANCE_CERT"}}], "productType": {"name": "Вклад", "codeName": "PROD_INVESTMENT"}}, {"id": "9a5b4da8-5a30-459e-a827-65937c3ff9da", "attributes": [{"id": "9b456d15-be8b-4661-9dcf-95f1cc0de730", "attributeType": {"name": "Выписки", "codeName": "ATTR_BANK_STATEMENT"}}, {"id": "afee931b-175f-493e-ae66-0c0469a05738", "attributeType": {"name": "Данные по счетам/банковским картам получателя перевода и операции по ним", "codeName": "ATTR_RECIPIENT_ACCOUNT_OPERATION_INFO"}}, {"id": "e45832be-c764-4cbf-9f3c-e7040dccbe03", "attributeType": {"name": "Картотека", "codeName": "ATTR_FILE"}}, {"id": "381176a1-281c-4301-9985-d9a1697d57b7", "attributeType": {"name": "Справки (сведения) об остатках", "codeName": "ATTR_ACCOUNT_BALANCE_CERT"}}], "productType": {"name": "Карта", "codeName": "PROD_CARD"}}, {"id": "d2416af1-65e0-4cce-9f27-600e2ca94aa8", "attributes": [{"id": "2603624d-7bbd-461c-ab14-4b52df8eb449", "attributeType": {"name": "Данные по кредитным договорам", "codeName": "ATTR_CREDIT_CONTRACT_DATA"}}, {"id": "2bf64537-6691-4fa7-88c1-2a33bcd0b1cd", "attributeType": {"name": "Досье по договорам (продуктовое досье)", "codeName": "ATTR_CONTRACT_FILE"}}], "productType": {"name": "Кредит", "codeName": "PROD_CREDIT"}}, {"id": "f093205e-d69f-46f4-a015-77f0c8316c2e", "value": "40702810037250000092", "values": ["40702810037250000092"], "attributes": [{"id": "6d58c394-1838-45a8-bab4-0db5a7659f9b", "attributeType": {"name": "Досье по счету/карте (копии документов)", "codeName": "ATTR_ACCOUNT_FILE"}}, {"id": "521d3f0e-6e18-48e3-a23d-b4eaa1685bc4", "attributeType": {"name": "Выписка с текущим остатком", "codeName": "ATTR_BANK_STATEMENT_BALANCE"}}, {"id": "51cb2386-e9b2-41ad-9253-a38c416862d5", "attributeType": {"name": "Выписки", "codeName": "ATTR_BANK_STATEMENT"}}, {"id": "f7cdf30b-7236-42e1-b4ef-a410b9ea78b9", "attributeType": {"name": "Данные по банкоматам/терминалам", "codeName": "ATTR_ATM_DATA"}}, {"id": "c908a522-74fa-4387-bb18-ecb13d0c2dcd", "attributeType": {"name": "Картотека", "codeName": "ATTR_FILE"}}, {"id": "d5213e96-148f-4e98-9b7c-c2a1e249f017", "attributeType": {"name": "Копии доверенностей", "codeName": "ATTR_POWER_OF_ATTORNEY_COPY"}}, {"id": "21e57895-0410-4c72-a1fa-e2edc812dfbe", "attributeType": {"name": "Платежные документы", "codeName": "ATTR_PAYMENT_DOCUMENT"}}, {"id": "86e3d2cf-f2cc-41d9-9395-bfd55bfdabb2", "attributeType": {"name": "Сведения о наличии счетов и банковских карт (справки)", "codeName": "ATTR_EXIST_ACCOUNT_CARD_CERT"}}, {"id": "e1de127f-4ca5-4d6d-82fd-d9fb8afa96ac", "attributeType": {"name": "Справки (сведения) об остатках", "codeName": "ATTR_ACCOUNT_BALANCE_CERT"}}], "productType": {"name": "Счет", "codeName": "PROD_ACCOUNT"}}], "regAddress": "г. Курск", "targetType": {"name": "Юридическое лицо", "codeName": "TARGET_COMPANY"}}, {"id": "8406d647-e5f3-4fa1-a4f5-f6dd40d0e4aa", "name": "Саморегулируемая организация «ДЕЛО»", "products": [{"id": "b6e51a9c-e7dd-4910-9d88-7560cc3e29b9", "attributes": [{"id": "a8af388e-9de6-4a09-b7ee-59fbe7fb1749", "attributeType": {"name": "Картотека", "codeName": "ATTR_FILE"}}, {"id": "cd16ca25-9940-4f31-b6e7-644d4bbb90ce", "attributeType": {"name": "Сведения о наличии счетов и банковских карт (справки)", "codeName": "ATTR_EXIST_ACCOUNT_CARD_CERT"}}, {"id": "80ab8d24-f389-42fd-ba02-70b1cc1aff04", "attributeType": {"name": "Справки (сведения) об остатках", "codeName": "ATTR_ACCOUNT_BALANCE_CERT"}}], "productType": {"name": "Вклад", "codeName": "PROD_INVESTMENT"}}, {"id": "2a415060-5436-4a6a-81ca-4a04b15ffbf2", "attributes": [{"id": "2ef87e32-7c15-4c9b-91ce-f66d6f52a246", "attributeType": {"name": "Выписки", "codeName": "ATTR_BANK_STATEMENT"}}, {"id": "8991df9d-6118-4349-b37d-ea0bf12fd3d6", "attributeType": {"name": "Данные по счетам/банковским картам получателя перевода и операции по ним", "codeName": "ATTR_RECIPIENT_ACCOUNT_OPERATION_INFO"}}, {"id": "4de57d52-d94e-455e-9dd4-12ada0ba2219", "attributeType": {"name": "Картотека", "codeName": "ATTR_FILE"}}, {"id": "a34ee2b2-3762-4531-a242-edc97fb383c5", "attributeType": {"name": "Справки (сведения) об остатках", "codeName": "ATTR_ACCOUNT_BALANCE_CERT"}}], "productType": {"name": "Карта", "codeName": "PROD_CARD"}}, {"id": "3aa727ff-2e94-46be-96d5-58cdbcedcabe", "attributes": [{"id": "cef46f07-5ea4-434b-ae80-0dba5974ec7f", "attributeType": {"name": "Данные по кредитным договорам", "codeName": "ATTR_CREDIT_CONTRACT_DATA"}}, {"id": "8ad9056e-e064-448c-88a3-c6be9d32c7e9", "attributeType": {"name": "Досье по договорам (продуктовое досье)", "codeName": "ATTR_CONTRACT_FILE"}}], "productType": {"name": "Кредит", "codeName": "PROD_CREDIT"}}, {"id": "0965db4a-50e9-4d11-a564-2940fdf4ff64", "value": "40702810037250000092", "values": ["40702810037250000092"], "attributes": [{"id": "9982e514-a424-4b54-a345-9eb87b6d1354", "attributeType": {"name": "Досье по счету/карте (копии документов)", "codeName": "ATTR_ACCOUNT_FILE"}}, {"id": "881673cf-45aa-4f8f-887a-ba2aa7140274", "attributeType": {"name": "Выписка с текущим остатком", "codeName": "ATTR_BANK_STATEMENT_BALANCE"}}, {"id": "a3a40367-ea54-42b4-ab99-b16053b820e3", "attributeType": {"name": "Выписки", "codeName": "ATTR_BANK_STATEMENT"}}, {"id": "f1ac818b-7018-4241-8d63-36f403fc590c", "attributeType": {"name": "Данные по банкоматам/терминалам", "codeName": "ATTR_ATM_DATA"}}, {"id": "2a8905ee-90aa-4b8d-8f3f-fdd023ef6bd5", "attributeType": {"name": "Картотека", "codeName": "ATTR_FILE"}}, {"id": "d19e4357-b203-4896-9e0c-0f220d4fb985", "attributeType": {"name": "Копии доверенностей", "codeName": "ATTR_POWER_OF_ATTORNEY_COPY"}}, {"id": "a9a2319c-1fb2-4469-806c-e48b0bad7c45", "attributeType": {"name": "Платежные документы", "codeName": "ATTR_PAYMENT_DOCUMENT"}}, {"id": "5651cfce-4ed0-49a0-b6ff-5219ecc4d93e", "attributeType": {"name": "Сведения о наличии счетов и банковских карт (справки)", "codeName": "ATTR_EXIST_ACCOUNT_CARD_CERT"}}, {"id": "e2cfc265-b4ab-40ca-ad70-48aa766d34d9",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"30c0db93-13dd-4f42-9ce9-3753b34c3704", "name": "ООО «Спутник»", "phones": ["8471251-22-97"], "products": [{"id": "ccf48489-1b85-4f9e-bfcc-f1bf1a6525d7", "attributes": [{"id": "069b9cff-7657-4fec-bc3c-9510816ef5e0", "attributeType": {"name": "Картотека", "codeName": "ATTR_FILE"}}, {"id": "cfc1a124-c02e-4e88-890e-a052c7de238b", "attributeType": {"name": "Сведения о наличии счетов и банковских карт (справки)", "codeName": "ATTR_EXIST_ACCOUNT_CARD_CERT"}}, {"id": "cfbe72db-c13a-4e00-b2e8-6b07148a1afa", "attributeType": {"name": "Справки (сведения) об остатках", "codeName": "ATTR_ACCOUNT_BALANCE_CERT"}}], "productType": {"name": "Вклад", "codeName": "PROD_INVESTMENT"}}, {"id": "540c947c-523a-48e8-8ceb-d6e24a1692ab", "attributes": [{"id": "4b3b3d55-4812-4203-a259-8e50b787dd06", "attributeType": {"name": "Выписки", "codeName": "ATTR_BANK_STATEMENT"}}, {"id": "182d4ced-fa7f-46fe-b4de-a53d0e553f60", "attributeType": {"name": "Данные по счетам/банковским картам получателя перевода и операции по ним", "codeName": "ATTR_RECIPIENT_ACCOUNT_OPERATION_INFO"}}, {"id": "70263ff4-905a-41b2-9f3d-84286b29562d", "attributeType": {"name": "Картотека", "codeName": "ATTR_FILE"}}, {"id": "15e21af0-04e0-4884-9006-1522c645c769", "attributeType": {"name": "Справки (сведения) об остатках", "codeName": "ATTR_ACCOUNT_BALANCE_CERT"}}], "productType": {"name": "Карта", "codeName": "PROD_CARD"}}, {"id": "cdb27511-7fbc-4eec-88ce-89837ab36ef1", "attributes": [{"id": "93d99189-8007-42fd-930b-45bd36ee990d", "attributeType": {"name": "Данные по кредитным договорам", "codeName": "ATTR_CREDIT_CONTRACT_DATA"}}, {"id": "694ad1bd-a862-4bad-b60c-c6bb5fc7199f", "attributeType": {"name": "Досье по договорам (продуктовое досье)", "codeName": "ATTR_CONTRACT_FILE"}}], "productType": {"name": "Кредит", "codeName": "PROD_CREDIT"}}, {"id": "ce362088-fb24-4d26-921a-a0ba16b62ce1", "value": "40702810037250000092", "values": ["40702810037250000092"], "attributes": [{"id": "893c54b0-48d9-4f80-9a4d-0586409a3b6b", "attributeType": {"name": "Досье по счету/карте (копии документов)", "codeName": "ATTR_ACCOUNT_FILE"}}, {"id": "62fa984f-54ed-42b1-a182-0dfdfe7ebdb0", "attributeType": {"name": "Выписка с текущим остатком", "codeName": "ATTR_BANK_STATEMENT_BALANCE"}}, {"id": "cc7616ff-460c-410b-829a-89a17222d64f", "attributeType": {"name": "Выписки", "codeName": "ATTR_BANK_STATEMENT"}}, {"id": "085e1171-4c7a-4106-ad56-f634315ebcb5", "attributeType": {"name": "Данные по банкоматам/терминалам", "codeName": "ATTR_ATM_DATA"}}, {"id": "c59fe666-9b2c-49ca-9841-bfa06a4b3b7a", "attributeType": {"name": "Картотека", "codeName": "ATTR_FILE"}}, {"id": "d3d9f81b-e47a-4f17-a226-9ecc2a22bc37", "attributeType": {"name": "Копии доверенностей", "codeName": "ATTR_POWER_OF_ATTORNEY_COPY"}}, {"id": "115bb526-e820-43e4-83b5-14787c4a793e", "attributeType": {"name": "Платежные документы", "codeName": "ATTR_PAYMENT_DOCUMENT"}}, {"id": "683fdca3-1b1c-4182-b7bc-fd777c085b86", "attributeType": {"name": "Сведения о наличии счетов и банковских карт (справки)", "codeName": "ATTR_EXIST_ACCOUNT_CARD_CERT"}}, {"id": "4fb255d3-7154-495a-884d-3d12486c9827", "attributeType": {"name": "Справки (сведения) об остатках", "codeName": "ATTR_ACCOUNT_BALANCE_CERT"}}], "productType": {"name": "Счет", "codeName": "PROD_ACCOUNT"}}], "regAddress": "305001, г. Курск, ул. Дзержинского, д. 68, офис 406", "targetType": {"name": "Юридическое лицо", "codeName": "TARGET_COMPANY"}}], "isParsed": true, "repeated": false, "applicant": {"name": "Конкурсный управляющий Филиал Банка ВТБ ПАО в г. Воронеже Общ", "phones": ["8471251-22-97"], "address": "305047, г. Курск, ул. Энгельса, д. 171А, офис 202", "applicantType": {"name": "Конкурсный управляющий", "codeName": "FOIV_COMPETITIVE_MANAGER"}}, "regNumber": "774000/12528", "isNeedDisk": false, "documentDate": "2024-05-24", "documentType": {"name": "Запрос АУ КУ", "codeName": "REQ_AU_KU"}, "isPersonally": false, "requestBasis": {"values": ["А35-11008/2023"], "requestBasisType": {"name": "Арбитражное дело", "codeName": "BASIS_ARBITRATION_CASE"}}, "requestSource": "SDO_FOIV", "documentNumber": "12", "inquirySignature": {"hasStamp": true, "approverName": "Антюхов А.А.", "approverPosition": {"name": "Управляющий", "codeName": "POS_HEAD"}, "approverSignature": true}, "isNeedExcelFormat": false}</t>
  </si>
  <si>
    <t>{"dueDate": "2024-06-01", "regDate": "2024-05-29", "targets": [{"id": "6eff1aeb-ea04-4e4a-96cc-ba72c497bbc6", "inn": "4632273708", "name": "Общество с ограниченной ответственностью «Спутник»", "products": [{"id": "d2416af1-65e0-4cce-9f27-600e2ca94aa8", "rejected": false, "attributes": [{"id": "2603624d-7bbd-461c-ab14-4b52df8eb449", "toDate": "2024-05-31", "isLegal": true, "fromDate": "1990-10-17", "rejected": false, "sourceDates": {"sourceToDate": "2024-05-31", "sourceFromDate": "1990-10-17"}, "attributeType": {"name": "Данные по кредитным договорам", "codeName": "ATTR_CREDIT_CONTRACT_DATA"}}], "productType": {"name": "Кредит", "codeName": "PROD_CREDIT"}}, {"id": "f093205e-d69f-46f4-a015-77f0c8316c2e", "value": "40702810037250000092", "rejected": false, "attributes": [{"id": "6d58c394-1838-45a8-bab4-0db5a7659f9b", "toDate": "2024-05-31", "isLegal": true, "fromDate": "1990-10-17", "rejected": false, "sourceDates": {"sourceToDate": "2024-05-31", "sourceFromDate": "1990-10-17"}, "attributeType": {"name": "Досье по счету/карте (копии документов)", "codeName": "ATTR_ACCOUNT_FILE"}}, {"id": "51cb2386-e9b2-41ad-9253-a38c416862d5", "toDate": "2024-05-31", "isLegal": true, "fromDate": "2020-11-28", "rejected": false, "sourceDates": {"sourceToDate": "2024-05-31", "sourceFromDate": "2020-11-28"}, "attributeType": {"name": "Выписки", "codeName": "ATTR_BANK_STATEMENT"}}, {"id": "c908a522-74fa-4387-bb18-ecb13d0c2dcd", "toDate": "2024-05-31", "isLegal": true, "fromDate": "2020-11-28", "rejected": false, "sourceDates": {"sourceToDate": "2024-05-31", "sourceFromDate": "2020-11-28"}, "attributeType": {"name": "Картотека", "codeName": "ATTR_FILE"}}, {"id": "86e3d2cf-f2cc-41d9-9395-bfd55bfdabb2", "toDate": "2024-05-31", "isLegal": true, "fromDate": "2020-11-28", "rejected": false, "sourceDates": {"sourceToDate": "2024-05-31", "sourceFromDate": "2020-11-28"}, "attributeType": {"name": "Сведения о наличии счетов и банковских карт (справки)", "codeName": "ATTR_EXIST_ACCOUNT_CARD_CERT"}}, {"id": "e1de127f-4ca5-4d6d-82fd-d9fb8afa96ac",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"ATTR_ACCOUNT_BALANCE_CERT"}}, {"id": "8e35ac18-2380-42a2-bf5a-97086fb0d264", "toDate": "2024-05-31", "isLegal": true, "fromDate": "2020-11-28", "rejected": false, "sourceDates": {"sourceToDate": "2024-05-31", "sourceFromDate": "2020-11-28"}, "attributeType": {"name": "Данные по арестам/блокировкам", "codeName": "ATTR_BLOCKING_DATA"}}],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\"Спутник\"", "address": "305001, г. Курск, ул. Дзержинского,68, оф. 406", "applicantType": {"name": "Конкурсный управляющий", "codeName": "FOIV_COMPETITIVE_MANAGER"}}, "regNumber": "774000/12528", "isNeedDisk": false, "isVerified": true, "documentDate": "2024-05-24", "documentType": {"name": "Запрос АУ КУ", "codeName": "REQ_AU_KU"}, "isPersonally": false, "requestBasis": {"values": ["А35-11008/2023"], "legalClauseTypes": [], "requestBasisType": {"name": "Арбитражное дело", "codeName": "BASIS_ARBITRATION_CASE"}}, "hasTechErrors": false, "requestSource": "SDO_FOIV", "documentNumber": "12", "inquirySignature": {"hasStamp": true, "approverName": "Антюхов А.А.",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</si>
  <si>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["bb034cdc-3b3e-4ecd-a34c-6e8bd555b96d"]</t>
  </si>
  <si>
    <t>e3489f2b-d6ec-462b-a30e-a38eec0a893f</t>
  </si>
  <si>
    <t>{"regDate": "2024-05-29", "targets": [{"id": "d2801d5e-ec41-4f60-ad3a-095da5cdc1e3", "inn": "3528130170", "kpp": "352301001", "name": "общества с ограниченной ответственностью «ПРОМСТРОЙ»", "ogrn": "1073528012029", "products": [{"id": "d6b60ba2-1752-49b5-81c7-d3493eb8260c", "attributes": [{"id": "cd33fb9b-8b3d-49a9-aa4a-a9c938b58761", "attributeType": {"name": "Выписки", "codeName": "ATTR_BANK_STATEMENT"}}, {"id": "5dd19e49-6451-45d1-a86c-3e71bc631f13", "attributeType": {"name": "Сведения о наличии счетов и банковских карт (справки)", "codeName": "ATTR_EXIST_ACCOUNT_CARD_CERT"}}, {"id": "2d1707d4-98ed-4573-86e9-a5cfcd09f27c", "attributeType": {"name": "Справки (сведения) об остатках", "codeName": "ATTR_ACCOUNT_BALANCE_CERT"}}], "productType": {"name": "Вклад", "codeName": "PROD_INVESTMENT"}}, {"id": "907b48e3-c325-42b8-9c25-5086f8572451", "attributes": [{"id": "2ecb094e-8c52-4476-88a3-d1c0be1ee756", "attributeType": {"name": "Выписки", "codeName": "ATTR_BANK_STATEMENT"}}, {"id": "1201d221-77ee-4334-a257-011be5a83c70", "attributeType": {"name": "Справки (сведения) об остатках", "codeName": "ATTR_ACCOUNT_BALANCE_CERT"}}], "productType": {"name": "Карта", "codeName": "PROD_CARD"}}, {"id": "64c83fd0-2451-4d9d-8f39-d8a5a90cb2d3", "value": "40702810671000002156", "values": ["40702810671000002156"], "attributes": [{"id": "1fe303ab-07de-499c-9ed4-90b35df1ba03", "attributeType": {"name": "Данные о наименовании/адресе ТП, где открыт счет", "codeName": "ATTR_OPENED_ACCOUNT_DEPT_DATA"}}, {"id": "844d464c-2de6-407e-b10d-368a7be928f5", "attributeType": {"name": "Выписка с текущим остатком", "codeName": "ATTR_BANK_STATEMENT_BALANCE"}}, {"id": "6fe254d4-131e-441c-b94b-02b05b3d1219", "attributeType": {"name": "Выписки", "codeName": "ATTR_BANK_STATEMENT"}}, {"id": "d1b5f4d9-857c-4785-8e82-8bf4eaf84794", "attributeType": {"name": "Сведения о наличии счетов и банковских карт (справки)", "codeName": "ATTR_EXIST_ACCOUNT_CARD_CERT"}}, {"id": "3c532a1a-d189-44df-ad3e-a820c89ec79b", "attributeType": {"name": "Справки (сведения) об остатках", "codeName": "ATTR_ACCOUNT_BALANCE_CERT"}}], "productType": {"name": "Счет", "codeName": "PROD_ACCOUNT"}}, {"id": "64fb3098-9aa1-4685-ac0d-c75623f845c9", "value": "40702810771000002156", "values": ["40702810771000002156"], "attributes": [{"id": "fb40ff62-08c0-419e-91c5-1204824d5bb5", "attributeType": {"name": "Данные о наименовании/адресе ТП, где открыт счет", "codeName": "ATTR_OPENED_ACCOUNT_DEPT_DATA"}}, {"id": "0494278c-e9a9-4211-ae64-73d0346ff53a", "attributeType": {"name": "Выписка с текущим остатком", "codeName": "ATTR_BANK_STATEMENT_BALANCE"}}, {"id": "6394841a-aa5b-477a-a1aa-35c02d1de3c4", "attributeType": {"name": "Выписки", "codeName": "ATTR_BANK_STATEMENT"}}, {"id": "47ae8798-e48c-4ca9-a2f8-382ffb864742", "attributeType": {"name": "Сведения о наличии счетов и банковских карт (справки)", "codeName": "ATTR_EXIST_ACCOUNT_CARD_CERT"}}, {"id": "c17bc7ff-a139-4607-a57f-22df3f9a9bb2", "attributeType": {"name": "Справки (сведения) об остатках", "codeName": "ATTR_ACCOUNT_BALANCE_CERT"}}], "productType": {"name": "Счет", "codeName": "PROD_ACCOUNT"}}, {"id": "fc01028e-bd8d-40e4-aebc-ccd306e7f1e1", "value": "40702810021600009306", "values": ["40702810021600009306"], "attributes": [{"id": "1d590ebd-6057-41c8-b20e-d390ba600fd2", "attributeType": {"name": "Данные о наименовании/адресе ТП, где открыт счет", "codeName": "ATTR_OPENED_ACCOUNT_DEPT_DATA"}}, {"id": "ad6429cf-bd44-4e18-9f46-f1f9705842fc", "attributeType": {"name": "Выписка с текущим остатком", "codeName": "ATTR_BANK_STATEMENT_BALANCE"}}, {"id": "c0a1103e-270f-4fb6-8f17-694a954fd9b7", "attributeType": {"name": "Выписки", "codeName": "ATTR_BANK_STATEMENT"}}, {"id": "4569cf5a-067f-453c-a0f9-5d94def45636", "attributeType": {"name": "Сведения о наличии счетов и банковских карт (справки)", "codeName": "ATTR_EXIST_ACCOUNT_CARD_CERT"}}, {"id": "e2e9d0f1-d4b9-4308-a56c-9beeed0fe6a2",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"TARGET_COMPANY"}}, {"id": "ec24063d-883c-4028-87e0-dbe1a42295be", "name": "ООО «ПРОМСТРОЙ»", "products": [{"id": "664f5c8b-1120-4edc-946c-819effa610cc", "attributes": [{"id": "e2d84482-fb5a-4d40-a9db-aa0b662b4228", "attributeType": {"name": "Выписки", "codeName": "ATTR_BANK_STATEMENT"}}, {"id": "aba00090-1c17-4387-9b77-3030aada365b", "attributeType": {"name": "Сведения о наличии счетов и банковских карт (справки)", "codeName": "ATTR_EXIST_ACCOUNT_CARD_CERT"}}, {"id": "19e6f9f3-69a1-48da-b9b4-db3fedcf22ed", "attributeType": {"name": "Справки (сведения) об остатках", "codeName": "ATTR_ACCOUNT_BALANCE_CERT"}}], "productType": {"name": "Вклад", "codeName": "PROD_INVESTMENT"}}, {"id": "a65ef664-6440-4ebe-9a27-8788d7bebff2", "attributes": [{"id": "f11dcee9-ea5f-48db-b9b9-bb799a6cdff8", "attributeType": {"name": "Выписки", "codeName": "ATTR_BANK_STATEMENT"}}, {"id": "6a41eda8-26d2-4714-83c1-384a6fde3ed3", "attributeType": {"name": "Справки (сведения) об остатках", "codeName": "ATTR_ACCOUNT_BALANCE_CERT"}}], "productType": {"name": "Карта", "codeName": "PROD_CARD"}}, {"id": "ab64b4f2-b39a-4988-b349-ebdfe114f8b1", "value": "40702810671000002156", "values": ["40702810671000002156"], "attributes": [{"id": "4b641641-a849-4130-a63d-f258aa564fe7", "attributeType": {"name": "Данные о наименовании/адресе ТП, где открыт счет", "codeName": "ATTR_OPENED_ACCOUNT_DEPT_DATA"}}, {"id": "7fb10098-68e0-4877-9f9b-655b4fc92b18", "attributeType": {"name": "Выписка с текущим остатком", "codeName": "ATTR_BANK_STATEMENT_BALANCE"}}, {"id": "3b0406cb-1d4a-456e-abb9-d7b2c53e781f", "attributeType": {"name": "Выписки", "codeName": "ATTR_BANK_STATEMENT"}}, {"id": "4215296e-b8e2-4f48-b39d-cff6ea3a9325", "attributeType": {"name": "Сведения о наличии счетов и банковских карт (справки)", "codeName": "ATTR_EXIST_ACCOUNT_CARD_CERT"}}, {"id": "97c884c2-2fc2-4594-885b-3fc3d4223106", "attributeType": {"name": "Справки (сведения) об остатках", "codeName": "ATTR_ACCOUNT_BALANCE_CERT"}}], "productType": {"name": "Счет", "codeName": "PROD_ACCOUNT"}}, {"id": "d0e3b4d5-3ea0-4293-b11a-e82c56d20c8f", "value": "40702810771000002156", "values": ["40702810771000002156"], "attributes": [{"id": "62b000d2-b4b1-41bd-ae5f-9b5d0a6e7c1f", "attributeType": {"name": "Данные о наименовании/адресе ТП, где открыт счет", "codeName": "ATTR_OPENED_ACCOUNT_DEPT_DATA"}}, {"id": "2b581e08-f20a-46cb-be41-b8e550a6318a", "attributeType": {"name": "Выписка с текущим остатком", "codeName": "ATTR_BANK_STATEMENT_BALANCE"}}, {"id": "52196d85-101c-4af0-aed9-d3c2a110243f", "attributeType": {"name": "Выписки", "codeName": "ATTR_BANK_STATEMENT"}}, {"id": "9e678631-c02d-4daa-9ad1-58c76874c0b5", "attributeType": {"name": "Сведения о наличии счетов и банковских карт (справки)", "codeName": "ATTR_EXIST_ACCOUNT_CARD_CERT"}}, {"id": "51db0927-2548-450e-a4b2-26ab6f98a2d6", "attributeType": {"name": "Справки (сведения) об остатках", "codeName": "ATTR_ACCOUNT_BALANCE_CERT"}}], "productType": {"name": "Счет", "codeName": "PROD_ACCOUNT"}}, {"id": "142e9047-ca3b-4a53-857d-e00c94e9d71c", "value": "40702810021600009306", "values": ["40702810021600009306"], "attributes": [{"id": "91d5f959-c38e-4f55-843c-e307c6aefd54", "attributeType": {"name": "Данные о наименовании/адресе ТП, где открыт счет", "codeName": "ATTR_OPENED_ACCOUNT_DEPT_DATA"}}, {"id": "a0554005-1912-4f1b-a5d8-03395ac22072", "attributeType": {"name": "Выписка с текущим остатком", "codeName": "ATTR_BANK_STATEMENT_BALANCE"}}, {"id": "4e95faa1-1d53-4752-8262-da1994ae3e6a", "attributeType": {"name": "Выписки", "codeName": "ATTR_BANK_STATEMENT"}}, {"id": "b1eaea86-0da9-41d2-bf48-b59955eb5275", "attributeType": {"name": "Сведения о наличии счетов и банковских карт (справки)", "codeName": "ATTR_EXIST_ACCOUNT_CARD_CERT"}}, {"id": "9fe67aa9-f29a-4d7b-a5e5-f43bf9ecd179",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"Арбитражный управляющий 1 Малевинская Людмила Николаевна В Банк ВТБ ПАО", "phones": ["8921-141-53-63"], "address": "191144, г. Санкт-Петербург, Дегтярный", "applicantType": {"name": "Арбитражный управляющий", "codeName": "FOIV_ARBITRATION_MANAGER"}}, "regNumber": "277392", "isNeedDisk": false, "documentDate": "1621-06-03", "documentType": {"name": "Запрос АУ КУ", "codeName": "REQ_AU_KU"}, "isPersonally": false, "requestBasis": {"values": ["А13- 1621/2023"], "requestBasisType": {"name": "Арбитражное дело", "codeName": "BASIS_ARBITRATION_CASE"}}, "requestSource": "SDO_FOIV", "documentNumber": "2023 в", "inquirySignature": {"hasStamp": true, "approverName": "Л.Н. Малевинская", "approverSignature": true}, "isNeedExcelFormat": false, "responseRecipient": "Малевинской Л.Н"}</t>
  </si>
  <si>
    <t>{"dueDate": "2024-06-01", "regDate": "2024-05-29", "targets": [{"id": "ec24063d-883c-4028-87e0-dbe1a42295be", "inn": "3528130170", "name": "ООО «ПРОМСТРОЙ»", "products": [{"id": "ab64b4f2-b39a-4988-b349-ebdfe114f8b1", "rejected": false, "attributes": [{"id": "3b0406cb-1d4a-456e-abb9-d7b2c53e781f", "toDate": "2024-05-31", "isLegal": true, "fromDate": "2020-02-15", "rejected": false, "sourceDates": {"sourceToDate": "2024-05-31", "sourceFromDate": "2020-02-15"}, "attributeType": {"name": "Выписки", "codeName": "ATTR_BANK_STATEMENT"}}, {"id": "97c884c2-2fc2-4594-885b-3fc3d4223106",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"ATTR_ACCOUNT_BALANCE_CERT"}}], "productType": {"name": "Счет", "codeName": "PROD_ACCOUNT"}}], "rejected": false, "targetType": {"name": "Юридическое лицо", "codeName": "TARGET_COMPANY"}}], "isParsed": true, "rejected": false, "repeated": false, "applicant": {"name": "Арбитражный управляющий ООО \"Промстрой\" (ИНН 3528130170) Малевинской Л.Н.", "address": "160000, Вологда, а/я 151", "applicantType": {"name": "Арбитражный управляющий", "codeName": "FOIV_ARBITRATION_MANAGER"}}, "regNumber": "277392", "isNeedDisk": false, "isVerified": true, "documentDate": "2024-05-22", "documentType": {"name": "Запрос АУ КУ", "codeName": "REQ_AU_KU"}, "isPersonally": false, "requestBasis": {"values": ["А13- 1621/2023"], "legalClauseTypes": [], "requestBasisType": {"name": "Арбитражное дело", "codeName": "BASIS_ARBITRATION_CASE"}}, "hasTechErrors": false, "requestSource": "SDO_FOIV", "documentNumber": "б/н", "inquirySignature": {"hasStamp": true, "approverName": "Л.Н. Малевинская", "signerSignature": false, "approverPosition": {"name": "Управляющий", "codeName": "POS_HEAD"}, "approverSignature": true}, "isNeedExcelFormat": false, "sdoTotalPageCount": 0, "manualTaskPerformed": true, "hasBusinessLogicErrors": false}</t>
  </si>
  <si>
    <t>["72f6b07d-6164-4ae0-8c43-456bae022a6c"]</t>
  </si>
  <si>
    <t>222cc04d-244e-4fc2-830e-0bc60899b252</t>
  </si>
  <si>
    <t>{"regDate": "2024-05-29", "targets": [{"id": "b6120285-32f5-499d-820c-d0f6a705911f", "name": "Закон", "surname": "Уц", "products": [{"id": "d96d0e10-83b9-4f72-8745-1973e61c1d0e", "attributes": [{"id": "bd2a940d-2698-44a3-9a7d-ed31f4abce85", "attributeType": {"name": "Выписки", "codeName": "ATTR_BANK_STATEMENT"}}, {"id": "dbb79f4d-89c6-42f5-b78d-6b9d88642751", "attributeType": {"name": "Картотека", "codeName": "ATTR_FILE"}}, {"id": "ebc60e91-ee41-4438-94a6-f26783b2a88d", "attributeType": {"name": "Сведения о наличии счетов и банковских карт (справки)", "codeName": "ATTR_EXIST_ACCOUNT_CARD_CERT"}}, {"id": "028f2e5c-d2b4-4d07-a3f1-0e6c9b10b54d", "attributeType": {"name": "Справки (сведения) об остатках", "codeName": "ATTR_ACCOUNT_BALANCE_CERT"}}], "productType": {"name": "Вклад", "codeName": "PROD_INVESTMENT"}}, {"id": "c3331c23-eff4-4e27-913b-75fbd3e29a59", "attributes": [{"id": "42ea9188-4443-4b2a-856b-57c18c454f87", "attributeType": {"name": "Данные по ИБС (ячейкам)", "codeName": "ATTR_IBS_DATA"}}], "productType": {"name": "ИБС", "codeName": "PROD_IBS"}}, {"id": "7fd8d382-cd76-448e-90e5-77e004b0c49c", "attributes": [{"id": "eb4f2852-462d-4f0e-84e0-6341473206dc", "attributeType": {"name": "Данные по счетам/банковским картам получателя перевода и операции по ним", "codeName": "ATTR_RECIPIENT_ACCOUNT_OPERATION_INFO"}}, {"id": "6e6a7bad-c908-4694-b485-22e5b85f739d", "attributeType": {"name": "Картотека", "codeName": "ATTR_FILE"}}, {"id": "d948d2c2-071a-4830-b4f3-3178cf6edb41", "attributeType": {"name": "Сведения о наличии счетов и банковских карт (справки)", "codeName": "ATTR_EXIST_ACCOUNT_CARD_CERT"}}, {"id": "e2ef0584-9049-4ca0-8759-3e0a8166d673", "attributeType": {"name": "Справки (сведения) об остатках", "codeName": "ATTR_ACCOUNT_BALANCE_CERT"}}], "productType": {"name": "Карта", "codeName": "PROD_CARD"}}, {"id": "31e8fc5f-679a-4846-9770-ed23f64d150a", "attributes": [{"id": "36e833de-5b0e-41d0-aee9-18ae8f74ed76", "attributeType": {"name": "Данные по кредитным договорам", "codeName": "ATTR_CREDIT_CONTRACT_DATA"}}, {"id": "aa815eae-a10f-4ebb-b779-76368f8a9ab5", "attributeType": {"name": "Досье по договорам (продуктовое досье)", "codeName": "ATTR_CONTRACT_FILE"}}], "productType": {"name": "Кредит", "codeName": "PROD_CREDIT"}}, {"id": "0be20495-1223-43d7-88c2-7da7986dbdda", "attributes": [{"id": "a5615c64-4c93-4f2e-a145-677f3adc5709", "attributeType": {"name": "Досье по счету/карте (копии документов)", "codeName": "ATTR_ACCOUNT_FILE"}}, {"id": "664de27f-a690-4971-b238-b0e794459c58", "attributeType": {"name": "Выписка с текущим остатком", "codeName": "ATTR_BANK_STATEMENT_BALANCE"}}, {"id": "b3f70d5e-1213-4ac3-940f-8ed090ba7a96", "attributeType": {"name": "Выписки", "codeName": "ATTR_BANK_STATEMENT"}}, {"id": "0c4a6393-a737-402f-8852-9fd271c4e013", "attributeType": {"name": "Данные по арестам/блокировкам", "codeName": "ATTR_BLOCKING_DATA"}}, {"id": "1af4d597-2482-4c2f-b995-7e8fcf23a9aa", "attributeType": {"name": "Картотека", "codeName": "ATTR_FILE"}}, {"id": "2c30bdbf-8908-455e-85c4-f5c878c3cc66", "attributeType": {"name": "Сведения о наличии счетов и банковских карт (справки)", "codeName": "ATTR_EXIST_ACCOUNT_CARD_CERT"}}, {"id": "d8147b13-5a1a-4944-8118-b0c2d621d2d0", "attributeType": {"name": "Справки (сведения) об остатках", "codeName": "ATTR_ACCOUNT_BALANCE_CERT"}}], "productType": {"name": "Счет", "codeName": "PROD_ACCOUNT"}}], "targetType": {"name": "Физическое лицо", "codeName": "TARGET_INDIVIDUAL"}}, {"id": "02f3462f-ea6c-45ef-b645-8f423a3d9c60", "inn": "7810421257", "name": "ООО «Комплектация»", "ogrn": "1137847171769", "products": [{"id": "f572de0c-5121-49da-af68-1326704651ca", "attributes": [{"id": "dd85a3ed-b3c1-4eba-88e3-b709be967929", "attributeType": {"name": "Выписки", "codeName": "ATTR_BANK_STATEMENT"}}, {"id": "f2b32c2b-9290-4980-9270-f87a9b635e6d", "attributeType": {"name": "Картотека", "codeName": "ATTR_FILE"}}, {"id": "d808440a-d380-4308-91c5-3c84d9f4075d", "attributeType": {"name": "Сведения о наличии счетов и банковских карт (справки)", "codeName": "ATTR_EXIST_ACCOUNT_CARD_CERT"}}, {"id": "e317d5c6-6eb7-4ef9-8659-69fb80d9bfba", "attributeType": {"name": "Справки (сведения) об остатках", "codeName": "ATTR_ACCOUNT_BALANCE_CERT"}}], "productType": {"name": "Вклад", "codeName": "PROD_INVESTMENT"}}, {"id": "24b7d4ff-2b11-4e77-8004-b72bdb8fe0ed", "attributes": [{"id": "a7b34083-974a-4f47-a7b0-2833435d6882", "attributeType": {"name": "Данные по ИБС (ячейкам)", "codeName": "ATTR_IBS_DATA"}}], "productType": {"name": "ИБС", "codeName": "PROD_IBS"}}, {"id": "9de4cf6e-c49f-4513-8197-ac8e62a0bd26", "attributes": [{"id": "75179e57-3dc1-4d25-b210-511e4fda74c1", "attributeType": {"name": "Данные по счетам/банковским картам получателя перевода и операции по ним", "codeName": "ATTR_RECIPIENT_ACCOUNT_OPERATION_INFO"}}, {"id": "68544ef1-2dc8-4162-80bb-cad4df8fe97e", "attributeType": {"name": "Картотека", "codeName": "ATTR_FILE"}}, {"id": "b5484db4-4e73-47c1-bdff-98d133864d53", "attributeType": {"name": "Сведения о наличии счетов и банковских карт (справки)", "codeName": "ATTR_EXIST_ACCOUNT_CARD_CERT"}}, {"id": "8a7e0ca4-e516-4c98-b4d6-f2f264477165", "attributeType": {"name": "Справки (сведения) об остатках", "codeName": "ATTR_ACCOUNT_BALANCE_CERT"}}], "productType": {"name": "Карта", "codeName": "PROD_CARD"}}, {"id": "f173b936-4ec3-4031-b1f9-3749cf3ef2b2", "attributes": [{"id": "dfdd23b7-a05e-402f-a78e-67eb139cf580", "attributeType": {"name": "Данные по кредитным договорам", "codeName": "ATTR_CREDIT_CONTRACT_DATA"}}, {"id": "f0364c4c-1b99-4827-87bf-4dd0e43b9349", "attributeType": {"name": "Досье по договорам (продуктовое досье)", "codeName": "ATTR_CONTRACT_FILE"}}], "productType": {"name": "Кредит", "codeName": "PROD_CREDIT"}}, {"id": "cb28539f-1896-49ae-8974-fadc328d33a6", "attributes": [{"id": "fd9cc227-fd9a-4902-931a-4202fff5329e", "attributeType": {"name": "Досье по счету/карте (копии документов)", "codeName": "ATTR_ACCOUNT_FILE"}}, {"id": "3bcd2044-b997-4046-a3d7-3ed23a682e85", "attributeType": {"name": "Выписка с текущим остатком", "codeName": "ATTR_BANK_STATEMENT_BALANCE"}}, {"id": "22554171-6dde-46aa-a7e2-af49dee48824", "attributeType": {"name": "Выписки", "codeName": "ATTR_BANK_STATEMENT"}}, {"id": "6300dfb7-1f3c-4d05-9483-fe643edfbe33", "attributeType": {"name": "Данные по арестам/блокировкам", "codeName": "ATTR_BLOCKING_DATA"}}, {"id": "8174134c-80dd-4403-a1a9-cf9e983a3301", "attributeType": {"name": "Картотека", "codeName": "ATTR_FILE"}}, {"id": "e2dbf708-f35b-4daf-bb91-119714775931", "attributeType": {"name": "Сведения о наличии счетов и банковских карт (справки)", "codeName": "ATTR_EXIST_ACCOUNT_CARD_CERT"}}, {"id": "44f68f6a-ad3e-451a-b65b-ceb6ba71989e", "attributeType": {"name": "Справки (сведения) об остатках", "codeName": "ATTR_ACCOUNT_BALANCE_CERT"}}], "productType": {"name": "Счет", "codeName": "PROD_ACCOUNT"}}], "regAddress": "196135, г. Санкт-Петербург, Московский р-н, ул Фрунзе, д 19", "targetType": {"name": "Юридическое лицо", "codeName": "TARGET_COMPANY"}}], "isParsed": true, "repeated": false, "applicant": {"name": "Конкурсный управляющий ООО «Комплектация» Каплиёв Михаил Васильевич умажном", "phones": ["8 863 282-24-81"], "address": "119048, г. Москва, ул. Ефремова, 8", "applicantType": {"name": "Конкурсный управляющий", "codeName": "FOIV_COMPETITIVE_MANAGER"}}, "regNumber": "277567", "isNeedDisk": false, "documentDate": "2024-05-22", "documentType": {"name": "Запрос АУ КУ", "codeName": "REQ_AU_KU"}, "isPersonally": false, "requestBasis": {"values": ["А56-8527/2023"], "requestBasisType": {"name": "Арбитражное дело", "codeName": "BASIS_ARBITRATION_CASE"}}, "requestSource": "SDO_FOIV", "documentNumber": "15", "inquirySignature": {"hasStamp": false, "approverSignature": true}, "isNeedExcelFormat": false, "responseRecipientAddress": "344011, г. Ростов-на-Дону, ул. Крисноярмейская, 17, а/я 493"}</t>
  </si>
  <si>
    <t>{"dueDate": "2024-06-01", "regDate": "2024-05-29", "targets": [{"id": "02f3462f-ea6c-45ef-b645-8f423a3d9c60", "inn": "7810421257", "name": "ООО «Комплектация»", "products": [{"id": "f572de0c-5121-49da-af68-1326704651ca", "rejected": false, "attributes": [{"id": "dd85a3ed-b3c1-4eba-88e3-b709be967929", "toDate": "2024-05-31", "isLegal": true, "fromDate": "1990-10-17", "rejected": false, "sourceDates": {"sourceToDate": "2024-05-31", "sourceFromDate": "1990-10-17"}, "attributeType": {"name": "Выписки", "codeName": "ATTR_BANK_STATEMENT"}}, {"id": "f2b32c2b-9290-4980-9270-f87a9b635e6d", "toDate": "2024-05-31", "isLegal": true, "fromDate": "1990-10-17", "rejected": false, "sourceDates": {"sourceToDate": "2024-05-31", "sourceFromDate": "1990-10-17"}, "attributeType": {"name": "Картотека", "codeName": "ATTR_FILE"}}, {"id": "d808440a-d380-4308-91c5-3c84d9f4075d",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"ATTR_EXIST_ACCOUNT_CARD_CERT"}}, {"id": "e317d5c6-6eb7-4ef9-8659-69fb80d9bfba",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"ATTR_ACCOUNT_BALANCE_CERT"}}], "operations": [{}], "productType": {"name": "Вклад", "codeName": "PROD_INVESTMENT"}}, {"id": "24b7d4ff-2b11-4e77-8004-b72bdb8fe0ed", "rejected": false, "attributes": [{"id": "a7b34083-974a-4f47-a7b0-2833435d6882", "toDate": "2024-05-31", "isLegal": true, "fromDate": "2020-09-19", "rejected": false, "sourceDates": {"sourceToDate": "2024-05-31", "sourceFromDate": "2020-09-19"}, "attributeType": {"name": "Данные по ИБС (ячейкам)", "codeName": "ATTR_IBS_DATA"}}], "productType": {"name": "ИБС", "codeName": "PROD_IBS"}}, {"id": "9de4cf6e-c49f-4513-8197-ac8e62a0bd26", "rejected": false, "attributes": [{"id": "b5484db4-4e73-47c1-bdff-98d133864d53", "toDate": "2024-05-31", "isLegal": true, "fromDate": "2020-09-19", "rejected": false, "sourceDates": {"sourceToDate": "2024-05-31", "sourceFromDate": "2020-09-19"}, "attributeType": {"name": "Сведения о наличии счетов и банковских карт (справки)", "codeName": "ATTR_EXIST_ACCOUNT_CARD_CERT"}}], "productType": {"name": "Карта", "codeName": "PROD_CARD"}}, {"id": "f173b936-4ec3-4031-b1f9-3749cf3ef2b2", "rejected": false, "attributes": [{"id": "dfdd23b7-a05e-402f-a78e-67eb139cf580", "toDate": "2024-05-31", "isLegal": true, "fromDate": "2020-09-19", "rejected": false, "sourceDates": {"sourceToDate": "2024-05-31", "sourceFromDate": "2020-09-19"}, "attributeType": {"name": "Данные по кредитным договорам", "codeName": "ATTR_CREDIT_CONTRACT_DATA"}}, {"id": "3e796d44-6803-4094-aa69-16728f4791c3", "toDate": "2024-05-31", "isLegal": true, "fromDate": "2020-09-19", "rejected": false, "sourceDates": {"sourceToDate": "2024-05-31", "sourceFromDate": "2020-09-19"}, "attributeType": {"name": "Залоги", "codeName": "ATTR_CREDIT_GUARANTEE"}}], "productType": {"name": "Кредит", "codeName": "PROD_CREDIT"}}, {"id": "cb28539f-1896-49ae-8974-fadc328d33a6", "rejected": false, "attributes": [{"id": "22554171-6dde-46aa-a7e2-af49dee48824", "toDate": "2024-05-31", "isLegal": true, "fromDate": "2020-09-19", "rejected": false, "sourceDates": {"sourceToDate": "2024-05-31", "sourceFromDate": "2020-09-19"}, "attributeType": {"name": "Выписки", "codeName": "ATTR_BANK_STATEMENT"}}, {"id": "8174134c-80dd-4403-a1a9-cf9e983a3301", "toDate": "2024-05-31", "isLegal": true, "fromDate": "2020-09-19", "rejected": false, "sourceDates": {"sourceToDate": "2024-05-31", "sourceFromDate": "2020-09-19"}, "attributeType": {"name": "Картотека", "codeName": "ATTR_FILE"}}, {"id": "e2dbf708-f35b-4daf-bb91-119714775931", "toDate": "2024-05-31", "isLegal": true, "fromDate": "2020-09-19", "rejected": false, "sourceDates": {"sourceToDate": "2024-05-31", "sourceFromDate": "2020-09-19"}, "attributeType": {"name": "Сведения о наличии счетов и банковских карт (справки)", "codeName": "ATTR_EXIST_ACCOUNT_CARD_CERT"}}, {"id": "44f68f6a-ad3e-451a-b65b-ceb6ba71989e", "toDate": "2024-05-31", "isLegal": true, "fromDate": "2024-05-31", "rejected": false, "sourceDates": {"sourceToDate": "2024-05-31", "sourceFromDate": "2024-05-31"}, "attributeType": {"name": "Справки (сведения) об остатках", "codeName": "ATTR_ACCOUNT_BALANCE_CERT"}}, {"id": "0933c433-db6a-4527-a7c5-c1541d4e3f8a", "toDate": "2024-05-31", "isLegal": true, "fromDate": "2020-09-19", "rejected": false, "sourceDates": {"sourceToDate": "2024-05-31", "sourceFromDate": "2020-09-19"}, "attributeType": {"name": "Данные по арестам/блокировкам", "codeName": "ATTR_BLOCKING_DATA"}}],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«Комплектация» (ИНН 7810421257) Каплиёв М.В.", "address": "344011, Ростов-на-Дону, красноармейская, 17, а/я 493", "applicantType": {"name": "Конкурсный управляющий", "codeName": "FOIV_COMPETITIVE_MANAGER"}}, "regNumber": "277567", "isNeedDisk": false, "isVerified": true, "documentDate": "2024-05-22", "documentType": {"name": "Запрос АУ КУ", "codeName": "REQ_AU_KU"}, "isPersonally": false, "requestBasis": {"values": ["А56-8527/2023"], "legalClauseTypes": [], "requestBasisType": {"name": "Арбитражное дело", "codeName": "BASIS_ARBITRATION_CASE"}}, "hasTechErrors": false, "requestSource": "SDO_FOIV", "documentNumber": "15", "inquirySignature": {"hasStamp": false, "approverName": "Каплиёв М.В.",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</si>
  <si>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["ed764bec-2e2a-497a-89a5-954263caa19a"]</t>
  </si>
  <si>
    <t>4bc6431c-ba06-4617-833a-2c08a625ceaf</t>
  </si>
  <si>
    <t>{"regDate": "2024-05-29", "targets": [{"id": "5a6d2173-c0cc-4ae7-9f38-6524417f94da", "products": [{"id": "7d7daf24-ddd4-416b-9aeb-236c68d94575", "attributes": [{"id": "80a34511-97d2-4ccf-bcd6-7b149a9a6834", "attributeType": {"name": "Выписки", "codeName": "ATTR_BANK_STATEMENT"}}, {"id": "5228f574-5bbf-4bbe-a5bd-3db6b96e23a0", "attributeType": {"name": "Сведения о наличии счетов и банковских карт (справки)", "codeName": "ATTR_EXIST_ACCOUNT_CARD_CERT"}}], "productType": {"name": "Вклад", "codeName": "PROD_INVESTMENT"}}, {"id": "99eab72e-8ab3-42d7-9f5f-9aab96e0991e", "attributes": [{"id": "6ad8864e-6da0-43e4-82a4-0ef06f5222cb", "attributeType": {"name": "Выписки", "codeName": "ATTR_BANK_STATEMENT"}}], "productType": {"name": "Карта", "codeName": "PROD_CARD"}}, {"id": "d9ce2d80-a3d1-4236-b2b3-87362a05ae59", "value": "40802810918420000842", "values": ["40802810918420000842"], "attributes": [{"id": "6bf459d9-f147-4f59-b162-ff62959355e6", "attributeType": {"name": "Досье по счету/карте (копии документов)", "codeName": "ATTR_ACCOUNT_FILE"}}, {"id": "3ad24c88-053f-407e-8719-f3834d3918ab", "attributeType": {"name": "Выписки", "codeName": "ATTR_BANK_STATEMENT"}}, {"id": "c69fed97-0309-4a77-849c-291bd35661da", "attributeType": {"name": "Платежные документы", "codeName": "ATTR_PAYMENT_DOCUMENT"}}, {"id": "833fe952-fe8e-47d0-a12d-7966c2cbd8c3", "attributeType": {"name": "Сведения о наличии счетов и банковских карт (справки)", "codeName": "ATTR_EXIST_ACCOUNT_CARD_CERT"}}], "productType": {"name": "Счет", "codeName": "PROD_ACCOUNT"}}], "targetType": {"name": "Индивидуальный предприниматель", "codeName": "TARGET_INDIVIDUAL_ENTREPRENEUR"}, "factAddress": "г. Кунгур, ул. Литейная, д, 6"}, {"id": "2eea01f1-ca47-4fda-ba01-3aa5327c3df6", "name": "С.", "surname": "Акшинцев", "products": [{"id": "3e575dab-526e-4772-8bec-aeab0a12c1a5", "attributes": [{"id": "0db61ded-7da8-4d36-af9a-dbfe14646d67", "attributeType": {"name": "Выписки", "codeName": "ATTR_BANK_STATEMENT"}}, {"id": "2f18de3b-6ee1-4179-8b14-01f0416572f0", "attributeType": {"name": "Сведения о наличии счетов и банковских карт (справки)", "codeName": "ATTR_EXIST_ACCOUNT_CARD_CERT"}}], "productType": {"name": "Вклад", "codeName": "PROD_INVESTMENT"}}, {"id": "f82492bd-4050-44a5-9094-b438fff482b0", "attributes": [{"id": "f1c74eed-e386-4b8c-abd1-6afee69967cc", "attributeType": {"name": "Выписки", "codeName": "ATTR_BANK_STATEMENT"}}], "productType": {"name": "Карта", "codeName": "PROD_CARD"}}, {"id": "8e50fe05-35c7-4af8-bc92-8d747609baa0", "value": "40802810918420000842", "values": ["40802810918420000842"], "attributes": [{"id": "f24ada47-1423-4091-be78-b4359bf0b7b9", "attributeType": {"name": "Досье по счету/карте (копии документов)", "codeName": "ATTR_ACCOUNT_FILE"}}, {"id": "79526ad6-88b6-455c-90a6-69b53e54d16a", "attributeType": {"name": "Выписки", "codeName": "ATTR_BANK_STATEMENT"}}, {"id": "2a109583-7e9a-4969-bc0d-493e956cc410", "attributeType": {"name": "Платежные документы", "codeName": "ATTR_PAYMENT_DOCUMENT"}}, {"id": "b702a196-5472-484c-9ee6-b844a6736fec", "attributeType": {"name": "Сведения о наличии счетов и банковских карт (справки)", "codeName": "ATTR_EXIST_ACCOUNT_CARD_CERT"}}], "productType": {"name": "Счет", "codeName": "PROD_ACCOUNT"}}], "birthDate": "2024-06-13", "patronymic": "Ю", "targetType": {"name": "Физическое лицо", "codeName": "TARGET_INDIVIDUAL"}}, {"id": "819403d4-0f62-4cf3-a53b-8537a8293027", "name": "Сумма", "surname": "Получатель", "products": [{"id": "aad16359-22f4-433e-9fd1-1f720d6d7368", "attributes": [{"id": "df521e26-1d39-4d73-a8d9-ec91b1af30be", "attributeType": {"name": "Выписки", "codeName": "ATTR_BANK_STATEMENT"}}, {"id": "2fd3cd68-a00a-4908-b9ed-b94210dfbacf", "attributeType": {"name": "Сведения о наличии счетов и банковских карт (справки)", "codeName": "ATTR_EXIST_ACCOUNT_CARD_CERT"}}], "productType": {"name": "Вклад", "codeName": "PROD_INVESTMENT"}}, {"id": "adf3e5e4-251f-44a1-b546-079f77300a63", "attributes": [{"id": "f5e31fe2-4f1e-4819-8595-b6aa8f01377a", "attributeType": {"name": "Выписки", "codeName": "ATTR_BANK_STATEMENT"}}], "productType": {"name": "Карта", "codeName": "PROD_CARD"}}, {"id": "bdf03cf3-5890-49a8-a683-d936970511bd", "value": "40802810918420000842", "values": ["40802810918420000842"], "attributes": [{"id": "e8674816-be4b-4a6e-98b1-539767a9119f", "attributeType": {"name": "Досье по счету/карте (копии документов)", "codeName": "ATTR_ACCOUNT_FILE"}}, {"id": "b5b6d12f-bb20-45c1-8f48-53e825a9bf3c", "attributeType": {"name": "Выписки", "codeName": "ATTR_BANK_STATEMENT"}}, {"id": "d57b42d4-a619-4be4-aa9b-c2f0fea337de", "attributeType": {"name": "Платежные документы", "codeName": "ATTR_PAYMENT_DOCUMENT"}}, {"id": "832628a2-bb43-4db4-89f3-fa721d24bc42", "attributeType": {"name": "Сведения о наличии счетов и банковских карт (справки)", "codeName": "ATTR_EXIST_ACCOUNT_CARD_CERT"}}], "productType": {"name": "Счет", "codeName": "PROD_ACCOUNT"}}], "patronymic": "Назначение", "targetType": {"name": "Физическое лицо", "codeName": "TARGET_INDIVIDUAL"}}, {"id": "965f0389-8d93-4d8c-9794-cd4276f3df73", "inn": "591705178846", "name": "Сергей", "surname": "Акшинцева", "products": [{"id": "7dbd6289-debe-4fec-9192-0802b79b40da", "attributes": [{"id": "7d841383-8960-43fe-9256-0396a8544b6b", "attributeType": {"name": "Выписки", "codeName": "ATTR_BANK_STATEMENT"}}, {"id": "a3888ba4-7ac3-4e1a-b561-2a25190dff50", "attributeType": {"name": "Сведения о наличии счетов и банковских карт (справки)", "codeName": "ATTR_EXIST_ACCOUNT_CARD_CERT"}}], "productType": {"name": "Вклад", "codeName": "PROD_INVESTMENT"}}, {"id": "319ef5c8-f030-4784-bffe-63afccf34a03", "attributes": [{"id": "09fd5ae5-a08c-48f5-bf27-cb49c60ecbee", "attributeType": {"name": "Выписки", "codeName": "ATTR_BANK_STATEMENT"}}], "productType": {"name": "Карта", "codeName": "PROD_CARD"}}, {"id": "3c462aa7-ad56-4536-bba3-9da03437d5fa", "value": "40802810918420000842", "values": ["40802810918420000842"], "attributes": [{"id": "06a37956-12a0-4ad4-849f-bf1465adf2a5", "attributeType": {"name": "Досье по счету/карте (копии документов)", "codeName": "ATTR_ACCOUNT_FILE"}}, {"id": "824ca264-f755-49f4-b596-0f82f64b758f", "attributeType": {"name": "Выписки", "codeName": "ATTR_BANK_STATEMENT"}}, {"id": "a555b49c-394b-41b1-bc52-14b24c8c6f51", "attributeType": {"name": "Платежные документы", "codeName": "ATTR_PAYMENT_DOCUMENT"}}, {"id": "1846bd4b-64df-45cd-bca3-11a430b45e95", "attributeType": {"name": "Сведения о наличии счетов и банковских карт (справки)", "codeName": "ATTR_EXIST_ACCOUNT_CARD_CERT"}}], "productType": {"name": "Счет", "codeName": "PROD_ACCOUNT"}}], "patronymic": "Юрьевич", "targetType": {"name": "Физическое лицо", "codeName": "TARGET_INDIVIDUAL"}}, {"id": "098bb846-b7c5-49b9-8edf-edcf74040a77", "inn": "5902038153", "name": ". общество с ограниченной ответственностью «Стандарт Сервис»", "ogrn": "1165958094070", "products": [{"id": "c917aa3a-b45e-46c9-ae1f-828e4c346287", "attributes": [{"id": "09488f46-7159-41b7-8749-4903ad06c495", "attributeType": {"name": "Выписки", "codeName": "ATTR_BANK_STATEMENT"}}, {"id": "266484ec-97ed-4737-b267-4d248e6ed78b", "attributeType": {"name": "Сведения о наличии счетов и банковских карт (справки)", "codeName": "ATTR_EXIST_ACCOUNT_CARD_CERT"}}], "productType": {"name": "Вклад", "codeName": "PROD_INVESTMENT"}}, {"id": "bef071b7-f11c-4814-ac8c-6e4511aebe53", "attributes": [{"id": "701f76ad-52a0-4950-8d81-59b8a07c7fe1", "attributeType": {"name": "Выписки", "codeName": "ATTR_BANK_STATEMENT"}}], "productType": {"name": "Карта", "codeName": "PROD_CARD"}}, {"id": "4267134a-70b9-4416-9729-67712ea4a7ae", "value": "40802810918420000842", "values": ["40802810918420000842"], "attributes": [{"id": "8da2181f-f351-4b3d-874d-43400fd915ca", "attributeType": {"name": "Досье по счету/карте (копии документов)", "codeName": "ATTR_ACCOUNT_FILE"}}, {"id": "75ce8885-8540-4cc4-9326-e416e29a146b", "attributeType": {"name": "Выписки", "codeName": "ATTR_BANK_STATEMENT"}}, {"id": "61eae9d0-18d5-4f7d-ab29-42e5e0c48659", "attributeType": {"name": "Платежные документы", "codeName": "ATTR_PAYMENT_DOCUMENT"}}, {"id": "fedb0934-1961-433c-9db9-97e4857b8867", "attributeType": {"name": "Сведения о наличии счетов и банковских карт (справки)", "codeName": "ATTR_EXIST_ACCOUNT_CARD_CERT"}}], "productType": {"name": "Счет", "codeName": "PROD_ACCOUNT"}}], "regAddress": "614000, г. Пермь, ул. Ленина, д. 38, оф. 405", "targetType": {"name": "Юридическое лицо", "codeName": "TARGET_COMPANY"}}, {"id": "6db2a8e1-c6f1-42e6-b012-4ffb80b33738", "name": "ООО «Стандарт Сервис»", "products": [{"id": "4dc2c706-3178-4ae7-a97b-d23a9498d636", "attributes": [{"id": "e6e6d266-f7d6-44f5-aab4-71aeeda222c8", "attributeType": {"name": "Выписки", "codeName": "ATTR_BANK_STATEMENT"}}, {"id": "53141c6b-ba88-4db6-a412-0e24a9e7be97", "attributeType": {"name": "Сведения о наличии счетов и банковских карт (справки)", "codeName": "ATTR_EXIST_ACCOUNT_CARD_CERT"}}], "productType": {"name": "Вклад", "codeName": "PROD_INVESTMENT"}}, {"id": "d1a5065f-17b2-4e95-a3b0-b1689cb8bb9b", "attributes": [{"id": "4fa9b620-259b-4df0-8769-d96b1e018565", "attributeType": {"name": "Выписки", "codeName": "ATTR_BANK_STATEMENT"}}], "productType": {"name": "Карта", "codeName": "PROD_CARD"}}, {"id": "8a42404f-6ff5-40d7-81ba-652fdb0d461a", "value": "40802810918420000842", "values": ["40802810918420000842"], "attributes": [{"id": "8979ed63-a2c7-4c35-88e0-a144826b089a", "attributeType": {"name": "Досье по счету/карте (копии документов)", "codeName": "ATTR_ACCOUNT_FILE"}}, {"id": "8ead950a-95d9-4531-991d-559c7f6234a4", "attributeType": {"name": "Выписки", "codeName": "ATTR_BANK_STATEMENT"}}, {"id": "f17b0ab0-9d35-47e3-b717-108c4a727463", "attributeType": {"name": "Платежные документы", "codeName": "ATTR_PAYMENT_DOCUMENT"}}, {"id": "6b14e3da-b230-453c-ba6c-6ae7032b2c45", "attributeType": {"name": "Сведения о наличии счетов и банковских карт (справки)", "codeName": "ATTR_EXIST_ACCOUNT_CARD_CERT"}}], "productType": {"name": "Счет", "codeName": "PROD_ACCOUNT"}}], "regAddress": "г. рассмотрение", "targetType": {"name": "Юридическое лицо", "codeName": "TARGET_COMPANY"}}], "isParsed": true, "repeated": false, "applicant": {"name": "Конкурсный управляющий локлНнвАе ОО «Стандарт Сервис» 1А 8. № Тимофеев Илья Вячеславович", "phones": ["8 3812 596-176"], "address": "644010, г. Омск, ул. Масленникова, д. 72, офис 2П н", "applicantType": {"name": "Конкурсный управляющий", "codeName": "FOIV_COMPETITIVE_MANAGER"}}, "regNumber": "277855", "isNeedDisk": false, "documentDate": "2024-05-20", "documentType": {"name": "Запрос АУ КУ", "codeName": "REQ_AU_KU"}, "isPersonally": false, "requestBasis": {"values": ["А50-5633/2021"], "requestBasisType": {"name": "Арбитражное дело", "codeName": "BASIS_ARBITRATION_CASE"}}, "requestSource": "SDO_FOIV", "documentNumber": "б/н", "inquirySignature": {"hasStamp": true, "approverName": "Тимофеев Илья Вячеславович", "approverPosition": {"name": "Управляющий", "codeName": "POS_HEAD"}, "approverSignature": true}, "isNeedExcelFormat": false}</t>
  </si>
  <si>
    <t>{"dueDate": "2024-06-01", "regDate": "2024-05-29", "targets": [{"id": "965f0389-8d93-4d8c-9794-cd4276f3df73", "inn": "591705178846", "name": "Сергей", "surname": "Акшинцев", "products": [{"id": "3c462aa7-ad56-4536-bba3-9da03437d5fa", "value": "40802810918420000842", "rejected": false, "attributes": [{"id": "824ca264-f755-49f4-b596-0f82f64b758f", "toDate": "2024-05-31", "isLegal": true, "fromDate": "2020-03-01", "rejected": false, "sourceDates": {"sourceToDate": "2024-05-31", "sourceFromDate": "2020-03-01"}, "attributeType": {"name": "Выписки", "codeName": "ATTR_BANK_STATEMENT"}}, {"id": "1846bd4b-64df-45cd-bca3-11a430b45e95", "toDate": "2024-05-31", "isLegal": true, "fromDate": "1990-10-17", "rejected": false, "sourceDates": {"sourceToDate": "2024-05-31",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"patronymic": "Юрьевич", "targetType": {"name": "Индивидуальный предприниматель", "codeName": "TARGET_INDIVIDUAL_ENTREPRENEUR"}}], "isParsed": true, "rejected": false, "repeated": false, "applicant": {"name": "Конкурсный управляющий ОО «Стандарт Сервис» Тимофеев Илья Вячеславович", "address": "644010, г. Омск, ул. Масленникова, д. 72, офис 2П", "applicantType": {"name": "Конкурсный управляющий", "codeName": "FOIV_COMPETITIVE_MANAGER"}}, "regNumber": "277855", "isNeedDisk": false, "isVerified": true, "documentDate": "2024-05-20", "documentType": {"name": "Запрос АУ КУ", "codeName": "REQ_AU_KU"}, "isPersonally": false, "requestBasis": {"values": ["А50-5633/2021"], "legalClauseTypes": [], "requestBasisType": {"name": "Арбитражное дело", "codeName": "BASIS_ARBITRATION_CASE"}}, "hasTechErrors": false, "requestSource": "SDO_FOIV", "documentNumber": "б/н", "inquirySignature": {"hasStamp": true, "approverName": "Тимофеев Илья Вячеславович", "signerSignature": false, "approverPosition": {"name": "Управляющий", "codeName": "POS_HEAD"}, "approverSignature": true}, "isNeedExcelFormat": false, "sdoTotalPageCount": 0, "manualTaskPerformed": true, "hasBusinessLogicErrors": false}</t>
  </si>
  <si>
    <t>["200d5c23-f620-497f-bfb4-47c0be4cc1e6"]</t>
  </si>
  <si>
    <t>5ca1f436-1cd0-4dd6-8173-ee8468b2579a</t>
  </si>
  <si>
    <t>{"regDate": "2024-05-30", "targets": [{"id": "dec99af7-84ea-4571-af12-448ed81eb27c", "name": "А.", "surname": "Юрковский", "products": [{"id": "ec902226-b571-47cd-b4e4-cbd65cff99f0", "attributes": [{"id": "2fc9ff6e-3467-40cf-9425-8a03e1fabbad", "attributeType": {"name": "Сведения о наличии счетов и банковских карт (справки)", "codeName": "ATTR_EXIST_ACCOUNT_CARD_CERT"}}, {"id": "e7461433-4a30-4b02-8d1a-6adb89e9fbb6", "attributeType": {"name": "Справки (сведения) об остатках", "codeName": "ATTR_ACCOUNT_BALANCE_CERT"}}], "productType": {"name": "Вклад", "codeName": "PROD_INVESTMENT"}}, {"id": "d15ab2d5-c0e1-4d45-98ac-6cb8e8819bf9", "attributes": [{"id": "bc38161b-f30e-4a89-ab31-67ef53e850cf", "attributeType": {"name": "Данные по ИБС (ячейкам)", "codeName": "ATTR_IBS_DATA"}}], "productType": {"name": "ИБС", "codeName": "PROD_IBS"}}, {"id": "81663100-1ddb-405c-b5a4-d989356f2017", "attributes": [{"id": "6d6217cb-0002-44c6-b9f9-370207c7ae4f", "attributeType": {"name": "Выписки", "codeName": "ATTR_BANK_STATEMENT"}}, {"id": "99b57721-25f6-434f-ab5e-194da94ced4a", "attributeType": {"name": "Сведения о наличии счетов и банковских карт (справки)", "codeName": "ATTR_EXIST_ACCOUNT_CARD_CERT"}}, {"id": "282fe57e-89b6-4b29-a0fe-67e5347b2aed", "attributeType": {"name": "Справки (сведения) об остатках", "codeName": "ATTR_ACCOUNT_BALANCE_CERT"}}], "productType": {"name": "Карта", "codeName": "PROD_CARD"}}, {"id": "771aa841-881d-40a9-a6bf-4403594b44e2", "attributes": [{"id": "fe348741-229d-4413-9d01-feaa6a026513", "attributeType": {"name": "Досье по счету/карте (копии документов)", "codeName": "ATTR_ACCOUNT_FILE"}}, {"id": "9ed26cd8-7a41-467e-8da8-396b99370520", "attributeType": {"name": "Выписка с текущим остатком", "codeName": "ATTR_BANK_STATEMENT_BALANCE"}}, {"id": "2628ab88-8eae-453a-a33c-0db2d9aa3bb6", "attributeType": {"name": "Данные по арестам/блокировкам", "codeName": "ATTR_BLOCKING_DATA"}}, {"id": "89be7181-ea37-4697-9f00-3cd6b3928fc3", "attributeType": {"name": "Копии доверенностей", "codeName": "ATTR_POWER_OF_ATTORNEY_COPY"}}, {"id": "7af0d1e1-88d2-4163-aec0-73eb9c3dc17c", "attributeType": {"name": "Сведения о наличии счетов и банковских карт (справки)", "codeName": "ATTR_EXIST_ACCOUNT_CARD_CERT"}}, {"id": "7f630ac8-5ea5-4c66-854c-6d71fbe2d0f5", "attributeType": {"name": "Справки (сведения) об остатках", "codeName": "ATTR_ACCOUNT_BALANCE_CERT"}}], "productType": {"name": "Счет", "codeName": "PROD_ACCOUNT"}}], "patronymic": "А", "targetType": {"name": "Физическое лицо", "codeName": "TARGET_INDIVIDUAL"}}, {"id": "3c099729-1611-4efb-a633-9f9fa763c973", "name": "Марина", "surname": "Косцова", "products": [{"id": "2b20ef54-a68d-4028-841c-854f849fbc23", "attributes": [{"id": "0b6e8399-93e2-4e0b-b00d-dc3deff533e2", "attributeType": {"name": "Сведения о наличии счетов и банковских карт (справки)", "codeName": "ATTR_EXIST_ACCOUNT_CARD_CERT"}}, {"id": "e4ae5b78-682a-43c3-b5bd-bac1ee6cc792", "attributeType": {"name": "Справки (сведения) об остатках", "codeName": "ATTR_ACCOUNT_BALANCE_CERT"}}], "productType": {"name": "Вклад", "codeName": "PROD_INVESTMENT"}}, {"id": "aa40f5c4-5775-40a1-9838-b1a77cb59c92", "attributes": [{"id": "0ab4838b-fce2-4846-9a26-28495a2ed52c", "attributeType": {"name": "Данные по ИБС (ячейкам)", "codeName": "ATTR_IBS_DATA"}}], "productType": {"name": "ИБС", "codeName": "PROD_IBS"}}, {"id": "74802cb9-c89d-49e4-887a-4dd2de9ceb76", "attributes": [{"id": "5e9479d8-f6ba-4113-be43-31aa3f7e650a", "attributeType": {"name": "Выписки", "codeName": "ATTR_BANK_STATEMENT"}}, {"id": "17c1fb0c-b9f0-4330-aab8-755bb9a79d33", "attributeType": {"name": "Сведения о наличии счетов и банковских карт (справки)", "codeName": "ATTR_EXIST_ACCOUNT_CARD_CERT"}}, {"id": "41b0d1e1-c4ff-475f-b364-5a527b3f36a3", "attributeType": {"name": "Справки (сведения) об остатках", "codeName": "ATTR_ACCOUNT_BALANCE_CERT"}}], "productType": {"name": "Карта", "codeName": "PROD_CARD"}}, {"id": "98a9d1a8-4401-4eb1-b919-6730cd3e9043", "attributes": [{"id": "238e4a90-9ffd-4c18-a779-d4981c9d3c1a", "attributeType": {"name": "Досье по счету/карте (копии документов)", "codeName": "ATTR_ACCOUNT_FILE"}}, {"id": "08ade0a0-846d-4e78-a631-c6d1fcc8c7bf", "attributeType": {"name": "Выписка с текущим остатком", "codeName": "ATTR_BANK_STATEMENT_BALANCE"}}, {"id": "66e63e22-975d-4b75-85e9-bf33f5e04ef2", "attributeType": {"name": "Данные по арестам/блокировкам", "codeName": "ATTR_BLOCKING_DATA"}}, {"id": "65e1f17e-78d0-4b6c-859b-e0bac4bb7356", "attributeType": {"name": "Копии доверенностей", "codeName": "ATTR_POWER_OF_ATTORNEY_COPY"}}, {"id": "465bf6d7-39c2-4118-b1d8-8aa0a191f669", "attributeType": {"name": "Сведения о наличии счетов и банковских карт (справки)", "codeName": "ATTR_EXIST_ACCOUNT_CARD_CERT"}}, {"id": "f4fab3f1-92c6-4235-be0d-2ed75b2fc642", "attributeType": {"name": "Справки (сведения) об остатках", "codeName": "ATTR_ACCOUNT_BALANCE_CERT"}}], "productType": {"name": "Счет", "codeName": "PROD_ACCOUNT"}}], "patronymic": "Александровна", "targetType": {"name": "Физическое лицо", "codeName": "TARGET_INDIVIDUAL"}}], "isParsed": true, "repeated": false, "applicant": {"name": "КОНКУРСНЫЙ УПРАВЛЯЮЩИЙ Дегтярный переулок, д. 11, лит. А ПАО «Банк Премьер Кредит»", "phones": ["8-800-200-08-05"], "address": "191144, г. Санкт-Петербург", "applicantType": {"name": "Конкурсный управляющий", "codeName": "FOIV_COMPETITIVE_MANAGER"}}, "regNumber": "279392", "isNeedDisk": true, "documentType": {"name": "Запрос АУ КУ", "codeName": "REQ_AU_KU"}, "isPersonally": false, "requestBasis": {"values": ["А40-139272/17"], "requestBasisType": {"name": "Арбитражное дело", "codeName": "BASIS_ARBITRATION_CASE"}}, "requestSource": "SDO_FOIV", "documentNumber": "на №", "inquirySignature": {"hasStamp": true, "approverName": "Банк Премьер Кредит", "approverSignature": true}, "isNeedExcelFormat": false}</t>
  </si>
  <si>
    <t>{"dueDate": "2024-06-02", "regDate": "2024-05-30", "targets": [{"id": "3c099729-1611-4efb-a633-9f9fa763c973", "name": "Марина", "surname": "Косцова", "products": [{"id": "2b20ef54-a68d-4028-841c-854f849fbc23", "rejected": false, "attributes": [{"id": "0b6e8399-93e2-4e0b-b00d-dc3deff533e2",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"e4ae5b78-682a-43c3-b5bd-bac1ee6cc792",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"Вклад", "codeName": "PROD_INVESTMENT"}}, {"id": "aa40f5c4-5775-40a1-9838-b1a77cb59c92", "rejected": false, "attributes": [{"id": "0ab4838b-fce2-4846-9a26-28495a2ed52c", "toDate": "2024-06-01", "isLegal": true, "fromDate": "1990-10-17", "rejected": false, "sourceDates": {"sourceToDate": "2024-06-01", "sourceFromDate": "1990-10-17"}, "attributeType": {"name": "Данные по ИБС (ячейкам)", "codeName": "ATTR_IBS_DATA"}}], "operations": [{}], "productType": {"name": "ИБС", "codeName": "PROD_IBS"}}, {"id": "74802cb9-c89d-49e4-887a-4dd2de9ceb76", "rejected": false, "attributes": [{"id": "5e9479d8-f6ba-4113-be43-31aa3f7e650a", "toDate": "2024-06-01", "isLegal": true, "fromDate": "2014-04-01", "rejected": false, "sourceDates": {"sourceToDate": "2024-06-01", "sourceFromDate": "2014-04-01"}, "attributeType": {"name": "Выписки", "codeName": "ATTR_BANK_STATEMENT"}}, {"id": "17c1fb0c-b9f0-4330-aab8-755bb9a79d33", "toDate": "2024-06-01", "isLegal": true, "fromDate": "2014-04-01", "rejected": false, "sourceDates": {"sourceToDate": "2024-06-01", "sourceFromDate": "2014-04-01"}, "attributeType": {"name": "Сведения о наличии счетов и банковских карт (справки)", "codeName": "ATTR_EXIST_ACCOUNT_CARD_CERT"}}, {"id": "41b0d1e1-c4ff-475f-b364-5a527b3f36a3",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"productType": {"name": "Карта", "codeName": "PROD_CARD"}}, {"id": "98a9d1a8-4401-4eb1-b919-6730cd3e9043", "rejected": false, "attributes": [{"id": "08ade0a0-846d-4e78-a631-c6d1fcc8c7bf", "toDate": "2024-06-01", "isLegal": true, "fromDate": "2014-04-01", "rejected": false, "sourceDates": {"sourceToDate": "2024-06-01", "sourceFromDate": "2014-04-01"}, "attributeType": {"name": "Выписки", "codeName": "ATTR_BANK_STATEMENT"}}, {"id": "66e63e22-975d-4b75-85e9-bf33f5e04ef2", "toDate": "2024-06-01", "isLegal": true, "fromDate": "2014-04-01", "rejected": false, "sourceDates": {"sourceToDate": "2024-06-01", "sourceFromDate": "2014-04-01"}, "attributeType": {"name": "Данные по арестам/блокировкам", "codeName": "ATTR_BLOCKING_DATA"}}, {"id": "465bf6d7-39c2-4118-b1d8-8aa0a191f669", "toDate": "2024-06-01", "isLegal": true, "fromDate": "2014-04-01", "rejected": false, "sourceDates": {"sourceToDate": "2024-06-01", "sourceFromDate": "2014-04-01"}, "attributeType": {"name": "Сведения о наличии счетов и банковских карт (справки)", "codeName": "ATTR_EXIST_ACCOUNT_CARD_CERT"}}, {"id": "f4fab3f1-92c6-4235-be0d-2ed75b2fc642",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"productType": {"name": "Счет", "codeName": "PROD_ACCOUNT"}}], "rejected": false, "birthDate": "1973-06-26", "patronymic": "Александровна", "regAddress": "772510346123", "targetType": {"name": "Физическое лицо", "codeName": "TARGET_INDIVIDUAL"}}], "isParsed": true, "rejected": false, "repeated": false, "applicant": {"name": "Конкурсный управляющий ПАО \"Банк премьер кредит\" (ИНН 1102011300) Агентство по страхованию вкладов", "address": "127994, Москва, ГСП-4", "applicantType": {"name": "Конкурсный управляющий", "codeName": "FOIV_COMPETITIVE_MANAGER"}}, "regNumber": "279392", "isNeedDisk": false, "isVerified": true, "documentDate": "2024-05-14", "documentType": {"name": "Запрос АУ КУ", "codeName": "REQ_AU_KU"}, "isPersonally": false, "requestBasis": {"values": ["А40-139272/17"], "legalClauseTypes": [], "requestBasisType": {"name": "Арбитражное дело", "codeName": "BASIS_ARBITRATION_CASE"}}, "hasTechErrors": false, "requestSource": "SDO_FOIV", "documentNumber": "132К/74496", "inquirySignature": {"hasStamp": true, "approverName": "Агентство по страхованию вкладов",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</si>
  <si>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["bb9b6b74-29e6-4d5a-bd1a-4cd0f14e2ce2"]</t>
  </si>
  <si>
    <t>f6eb6b67-10b3-4fc1-b31f-293eace1352d</t>
  </si>
  <si>
    <t>{"regDate": "2024-05-30", "targets": [{"id": "59a1e7f6-71d1-446a-b7b5-2b82516c46e7", "name": "А.", "surname": "Юрковский", "products": [{"id": "5d69142a-825c-4cc8-a1f4-9af05ea5aebb", "attributes": [{"id": "7b56458c-edb6-43ed-8c30-42ccce514fe1", "attributeType": {"name": "Сведения о наличии счетов и банковских карт (справки)", "codeName": "ATTR_EXIST_ACCOUNT_CARD_CERT"}}, {"id": "9a22acfd-b8bd-482f-a0cc-301b06440b7b", "attributeType": {"name": "Справки (сведения) об остатках", "codeName": "ATTR_ACCOUNT_BALANCE_CERT"}}], "productType": {"name": "Вклад", "codeName": "PROD_INVESTMENT"}}, {"id": "db4fd615-a86b-4469-a61a-98a0e4c977bd", "attributes": [{"id": "30741ac4-9890-41da-b5b6-ffea7591d465", "attributeType": {"name": "Данные по ИБС (ячейкам)", "codeName": "ATTR_IBS_DATA"}}], "productType": {"name": "ИБС", "codeName": "PROD_IBS"}}, {"id": "a054df67-ca92-4cf2-9516-ea25d82fd85e", "attributes": [{"id": "92ccacfb-5fb8-4382-be61-60c43430c905", "attributeType": {"name": "Выписки", "codeName": "ATTR_BANK_STATEMENT"}}, {"id": "c49add5a-0971-474f-9a79-edf4e2023092", "attributeType": {"name": "Сведения о наличии счетов и банковских карт (справки)", "codeName": "ATTR_EXIST_ACCOUNT_CARD_CERT"}}, {"id": "cd3a3dde-cc53-48fd-9d92-9931ee33a306", "attributeType": {"name": "Справки (сведения) об остатках", "codeName": "ATTR_ACCOUNT_BALANCE_CERT"}}], "productType": {"name": "Карта", "codeName": "PROD_CARD"}}, {"id": "6074f3f3-e6e9-4b76-aef1-8f40590826a0", "attributes": [{"id": "1292968d-3dd7-4a85-a68c-112352cf939e", "attributeType": {"name": "Досье по счету/карте (копии документов)", "codeName": "ATTR_ACCOUNT_FILE"}}, {"id": "2b58cb82-b26c-49e9-a5d2-436b0cf2020b", "attributeType": {"name": "Выписка с текущим остатком", "codeName": "ATTR_BANK_STATEMENT_BALANCE"}}, {"id": "9190ce40-3e69-4bed-8d2d-9c09e685da35", "attributeType": {"name": "Данные по арестам/блокировкам", "codeName": "ATTR_BLOCKING_DATA"}}, {"id": "8934cea8-81c5-4199-9e77-97e395467b59", "attributeType": {"name": "Копии доверенностей", "codeName": "ATTR_POWER_OF_ATTORNEY_COPY"}}, {"id": "0de74ba0-fa85-41c8-b3bd-30ceda16f9f7", "attributeType": {"name": "Сведения о наличии счетов и банковских карт (справки)", "codeName": "ATTR_EXIST_ACCOUNT_CARD_CERT"}}, {"id": "a3e19680-7b98-497e-bd63-1bbc384735dd", "attributeType": {"name": "Справки (сведения) об остатках", "codeName": "ATTR_ACCOUNT_BALANCE_CERT"}}], "productType": {"name": "Счет", "codeName": "PROD_ACCOUNT"}}], "patronymic": "А", "targetType": {"name": "Физическое лицо", "codeName": "TARGET_INDIVIDUAL"}}, {"id": "b6e70a20-62ac-4b1b-8c6a-2fd07d66fb52", "name": "Александр", "surname": "Юрковский", "products": [{"id": "f7598562-5f3e-49e4-b3b0-d6ba775e4afe", "attributes": [{"id": "8bbe8909-9b15-433d-8eb5-e22421418551", "attributeType": {"name": "Сведения о наличии счетов и банковских карт (справки)", "codeName": "ATTR_EXIST_ACCOUNT_CARD_CERT"}}, {"id": "44ab8b0d-c28b-46fc-977b-d90571cf6df4", "attributeType": {"name": "Справки (сведения) об остатках", "codeName": "ATTR_ACCOUNT_BALANCE_CERT"}}], "productType": {"name": "Вклад", "codeName": "PROD_INVESTMENT"}}, {"id": "449ba934-f1e3-4094-819d-339ead4a152f", "attributes": [{"id": "2e2c2819-fa78-4d60-9681-e7836f8e5a20", "attributeType": {"name": "Данные по ИБС (ячейкам)", "codeName": "ATTR_IBS_DATA"}}], "productType": {"name": "ИБС", "codeName": "PROD_IBS"}}, {"id": "7a750772-7512-4685-859a-4d52b431df8f", "attributes": [{"id": "6e77fbb2-4eb6-4f14-8f21-31d92ea2ee1e", "attributeType": {"name": "Выписки", "codeName": "ATTR_BANK_STATEMENT"}}, {"id": "72fb8690-49ec-441c-b874-bf7ebcc0dfd4", "attributeType": {"name": "Сведения о наличии счетов и банковских карт (справки)", "codeName": "ATTR_EXIST_ACCOUNT_CARD_CERT"}}, {"id": "278c9b53-1428-42f7-9ace-3d8b4b56a9c3", "attributeType": {"name": "Справки (сведения) об остатках", "codeName": "ATTR_ACCOUNT_BALANCE_CERT"}}], "productType": {"name": "Карта", "codeName": "PROD_CARD"}}, {"id": "3ba0a2d9-f808-40f7-910a-6374767cda4c", "attributes": [{"id": "7173a4db-1310-4d7e-b1b3-13e2ae5bcdb1", "attributeType": {"name": "Досье по счету/карте (копии документов)", "codeName": "ATTR_ACCOUNT_FILE"}}, {"id": "773ba2cc-452f-4296-a74b-5c80d0e51077", "attributeType": {"name": "Выписка с текущим остатком", "codeName": "ATTR_BANK_STATEMENT_BALANCE"}}, {"id": "80af97bd-d405-41b5-98e5-dfc96d5952c4", "attributeType": {"name": "Данные по арестам/блокировкам", "codeName": "ATTR_BLOCKING_DATA"}}, {"id": "854bc3bd-8451-40e7-99b3-c11f963ea487", "attributeType": {"name": "Копии доверенностей", "codeName": "ATTR_POWER_OF_ATTORNEY_COPY"}}, {"id": "5c502561-a70e-4cdb-b3c2-7de0ba7d4046", "attributeType": {"name": "Сведения о наличии счетов и банковских карт (справки)", "codeName": "ATTR_EXIST_ACCOUNT_CARD_CERT"}}, {"id": "082afa74-97de-4a3c-8156-1d80a0861cc6", "attributeType": {"name": "Справки (сведения) об остатках", "codeName": "ATTR_ACCOUNT_BALANCE_CERT"}}], "productType": {"name": "Счет", "codeName": "PROD_ACCOUNT"}}], "patronymic": "Анатольевич", "targetType": {"name": "Физическое лицо", "codeName": "TARGET_INDIVIDUAL"}}], "isParsed": true, "repeated": false, "applicant": {"name": "КОНКУРСНЫЙ УПРАВЛЯЮЩИЙ Дегтярный переулок, д. 11, лит. А ПАО «Банк Премьер Кредит»", "phones": ["8-800-200-08-05"], "address": "127994, г. Москва, ГСП-4", "applicantType": {"name": "Конкурсный управляющий", "codeName": "FOIV_COMPETITIVE_MANAGER"}}, "regNumber": "279352", "isNeedDisk": true, "documentDate": "2024-05-30", "documentType": {"name": "Запрос АУ КУ", "codeName": "REQ_AU_KU"}, "isPersonally": false, "requestBasis": {"values": ["А40-139272/17"], "requestBasisType": {"name": "Арбитражное дело", "codeName": "BASIS_ARBITRATION_CASE"}}, "requestSource": "SDO_FOIV", "documentNumber": "эт к ДАТА", "inquirySignature": {"hasStamp": true, "approverName": "Банк Премьер Кредит", "approverSignature": true}, "isNeedExcelFormat": false}</t>
  </si>
  <si>
    <t>{"dueDate": "2024-06-02", "regDate": "2024-05-30", "targets": [{"id": "b6e70a20-62ac-4b1b-8c6a-2fd07d66fb52", "inn": "503703079518", "name": "Александр", "surname": "Юрковский", "products": [{"id": "f7598562-5f3e-49e4-b3b0-d6ba775e4afe", "rejected": false, "attributes": [{"id": "8bbe8909-9b15-433d-8eb5-e22421418551",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"44ab8b0d-c28b-46fc-977b-d90571cf6df4",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"Вклад", "codeName": "PROD_INVESTMENT"}}, {"id": "449ba934-f1e3-4094-819d-339ead4a152f", "rejected": false, "attributes": [{"id": "2e2c2819-fa78-4d60-9681-e7836f8e5a20", "toDate": "2024-06-01", "isLegal": true, "fromDate": "1990-10-17", "rejected": false, "sourceDates": {"sourceToDate": "2024-06-01", "sourceFromDate": "1990-10-17"}, "attributeType": {"name": "Данные по ИБС (ячейкам)", "codeName": "ATTR_IBS_DATA"}}], "operations": [{}], "productType": {"name": "ИБС", "codeName": "PROD_IBS"}}, {"id": "7a750772-7512-4685-859a-4d52b431df8f", "rejected": false, "attributes": [{"id": "72fb8690-49ec-441c-b874-bf7ebcc0dfd4",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"b0032ceb-85a9-4f32-8887-5f478c6c93ae", "toDate": "2024-06-01", "isLegal": true, "fromDate": "2014-04-01", "rejected": false, "sourceDates": {"sourceToDate": "2024-06-01", "sourceFromDate": "2014-04-01"}, "attributeType": {"name": "Выписки", "codeName": "ATTR_BANK_STATEMENT"}}, {"id": "787c60aa-e2ad-48f3-a851-cb4cadee1ec4",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"productType": {"name": "Карта", "codeName": "PROD_CARD"}}, {"id": "3ba0a2d9-f808-40f7-910a-6374767cda4c", "rejected": false, "attributes": [{"id": "80af97bd-d405-41b5-98e5-dfc96d5952c4", "toDate": "2024-06-01", "isLegal": true, "fromDate": "2014-04-01", "rejected": false, "sourceDates": {"sourceToDate": "2024-06-01", "sourceFromDate": "2014-04-01"}, "attributeType": {"name": "Данные по арестам/блокировкам", "codeName": "ATTR_BLOCKING_DATA"}}, {"id": "5c502561-a70e-4cdb-b3c2-7de0ba7d4046", "toDate": "2024-06-01", "isLegal": true, "fromDate": "2014-04-01", "rejected": false, "sourceDates": {"sourceToDate": "2024-06-01", "sourceFromDate": "2014-04-01"}, "attributeType": {"name": "Сведения о наличии счетов и банковских карт (справки)", "codeName": "ATTR_EXIST_ACCOUNT_CARD_CERT"}}, {"id": "082afa74-97de-4a3c-8156-1d80a0861cc6",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"ATTR_ACCOUNT_BALANCE_CERT"}}, {"id": "a4181fca-42a4-4428-a582-9e0fd0e57080", "toDate": "2024-06-01", "isLegal": true, "fromDate": "2014-04-01", "rejected": false, "sourceDates": {"sourceToDate": "2024-06-01", "sourceFromDate": "2014-04-01"}, "attributeType": {"name": "Выписки", "codeName": "ATTR_BANK_STATEMENT"}}], "operations": [{}], "productType": {"name": "Счет", "codeName": "PROD_ACCOUNT"}}], "rejected": false, "birthDate": "1974-09-29", "patronymic": "Анатольевич", "targetType": {"name": "Физическое лицо", "codeName": "TARGET_INDIVIDUAL"}}], "isParsed": true, "rejected": false, "repeated": false, "applicant": {"name": "КОНКУРСНЫЙ УПРАВЛЯЮЩИЙ ПАО «Банк Премьер Кредит» (ИНН 1102011300) Агентство по страхованию вкладов", "address": "127994, г. Москва, ГСП-4", "applicantType": {"name": "Конкурсный управляющий", "codeName": "FOIV_COMPETITIVE_MANAGER"}}, "regNumber": "279352", "isNeedDisk": false, "isVerified": true, "documentDate": "2024-05-14", "documentType": {"name": "Запрос АУ КУ", "codeName": "REQ_AU_KU"}, "isPersonally": false, "requestBasis": {"values": ["А40-139272/17"], "legalClauseTypes": [], "requestBasisType": {"name": "Арбитражное дело", "codeName": "BASIS_ARBITRATION_CASE"}}, "hasTechErrors": false, "requestSource": "SDO_FOIV", "documentNumber": "132к/47798", "inquirySignature": {"hasStamp": true, "approverName": "Агентство по страхованию вкладов",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</si>
  <si>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["9dca1dd0-45ea-46cf-b526-dd521f169081"]</t>
  </si>
  <si>
    <t>779000/16594</t>
  </si>
  <si>
    <t>c626f756-1e09-4205-8533-1c00c40c4df6</t>
  </si>
  <si>
    <t>{"regDate": "2024-05-31", "targets": [{"id": "e1c9dbee-658c-4f09-b2ee-c6696d11356c", "inn": "5404387240", "name": "ООО «МС АНТИКОР»", "ogrn": "1095404007302", "products": [{"id": "ced60726-3544-45d7-ae6d-b54ba91465ca", "attributes": [{"id": "03f0c63a-eefd-4887-a1a2-f148e44e5550", "attributeType": {"name": "Сведения о наличии счетов и банковских карт (справки)", "codeName": "ATTR_EXIST_ACCOUNT_CARD_CERT"}}], "productType": {"name": "Вклад", "codeName": "PROD_INVESTMENT"}}, {"id": "45ddc4c6-9e1d-4462-9d8e-cecd1f3e22ec", "attributes": [{"id": "659b5a35-15e8-4495-a64a-aebf85e05ce6", "attributeType": {"name": "Выписки", "codeName": "ATTR_BANK_STATEMENT"}}], "productType": {"name": "Карта", "codeName": "PROD_CARD"}}, {"id": "6b6c07c4-c6fa-49b2-ad7a-7b9f10f58348", "value": "42102810820240001635", "values": ["42102810820240001635"], "attributes": [{"id": "f4377b6e-ac9c-42f7-9085-5b13916e9a96", "attributeType": {"name": "Выписки", "codeName": "ATTR_BANK_STATEMENT"}}, {"id": "958f2153-9843-43e1-8909-d58c51391dbc", "attributeType": {"name": "Сведения о наличии счетов и банковских карт (справки)", "codeName": "ATTR_EXIST_ACCOUNT_CARD_CERT"}}], "productType": {"name": "Счет", "codeName": "PROD_ACCOUNT"}}, {"id": "8b670fb8-be16-4b07-a3fb-a2a8932acf8c", "value": "42102810220240005464", "values": ["42102810220240005464"], "attributes": [{"id": "9fef2f60-58a4-481e-86be-1d5d44ed9599", "attributeType": {"name": "Выписки", "codeName": "ATTR_BANK_STATEMENT"}}, {"id": "5e55c333-7ef8-44b3-88c3-eb3dd69f610e", "attributeType": {"name": "Сведения о наличии счетов и банковских карт (справки)", "codeName": "ATTR_EXIST_ACCOUNT_CARD_CERT"}}], "productType": {"name": "Счет", "codeName": "PROD_ACCOUNT"}}], "regAddress": "630041, Новосибирская обл., г. Новосибирск, ул. 2-я Станционная, д. 28/1,", "targetType": {"name": "Юридическое лицо", "codeName": "TARGET_COMPANY"}}, {"id": "a3eeb252-03da-4a2a-a622-15a2028c080f", "inn": "66170161900", "name": "Сергей", "surname": "Срывкин", "products": [{"id": "e068112d-2804-4691-8dee-fe3ef42e44d9", "attributes": [{"id": "f4190939-de0b-445c-8e3e-9d10d19fffc1", "attributeType": {"name": "Сведения о наличии счетов и банковских карт (справки)", "codeName": "ATTR_EXIST_ACCOUNT_CARD_CERT"}}], "productType": {"name": "Вклад", "codeName": "PROD_INVESTMENT"}}, {"id": "07611fdd-b022-456c-8572-0f79088a4356", "attributes": [{"id": "0b4c4696-fdc0-4796-af6c-8a9615a620f7", "attributeType": {"name": "Выписки", "codeName": "ATTR_BANK_STATEMENT"}}], "productType": {"name": "Карта", "codeName": "PROD_CARD"}}, {"id": "6f669a4d-07ce-4a4b-9674-4adcc44e18b3", "value": "42102810820240001635", "values": ["42102810820240001635"], "attributes": [{"id": "6ab66117-7ed6-4218-8f9e-abe6d63e8526", "attributeType": {"name": "Выписки", "codeName": "ATTR_BANK_STATEMENT"}}, {"id": "6e8ab494-157e-4e63-8163-5731d7ccf032", "attributeType": {"name": "Сведения о наличии счетов и банковских карт (справки)", "codeName": "ATTR_EXIST_ACCOUNT_CARD_CERT"}}], "productType": {"name": "Счет", "codeName": "PROD_ACCOUNT"}}, {"id": "6c39b7a4-2cb4-404a-a3a2-1db2e8bc2cf1", "value": "42102810220240005464", "values": ["42102810220240005464"], "attributes": [{"id": "ce031040-af0e-47a6-9768-fb4bceae9e67", "attributeType": {"name": "Выписки", "codeName": "ATTR_BANK_STATEMENT"}}, {"id": "7a73a503-1c16-4efd-9b13-dbddd8e4598b", "attributeType": {"name": "Сведения о наличии счетов и банковских карт (справки)", "codeName": "ATTR_EXIST_ACCOUNT_CARD_CERT"}}], "productType": {"name": "Счет", "codeName": "PROD_ACCOUNT"}}], "patronymic": "Михайлович", "targetType": {"name": "Физическое лицо", "codeName": "TARGET_INDIVIDUAL"}}, {"id": "e4282dab-bee7-4b37-8489-11d69bd79c91", "inn": "5404367240", "products": [{"id": "408d4f92-73f1-4f77-926c-446e053ff6ff", "attributes": [{"id": "39d97bf0-426d-4154-8f82-03b834903377", "attributeType": {"name": "Сведения о наличии счетов и банковских карт (справки)", "codeName": "ATTR_EXIST_ACCOUNT_CARD_CERT"}}], "productType": {"name": "Вклад", "codeName": "PROD_INVESTMENT"}}, {"id": "3c3b4cc3-61d0-421f-b229-a9c40f454d12", "attributes": [{"id": "a4f4dd61-9a49-48ca-a221-5002e9a51652", "attributeType": {"name": "Выписки", "codeName": "ATTR_BANK_STATEMENT"}}], "productType": {"name": "Карта", "codeName": "PROD_CARD"}}, {"id": "0dd3b5bc-5be0-4705-855e-7bfa02c297dd", "value": "42102810820240001635", "values": ["42102810820240001635"], "attributes": [{"id": "25ce9784-aafd-4aa1-b8a1-bb5c30550278", "attributeType": {"name": "Выписки", "codeName": "ATTR_BANK_STATEMENT"}}, {"id": "95636646-9927-4f3e-a15e-a8dc055f52af", "attributeType": {"name": "Сведения о наличии счетов и банковских карт (справки)", "codeName": "ATTR_EXIST_ACCOUNT_CARD_CERT"}}], "productType": {"name": "Счет", "codeName": "PROD_ACCOUNT"}}, {"id": "495bb925-2702-43ca-9c0c-2c113e5e360b", "value": "42102810220240005464", "values": ["42102810220240005464"], "attributes": [{"id": "72d2397e-aa70-46c9-8fd5-8341f1d55f19", "attributeType": {"name": "Выписки", "codeName": "ATTR_BANK_STATEMENT"}}, {"id": "4bb25c99-0914-4819-8406-c7acc74ad352", "attributeType": {"name": "Сведения о наличии счетов и банковских карт (справки)", "codeName": "ATTR_EXIST_ACCOUNT_CARD_CERT"}}], "productType": {"name": "Счет", "codeName": "PROD_ACCOUNT"}}], "regAddress": "г. Новосмбирск", "targetType": {"name": "Юридическое лицо", "codeName": "TARGET_COMPANY"}}, {"id": "59b55308-bcec-4704-b8a1-4484c6ec1ae5", "name": "общество ограниченной ответственностью «Мосты выплату вознаграждения орбитражному управляющему Сибири и. Антикоррочнонные технологии»", "products": [{"id": "75db22c5-7a63-47c0-a5af-ed0594acaebb", "attributes": [{"id": "1a11bc7d-2911-4c9c-a443-5e328960d929", "attributeType": {"name": "Сведения о наличии счетов и банковских карт (справки)", "codeName": "ATTR_EXIST_ACCOUNT_CARD_CERT"}}], "productType": {"name": "Вклад", "codeName": "PROD_INVESTMENT"}}, {"id": "fdb0573a-d498-49ad-b6e4-834e1de6d190", "attributes": [{"id": "4731259b-115c-418c-acad-5c77108d59ae", "attributeType": {"name": "Выписки", "codeName": "ATTR_BANK_STATEMENT"}}], "productType": {"name": "Карта", "codeName": "PROD_CARD"}}, {"id": "69095210-4c10-43da-bf88-b1f6fbced2de", "value": "42102810820240001635", "values": ["42102810820240001635"], "attributes": [{"id": "545533f5-8a5c-4ff5-8e6c-f01b90c114d5", "attributeType": {"name": "Выписки", "codeName": "ATTR_BANK_STATEMENT"}}, {"id": "d05cc4b9-ee8a-449f-a470-1ec53fc4e627", "attributeType": {"name": "Сведения о наличии счетов и банковских карт (справки)", "codeName": "ATTR_EXIST_ACCOUNT_CARD_CERT"}}], "productType": {"name": "Счет", "codeName": "PROD_ACCOUNT"}}, {"id": "8faadd8c-4c92-44fa-84df-c2064e9ae5a0", "value": "42102810220240005464", "values": ["42102810220240005464"], "attributes": [{"id": "f198e711-8c1d-4b35-9291-cb0ceb7b7800", "attributeType": {"name": "Выписки", "codeName": "ATTR_BANK_STATEMENT"}}, {"id": "56efc5c5-4935-4964-bf0e-453bc1469a86",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"e18e9a97-b8c4-4ea0-b3c0-6248116d3cd1", "products": [{"id": "3caccfde-9e4d-40e7-9192-fdadc2ca5ea8", "attributes": [{"id": "695d69a8-e98d-4737-ab6c-118ca7d68ae4", "attributeType": {"name": "Сведения о наличии счетов и банковских карт (справки)", "codeName": "ATTR_EXIST_ACCOUNT_CARD_CERT"}}], "productType": {"name": "Вклад", "codeName": "PROD_INVESTMENT"}}, {"id": "390b7bc3-c139-4532-bf68-fe6a10502c89", "attributes": [{"id": "413cdc6e-f8b9-4c18-93f6-e330000c0fe0", "attributeType": {"name": "Выписки", "codeName": "ATTR_BANK_STATEMENT"}}], "productType": {"name": "Карта", "codeName": "PROD_CARD"}}, {"id": "4ed7ac1a-8b45-42c5-b301-503293a3463d", "value": "42102810820240001635", "values": ["42102810820240001635"], "attributes": [{"id": "961ee673-2b23-4ac8-a7f2-65ea39399c5b", "attributeType": {"name": "Выписки", "codeName": "ATTR_BANK_STATEMENT"}}, {"id": "95ca2e80-2869-4c2b-905a-dd521733f9f4", "attributeType": {"name": "Сведения о наличии счетов и банковских карт (справки)", "codeName": "ATTR_EXIST_ACCOUNT_CARD_CERT"}}], "productType": {"name": "Счет", "codeName": "PROD_ACCOUNT"}}, {"id": "b29904c9-0946-4c44-9814-1adc98b4fb5d", "value": "42102810220240005464", "values": ["42102810220240005464"], "attributes": [{"id": "7e9b45a4-b5ff-48e2-a6e1-ccd3d2b077c0", "attributeType": {"name": "Выписки", "codeName": "ATTR_BANK_STATEMENT"}}, {"id": "efc19f2f-53c1-43a8-88e5-755d5dacfe96", "attributeType": {"name": "Сведения о наличии счетов и банковских карт (справки)", "codeName": "ATTR_EXIST_ACCOUNT_CARD_CERT"}}], "productType": {"name": "Счет", "codeName": "PROD_ACCOUNT"}}], "regAddress": "109029, г. Москве, ул. Скотопрогонная, д. 29/1, к 608", "targetType": {"name": "Юридическое лицо", "codeName": "TARGET_COMPANY"}}, {"id": "622f006e-2199-4b4d-b7e3-2d4f025ce8c2", "name": "общества ограниченной ответственностью «Мосты Сибири и Антихоррознонные технологии»", "products": [{"id": "7bfc723a-ba05-42a1-9c20-7a1d7a61cd4e", "attributes": [{"id": "29953822-2947-4659-8f85-373e66235b61", "attributeType": {"name": "Сведения о наличии счетов и банковских карт (справки)", "codeName": "ATTR_EXIST_ACCOUNT_CARD_CERT"}}], "productType": {"name": "Вклад", "codeName": "PROD_INVESTMENT"}}, {"id": "3e57dc95-6b49-4660-b4f5-542c0949c50f", "attributes": [{"id": "922045cb-83f9-4968-ba37-2ac886a5c0ac", "attributeType": {"name": "Выписки", "codeName": "ATTR_BANK_STATEMENT"}}], "productType": {"name": "Карта", "codeName": "PROD_CARD"}}, {"id": "ed2d122b-c6ab-417a-8d0b-4382c6190b23", "value": "42102810820240001635", "values": ["42102810820240001635"], "attributes": [{"id": "b804db5c-7647-435a-954b-204830ec8018", "attributeType": {"name": "Выписки", "codeName": "ATTR_BANK_STATEMENT"}}, {"id": "d683e6bb-a0d1-4ae1-a2fb-e8bba09e88ad", "attributeType": {"name": "Сведения о наличии счетов и банковских карт (справки)", "codeName": "ATTR_EXIST_ACCOUNT_CARD_CERT"}}], "productType": {"name": "Счет", "codeName": "PROD_ACCOUNT"}}, {"id": "ce914d78-ac4b-4547-8646-87785a5037e9", "value": "42102810220240005464", "values": ["42102810220240005464"], "attributes": [{"id": "b6f75f52-7110-4fbc-be8f-bdf5e5880cd9", "attributeType": {"name": "Выписки", "codeName": "ATTR_BANK_STATEMENT"}}, {"id": "39bb7e6a-b689-43ab-a7e4-0bbc5a36b7b2",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"89662eac-2a7d-4d67-abd2-efcb841b7c20", "name": "АО «ТРЕСТ УТСС»", "products": [{"id": "e2722e6e-d548-443a-958d-1b3b0adfecc4", "attributes": [{"id": "fbe95e15-10e9-43d4-bc0a-0c5a3e02975a", "attributeType": {"name": "Сведения о наличии счетов и банковских карт (справки)", "codeName": "ATTR_EXIST_ACCOUNT_CARD_CERT"}}], "productType": {"name": "Вклад", "codeName": "PROD_INVESTMENT"}}, {"id": "9f053b10-fabb-4741-bc58-499d326119b0", "attributes": [{"id": "16f5d95d-db3f-462f-81d7-fd4beb9ba9d1", "attributeType": {"name": "Выписки", "codeName": "ATTR_BANK_STATEMENT"}}], "productType": {"name": "Карта", "codeName": "PROD_CARD"}}, {"id": "7bf3fc53-2cec-4cd8-8ce4-d0417f92350b", "value": "42102810820240001635", "values": ["42102810820240001635"], "attributes": [{"id": "4c8ac45b-c4cd-4305-8140-400f6d4a4a2c", "attributeType": {"name": "Выписки", "codeName": "ATTR_BANK_STATEMENT"}}, {"id": "bf28e489-6feb-43a4-8e26-4767cedfeda9", "attributeType": {"name": "Сведения о наличии счетов и банковских карт (справки)", "codeName": "ATTR_EXIST_ACCOUNT_CARD_CERT"}}], "productType": {"name": "Счет", "codeName": "PROD_ACCOUNT"}}, {"id": "31969966-4790-44ad-8a0a-671cbc2cbeaf", "value": "42102810220240005464", "values": ["42102810220240005464"], "attributes": [{"id": "ad7e38b4-9ce6-4845-9de8-a07204a665c8", "attributeType": {"name": "Выписки", "codeName": "ATTR_BANK_STATEMENT"}}, {"id": "572795bd-9825-4855-a193-de9b7aa27262",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"TARGET_COMPANY"}}], "isParsed": true, "repeated": false, "applicant": {"name": "Арбитражный управл", "phones": ["343 211-04-39"], "address": "620000, Екатеринбург, а/я 631 Адрес", "applicantType": {"name": "Арбитражный управляющий", "codeName": "FOIV_ARBITRATION_MANAGER"}}, "regNumber": "779000/16594", "isNeedDisk": false, "documentDate": "2024-05-04",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"для почтовых", "inquirySignature": {"hasStamp": true, "approverName": "С.М. Срывкин", "approverPosition": {"name": "Управляющий", "codeName": "POS_HEAD"}, "approverSignature": true}, "isNeedExcelFormat": false}</t>
  </si>
  <si>
    <t>{"dueDate": "2024-06-03", "regDate": "2024-05-31", "targets": [{"id": "e1c9dbee-658c-4f09-b2ee-c6696d11356c", "inn": "5404387240", "name": "ООО «МС АНТИКОР»", "ogrn": "1095404007302", "products": [{"id": "45ddc4c6-9e1d-4462-9d8e-cecd1f3e22ec", "rejected": false, "attributes": [{"id": "659b5a35-15e8-4495-a64a-aebf85e05ce6",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"PROD_ACCOUNT"}}, {"id": "6b6c07c4-c6fa-49b2-ad7a-7b9f10f58348", "value": "42102810820240001635", "rejected": false, "attributes": [{"id": "f4377b6e-ac9c-42f7-9085-5b13916e9a96", "toDate": "2024-06-01", "isLegal": true, "fromDate": "2017-01-01", "rejected": false, "sourceDates": {"sourceToDate": "2024-06-01", "sourceFromDate": "2017-01-01"}, "attributeType": {"name": "Выписки", "codeName": "ATTR_BANK_STATEMENT"}}, {"id": "958f2153-9843-43e1-8909-d58c51391dbc",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"PROD_ACCOUNT"}}, {"id": "8b670fb8-be16-4b07-a3fb-a2a8932acf8c", "value": "42102810220240005464", "rejected": false, "attributes": [{"id": "9fef2f60-58a4-481e-86be-1d5d44ed9599", "toDate": "2024-06-01", "isLegal": true, "fromDate": "2017-01-01", "rejected": false, "sourceDates": {"sourceToDate": "2024-06-01", "sourceFromDate": "2017-01-01"}, "attributeType": {"name": "Выписки", "codeName": "ATTR_BANK_STATEMENT"}}, {"id": "5e55c333-7ef8-44b3-88c3-eb3dd69f610e",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"regAddress": "630041, Новосибирская обл., г. Новосибирск, ул. 2-я Станционная, д. 28/1,", "targetType": {"name": "Юридическое лицо", "codeName": "TARGET_COMPANY"}}], "isParsed": true, "rejected": false, "repeated": false, "applicant": {"name": "Арбитражному управляющему ООО \"МС АНТИКОР\" (ИНН 5404387240) Срывкину С.М.", "address": "620000, Екатеринбург, а/я 631", "applicantType": {"name": "Арбитражный управляющий", "codeName": "FOIV_ARBITRATION_MANAGER"}}, "regNumber": "779000/16594", "isNeedDisk": false, "isVerified": true, "documentDate": "2024-05-30", "documentType": {"name": "Запрос АУ КУ", "codeName": "REQ_AU_KU"}, "isPersonally": false, "requestBasis": {"values": ["Б/Н"], "legalClauseTypes": [], "requestBasisType": {"name": "Постановление суда", "codeName": "BASIS_COURT_ORDER"}}, "hasTechErrors": false, "requestSource": "SDO_FOIV", "documentNumber": "174", "inquirySignature": {"hasStamp": true, "approverName": "С.М. Срывкин", "signerSignature": false, "approverPosition": {"name": "Управляющий", "codeName": "POS_HEAD"}, "approverSignature": true}, "isNeedExcelFormat": false, "sdoTotalPageCount": 0, "manualTaskPerformed": true, "hasBusinessLogicErrors": false}</t>
  </si>
  <si>
    <t>["03f1b59d-5d5d-4526-aacb-c0cf6a065e92"]</t>
  </si>
  <si>
    <t>eea3f640-0cdc-4dca-83c0-67000c03eaa4</t>
  </si>
  <si>
    <t>{"dueDate": "2022-12-02", "regDate": "2024-06-04", "targets": [{"id": "48b220de-d649-4499-9794-6fc188068fc3", "inn": "3025012405", "name": "ООО \"Скрапком\"", "ogrn": "1143025002735", "products": [{"id": "403b4ece-1b08-44f5-a921-e29d18a1752e", "attributes": [{"id": "cd24d226-f377-4147-90ee-ca40564ba4c4", "attributeType": {"name": "Выписки", "codeName": "ATTR_BANK_STATEMENT"}}], "productType": {"name": "Вклад", "codeName": "PROD_INVESTMENT"}}, {"id": "ae23c63d-4203-4f5d-8f00-a44864e0dd40", "attributes": [{"id": "1d11cd03-6736-4f74-b9ba-e9241db3e375", "attributeType": {"name": "Выписки", "codeName": "ATTR_BANK_STATEMENT"}}, {"id": "184f55a8-31a1-40f3-b233-ae0753b44996", "attributeType": {"name": "Данные по счетам/банковским картам отправителей", "codeName": "ATTR_SENDER_ACCOUNT_INFO"}}], "productType": {"name": "Карта", "codeName": "PROD_CARD"}}, {"id": "c3037b35-92ee-4e3d-8b5e-e03805a7f8d4", "attributes": [{"id": "4bdfe1c4-e91a-45b6-b927-02a6264e5bd0", "attributeType": {"name": "Данные по кредитным договорам", "codeName": "ATTR_CREDIT_CONTRACT_DATA"}}, {"id": "0c29cc1d-5ca3-4685-a8e8-70789694c9b9", "attributeType": {"name": "Досье по договорам (продуктовое досье)", "codeName": "ATTR_CONTRACT_FILE"}}], "productType": {"name": "Кредит", "codeName": "PROD_CREDIT"}}, {"id": "553bd5c0-4d81-41c3-a2c5-c19b3ba497bd", "value": "40702810911200007442", "values": ["40702810911200007442"], "attributes": [{"id": "83ee9656-691a-40ee-a8d9-899fad8a4196", "attributeType": {"name": "Данные о наименовании/адресе ТП, где открыт счет", "codeName": "ATTR_OPENED_ACCOUNT_DEPT_DATA"}}, {"id": "13028943-d86a-41b8-8594-b7e046ea2d1b", "attributeType": {"name": "Выписки", "codeName": "ATTR_BANK_STATEMENT"}}], "productType": {"name": "Счет", "codeName": "PROD_ACCOUNT"}}], "regAddress": "414024, г. Астрахань, ул. Б, Хмельницкого д. 1А, кв. 70", "targetType": {"name": "Юридическое лицо", "codeName": "TARGET_COMPANY"}}, {"id": "7eae4326-767d-4398-b7f4-e34376ac3023", "name": "ООО «Скрапком»", "products": [{"id": "7f622082-24af-4c12-865d-6be3664db4df", "attributes": [{"id": "09bf0a65-55e2-490e-bdcf-508dca6076ae", "attributeType": {"name": "Выписки", "codeName": "ATTR_BANK_STATEMENT"}}], "productType": {"name": "Вклад", "codeName": "PROD_INVESTMENT"}}, {"id": "28a6abf5-dc6f-4bf4-8bdc-a7484d048eb2", "attributes": [{"id": "57ce908e-ec9c-45b3-a0a1-4b61e39bc4fa", "attributeType": {"name": "Выписки", "codeName": "ATTR_BANK_STATEMENT"}}, {"id": "642f0a9a-87bc-4224-b13c-8bce96aa151f", "attributeType": {"name": "Данные по счетам/банковским картам отправителей", "codeName": "ATTR_SENDER_ACCOUNT_INFO"}}], "productType": {"name": "Карта", "codeName": "PROD_CARD"}}, {"id": "fe459ef7-9825-4c79-8666-5259166f5443", "attributes": [{"id": "aa33d482-cc09-4229-a404-b5f68e929777", "attributeType": {"name": "Данные по кредитным договорам", "codeName": "ATTR_CREDIT_CONTRACT_DATA"}}, {"id": "95b73786-d8e9-47a9-8c89-fe739f4f58c2", "attributeType": {"name": "Досье по договорам (продуктовое досье)", "codeName": "ATTR_CONTRACT_FILE"}}], "productType": {"name": "Кредит", "codeName": "PROD_CREDIT"}}, {"id": "abf45ac6-e5a2-4aaf-b807-87bff4aa3e72", "value": "40702810911200007442", "values": ["40702810911200007442"], "attributes": [{"id": "bd5a8b0f-6f1e-4037-a752-fdb5186c6419", "attributeType": {"name": "Данные о наименовании/адресе ТП, где открыт счет", "codeName": "ATTR_OPENED_ACCOUNT_DEPT_DATA"}}, {"id": "b3031791-788f-455f-9e97-ba1d5e80e4f2", "attributeType": {"name": "Выписки", "codeName": "ATTR_BANK_STATEMENT"}}], "productType": {"name": "Счет", "codeName": "PROD_ACCOUNT"}}], "regAddress": "г. Волгодонск", "targetType": {"name": "Юридическое лицо", "codeName": "TARGET_COMPANY"}}, {"id": "de1b6127-2135-4921-8236-79c5175a71cc", "name": "Александр", "surname": "Соколов", "products": [{"id": "11d516ed-8808-4709-b8d0-a2f0cfa72708", "attributes": [{"id": "cfa07f90-c6a5-4771-a021-fb716643e0d3", "attributeType": {"name": "Выписки", "codeName": "ATTR_BANK_STATEMENT"}}], "productType": {"name": "Вклад", "codeName": "PROD_INVESTMENT"}}, {"id": "b462974b-c3dd-479d-8be3-cf638e1b1082", "attributes": [{"id": "6d908932-fda1-42f4-8569-4656527edb58", "attributeType": {"name": "Выписки", "codeName": "ATTR_BANK_STATEMENT"}}, {"id": "832414ad-a1db-40c3-a7ad-1751713658a9", "attributeType": {"name": "Данные по счетам/банковским картам отправителей", "codeName": "ATTR_SENDER_ACCOUNT_INFO"}}], "productType": {"name": "Карта", "codeName": "PROD_CARD"}}, {"id": "a2d7150f-100c-4ab7-a32b-dd9d9f258a64", "attributes": [{"id": "daa533ea-cf5d-4943-af53-1fab7cdcc729", "attributeType": {"name": "Данные по кредитным договорам", "codeName": "ATTR_CREDIT_CONTRACT_DATA"}}, {"id": "bec1c99f-cd6e-4db5-88d4-1db2a73d741d", "attributeType": {"name": "Досье по договорам (продуктовое досье)", "codeName": "ATTR_CONTRACT_FILE"}}], "productType": {"name": "Кредит", "codeName": "PROD_CREDIT"}}, {"id": "c081838b-96ad-41a1-9250-20863dd68007", "value": "40702810911200007442", "values": ["40702810911200007442"], "attributes": [{"id": "29d4f497-3e38-4e0c-b71a-50a5dadfb8a2", "attributeType": {"name": "Данные о наименовании/адресе ТП, где открыт счет", "codeName": "ATTR_OPENED_ACCOUNT_DEPT_DATA"}}, {"id": "7805e4d1-8804-49e5-8361-19c5a41ff94c", "attributeType": {"name": "Выписки", "codeName": "ATTR_BANK_STATEMENT"}}], "productType": {"name": "Счет", "codeName": "PROD_ACCOUNT"}}], "patronymic": "Сергеевич", "targetType": {"name": "Физическое лицо", "codeName": "TARGET_INDIVIDUAL"}}, {"id": "4ef952d5-0932-4453-b101-f902b50937ff", "name": "ООО \"Мост-Т\"", "products": [{"id": "624a0af5-3005-4cc1-9818-6763eaaba2f6", "attributes": [{"id": "8c231a40-5868-4770-a1a3-8bfbaa7c54c5", "attributeType": {"name": "Выписки", "codeName": "ATTR_BANK_STATEMENT"}}], "productType": {"name": "Вклад", "codeName": "PROD_INVESTMENT"}}, {"id": "f795eea1-5fb7-4c8a-b193-1f0ca1399554", "attributes": [{"id": "f54f28b7-1a9f-4e62-93d3-5fa5f9f373b3", "attributeType": {"name": "Выписки", "codeName": "ATTR_BANK_STATEMENT"}}, {"id": "2e8465fb-3cf9-45b7-a569-6e591e0e01f6", "attributeType": {"name": "Данные по счетам/банковским картам отправителей", "codeName": "ATTR_SENDER_ACCOUNT_INFO"}}], "productType": {"name": "Карта", "codeName": "PROD_CARD"}}, {"id": "aa001ec7-014b-48b2-8744-0a72665172ab", "attributes": [{"id": "7391037d-2991-4a86-b185-df46b6adcdb5", "attributeType": {"name": "Данные по кредитным договорам", "codeName": "ATTR_CREDIT_CONTRACT_DATA"}}, {"id": "01c6d713-ea4b-456f-a2bf-f68107273476", "attributeType": {"name": "Досье по договорам (продуктовое досье)", "codeName": "ATTR_CONTRACT_FILE"}}], "productType": {"name": "Кредит", "codeName": "PROD_CREDIT"}}, {"id": "ab6cc43f-abcb-449e-ab58-352fee6bda18", "value": "40702810911200007442", "values": ["40702810911200007442"], "attributes": [{"id": "490828bd-2ef1-4940-ae87-5d60d7665c9e", "attributeType": {"name": "Данные о наименовании/адресе ТП, где открыт счет", "codeName": "ATTR_OPENED_ACCOUNT_DEPT_DATA"}}, {"id": "cf97b08b-8227-491d-ad54-c4eb63a78647", "attributeType": {"name": "Выписки", "codeName": "ATTR_BANK_STATEMENT"}}], "productType": {"name": "Счет", "codeName": "PROD_ACCOUNT"}}], "targetType": {"name": "Юридическое лицо", "codeName": "TARGET_COMPANY"}}, {"id": "b7563cc4-0646-4f5a-ba26-a92150dbbcfe", "inn": "3025012405", "name": "общество с ограниченной ответственностью \"Скрапком\"", "ogrn": "1143025002735", "products": [{"id": "7d1c82d8-164c-47fa-9084-aca13a5493fb", "attributes": [{"id": "2e049125-a02b-4e6b-89a3-17bb69479f68", "attributeType": {"name": "Выписки", "codeName": "ATTR_BANK_STATEMENT"}}], "productType": {"name": "Вклад", "codeName": "PROD_INVESTMENT"}}, {"id": "6fa603b8-ccce-483c-b8e9-2be887f18588", "attributes": [{"id": "af97a5ec-2026-4b00-af4a-0d3c9b85ba9f", "attributeType": {"name": "Выписки", "codeName": "ATTR_BANK_STATEMENT"}}, {"id": "38d0ebfc-c5d8-4331-8a43-843753d27dd6", "attributeType": {"name": "Данные по счетам/банковским картам отправителей", "codeName": "ATTR_SENDER_ACCOUNT_INFO"}}], "productType": {"name": "Карта", "codeName": "PROD_CARD"}}, {"id": "85587ffe-13ed-4b4f-b319-6637e0ea8bca", "attributes": [{"id": "ba1b795c-119a-4660-b5cf-401591010b4f", "attributeType": {"name": "Данные по кредитным договорам", "codeName": "ATTR_CREDIT_CONTRACT_DATA"}}, {"id": "24a098f9-10cc-4cb8-92ea-492766c4d56e", "attributeType": {"name": "Досье по договорам (продуктовое досье)", "codeName": "ATTR_CONTRACT_FILE"}}], "productType": {"name": "Кредит", "codeName": "PROD_CREDIT"}}, {"id": "92608ed8-936f-4017-a228-e964b2a3212d", "value": "40702810911200007442", "values": ["40702810911200007442"], "attributes": [{"id": "b043db76-c6e1-47f8-af16-a2127c4448fa", "attributeType": {"name": "Данные о наименовании/адресе ТП, где открыт счет", "codeName": "ATTR_OPENED_ACCOUNT_DEPT_DATA"}}, {"id": "044364e8-b660-4075-8086-a26e27099511", "attributeType": {"name": "Выписки", "codeName": "ATTR_BANK_STATEMENT"}}], "productType": {"name": "Счет", "codeName": "PROD_ACCOUNT"}}], "regAddress": "город Астрахань", "targetType": {"name": "Юридическое лицо", "codeName": "TARGET_COMPANY"}}, {"id": "526ee730-fb41-4a49-892e-979bf5548fd0", "name": "общества с ограниченной ответственностью \"Мост-Т\"", "products": [{"id": "fdbb1a7b-56df-4689-bb81-16c35509dff1", "attributes": [{"id": "886b7b95-3344-45cf-8275-ded3080f2358", "attributeType": {"name": "Выписки", "codeName": "ATTR_BANK_STATEMENT"}}], "productType": {"name": "Вклад", "codeName": "PROD_INVESTMENT"}}, {"id": "cd887274-41be-4bdb-98b2-1a94e5ed86d9", "attributes": [{"id": "392ecd4d-3ace-4bf8-8101-262fb4010afc", "attributeType": {"name": "Выписки", "codeName": "ATTR_BANK_STATEMENT"}}, {"id": "04e24195-53be-4453-b5f8-fff24d311b42", "attributeType": {"name": "Данные по счетам/банковским картам отправителей", "codeName": "ATTR_SENDER_ACCOUNT_INFO"}}], "productType": {"name": "Карта", "codeName": "PROD_CARD"}}, {"id": "29ce4c35-0d3d-4d70-94a4-4127eca1c7a1", "attributes": [{"id": "2fd7beb4-b73c-48b2-95ab-1fde611ec73e", "attributeType": {"name": "Данные по кредитным договорам", "codeName": "ATTR_CREDIT_CONTRACT_DATA"}}, {"id": "63110dd3-fc66-456e-a5e3-831002354c2b", "attributeType": {"name": "Досье по договорам (продуктовое досье)", "codeName": "ATTR_CONTRACT_FILE"}}], "productType": {"name": "Кредит", "codeName": "PROD_CREDIT"}}, {"id": "7d21b948-53e6-4a96-b754-7d2222fab3f6", "value": "40702810911200007442", "values": ["40702810911200007442"], "attributes": [{"id": "85e83688-a010-488c-b44d-a694ccaaa43c", "attributeType": {"name": "Данные о наименовании/адресе ТП, где открыт счет", "codeName": "ATTR_OPENED_ACCOUNT_DEPT_DATA"}}, {"id": "0f0b581f-4124-47c9-b2bc-f66cff91f18c", "attributeType": {"name": "Выписки", "codeName": "ATTR_BANK_STATEMENT"}}], "productType": {"name": "Счет", "codeName": "PROD_ACCOUNT"}}], "targetType": {"name": "Юридическое лицо", "codeName": "TARGET_COMPANY"}}, {"id": "c12b5872-7b3a-4bfe-a134-b38c052e6869", "name": "Анатолий", "phones": ["8512 48-23-23"], "surname": "Губернатор", "products": [{"id": "6512a6d3-c35c-427b-8e7b-5129dcf25a22", "attributes": [{"id": "7bc5bae3-e487-4905-b047-791c58524980", "attributeType": {"name": "Выписки", "codeName": "ATTR_BANK_STATEMENT"}}], "productType": {"name": "Вклад", "codeName": "PROD_INVESTMENT"}}, {"id": "13ffd843-23f9-4fbf-a02a-cf6eb927ad4b", "attributes": [{"id": "82953d95-0d12-47a6-bce3-aba659ea29e9", "attributeType": {"name": "Выписки", "codeName": "ATTR_BANK_STATEMENT"}}, {"id": "b6af3ded-5999-4087-88f4-ecc89df4ede4", "attributeType": {"name": "Данные по счетам/банковским картам отправителей", "codeName": "ATTR_SENDER_ACCOUNT_INFO"}}], "productType": {"name": "Карта", "codeName": "PROD_CARD"}}, {"id": "8c3fcc6f-8224-4ba2-8a1d-cde15a45f8e4", "attributes": [{"id": "6d6f668d-8dc3-481c-860c-c8157e12dac6", "attributeType": {"name": "Данные по кредитным договорам", "codeName": "ATTR_CREDIT_CONTRACT_DATA"}}, {"id": "4a4f17eb-a310-47f1-a730-ac4998897931", "attributeType": {"name": "Досье по договорам (продуктовое досье)", "codeName": "ATTR_CONTRACT_FILE"}}], "productType": {"name": "Кредит", "codeName": "PROD_CREDIT"}}, {"id": "f63fbe91-7d56-4aa6-9daa-062cf303ceae", "value": "40702810911200007442", "values": ["40702810911200007442"], "attributes": [{"id": "7b34190a-427c-435a-b474-b91423006dc7", "attributeType": {"name": "Данные о наименовании/адресе ТП, где открыт счет", "codeName": "ATTR_OPENED_ACCOUNT_DEPT_DATA"}}, {"id": "f57b4303-3270-48ca-8f94-76c81d212219", "attributeType": {"name": "Выписки", "codeName": "ATTR_BANK_STATEMENT"}}], "productType": {"name": "Счет", "codeName": "PROD_ACCOUNT"}}], "patronymic": "Гужвин", "targetType": {"name": "Физическое лицо", "codeName": "TARGET_INDIVIDUAL"}}, {"id": "ff6848c4-84d7-4400-88f2-923b68529bf8", "name": "Станислав", "surname": "Васильев", "products": [{"id": "c99c9045-e7bc-4a05-82b1-26f51b250345", "attributes": [{"id": "e4080fa6-a471-4999-a93e-975ef713bbb8", "attributeType": {"name": "Выписки", "codeName": "ATTR_BANK_STATEMENT"}}], "productType": {"name": "Вклад", "codeName": "PROD_INVESTMENT"}}, {"id": "22ade6af-d249-4b2e-b93d-fdf371e6c435", "attributes": [{"id": "05710fa3-4139-450d-8641-f9bc512f58b7", "attributeType": {"name": "Выписки", "codeName": "ATTR_BANK_STATEMENT"}}, {"id": "cdde79b5-a661-4e87-bbc3-8d2ba8e9a057", "attributeType": {"name": "Данные по счетам/банковским картам отправителей", "codeName": "ATTR_SENDER_ACCOUNT_INFO"}}], "productType": {"name": "Карта", "codeName": "PROD_CARD"}}, {"id": "963caabd-62eb-4db8-9c4e-4815df1aadff", "attributes": [{"id": "5d9f4219-68c5-482d-98c9-ea2ed88a3024", "attributeType": {"name": "Данные по кредитным договорам", "codeName": "ATTR_CREDIT_CONTRACT_DATA"}}, {"id": "aee0f5d6-6365-41ec-a2ee-f3f2119e33c3", "attributeType": {"name": "Досье по договорам (продуктовое досье)", "codeName": "ATTR_CONTRACT_FILE"}}], "productType": {"name": "Кредит", "codeName": "PROD_CREDIT"}}, {"id": "f06cedb6-8e35-4b6a-a310-6c37a7ef82df", "value": "40702810911200007442", "values": ["40702810911200007442"], "attributes": [{"id": "3c349db0-1974-41a2-8837-7ada3e30acb6", "attributeType": {"name": "Данные о наименовании/адресе ТП, где открыт счет", "codeName": "ATTR_OPENED_ACCOUNT_DEPT_DATA"}}, {"id": "c850bd21-ed04-4f86-8404-f1a40942bf12", "attributeType": {"name": "Выписки", "codeName": "ATTR_BANK_STATEMENT"}}], "productType": {"name": "Счет", "codeName": "PROD_ACCOUNT"}}], "patronymic": "Вадимович", "targetType": {"name": "Физическое лицо", "codeName": "TARGET_INDIVIDUAL"}}, {"id": "04d2d52e-9712-4117-8aed-71cdf8ff3666", "name": "Нина", "surname": "Тюгаева", "products": [{"id": "4cee8904-e6ac-4c99-a758-6ae0e478e535", "attributes": [{"id": "82e1cce6-510a-43c5-bf52-7b84f8841cd5", "attributeType": {"name": "Выписки", "codeName": "ATTR_BANK_STATEMENT"}}], "productType": {"name": "Вклад", "codeName": "PROD_INVESTMENT"}}, {"id": "52a1aa02-7c56-4a0c-841e-2cab8a8a1a85", "attributes": [{"id": "a723e010-8128-41fe-8536-c4cf59f8b047", "attributeType": {"name": "Выписки", "codeName": "ATTR_BANK_STATEMENT"}}, {"id": "47aae56f-9f13-4c7e-9452-8d44003681d5", "attributeType": {"name": "Данные по счетам/банковским картам отправителей", "codeName": "ATTR_SENDER_ACCOUNT_INFO"}}], "productType": {"name": "Карта", "codeName": "PROD_CARD"}}, {"id": "95334765-cb5e-4229-9c98-eb82187b147a", "attributes": [{"id": "fe58ff50-b40d-48e1-86fc-02ab78144511", "attributeType": {"name": "Данные по кредитным договорам", "codeName": "ATTR_CREDIT_CONTRACT_DATA"}}, {"id": "dab6c276-8bca-489b-a85f-b6811d175fde", "attributeType": {"name": "Досье по договорам (продуктовое досье)", "codeName": "ATTR_CONTRACT_FILE"}}], "productType": {"name": "Кредит", "codeName": "PROD_CREDIT"}}, {"id": "e3adfbdf-ea28-49d4-89c3-20df93ec7ded", "value": "40702810911200007442", "values": ["40702810911200007442"], "attributes": [{"id": "7a0b7618-9f38-4366-8930-be6274364162", "attributeType": {"name": "Данные о наименовании/адресе ТП, где открыт счет", "codeName": "ATTR_OPENED_ACCOUNT_DEPT_DATA"}}, {"id": "a6aec908-4e0e-474a-a365-84b70d23a2b9", "attributeType": {"name": "Выписки", "codeName": "ATTR_BANK_STATEMENT"}}], "productType": {"name": "Счет", "codeName": "PROD_ACCOUNT"}}], "patronymic": "Сергеевна", "targetType": {"name": "Физическое лицо", "codeName": "TARGET_INDIVIDUAL"}}, {"id": "64a723cc-183c-4001-8900-99560d03ae53", "name": "Арбитражных", "surname": "Ведущих", "products": [{"id": "219b8479-5567-4ba8-a939-a2e44814e441", "attributes": [{"id": "5935e36a-c458-4059-b3ba-335b33db9e6e", "attributeType": {"name": "Выписки", "codeName": "ATTR_BANK_STATEMENT"}}], "productType": {"name": "Вклад", "codeName": "PROD_INVESTMENT"}}, {"id": "1f8101d7-61a4-44d6-9a20-e30aa352c8ac", "attributes": [{"id": "4ed959a2-b277-4731-85e5-b46c0240767d", "attributeType": {"name": "Выписки", "codeName": "ATTR_BANK_STATEMENT"}}, {"id": "c09a1df2-6389-4f91-b888-1b10a520a316", "attributeType": {"name": "Данные по счетам/банковским картам отправителей", "codeName": "ATTR_SENDER_ACCOUNT_INFO"}}], "productType": {"name": "Карта", "codeName": "PROD_CARD"}}, {"id": "bd557ff1-72d3-409f-8855-c2dfee1ab5a6", "attributes": [{"id": "4162c513-b16a-4428-9b35-e5aee6dd99b0", "attributeType": {"name": "Данные по кредитным договорам", "codeName": "ATTR_CREDIT_CONTRACT_DATA"}}, {"id": "ae0c76f0-0e18-4239-9322-ce23d1de2caf", "attributeType": {"name": "Досье по договорам (продуктовое досье)", "codeName": "ATTR_CONTRACT_FILE"}}], "productType": {"name": "Кредит", "codeName": "PROD_CREDIT"}}, {"id": "44856025-bf31-4c53-8e89-4abd9bb627a3", "value": "40702810911200007442", "values": ["40702810911200007442"], "attributes": [{"id": "1f9101fd-fa33-4873-86d1-6c05635744bb", "attributeType": {"name": "Данные о наименовании/адресе ТП, где открыт счет", "codeName": "ATTR_OPENED_ACCOUNT_DEPT_DATA"}}, {"id": "61ffc0ee-cfeb-41ed-ad08-398efd8c1b6d", "attributeType": {"name": "Выписки", "codeName": "ATTR_BANK_STATEMENT"}}], "productType": {"name": "Счет", "codeName": "PROD_ACCOUNT"}}], "patronymic": "Управляющих", "targetType": {"name": "Физическое лицо", "codeName": "TARGET_INDIVIDUAL"}}, {"id": "02ccb042-edaf-4606-96d1-1c9841b9744e", "inn": "614300959285", "name": "Виталий", "surname": "Черный", "products": [{"id": "8fbaeb8a-6ac6-4d9d-a68e-f8288ee28242", "attributes": [{"id": "7e011a9a-098b-4cf1-89b4-b7928f6cd32a", "attributeType": {"name": "Выписки", "codeName": "ATTR_BANK_STATEMENT"}}], "productType": {"name": "Вклад", "codeName": "PROD_INVESTMENT"}}, {"id": "92a19747-15dc-47fb-bb3c-1c6d6ecd2b5a", "attributes": [{"id": "7321243a-e508-4627-9e48-a638cf00ca12", "attributeType": {"name": "Выписки", "codeName": "ATTR_BANK_STATEMENT"}}, {"id": "f105dec7-af91-4ee1-9516-80e4eb24dc46", "attributeType": {"name": "Данные по счетам/банковским картам отправителей", "codeName": "ATTR_SENDER_ACCOUNT_INFO"}}], "productType": {"name": "Карта", "codeName": "PROD_CARD"}}, {"id": "586a6ff4-31e4-445e-9cb9-9d57fd442116", "attributes": [{"id": "b0e1cba8-3b0d-4e06-8511-67e4ee8b7675", "attributeType": {"name": "Данные по кредитным договорам", "codeName": "ATTR_CREDIT_CONTRACT_DATA"}}, {"id": "97ccfa12-6564-4f87-be17-10ed37922eec", "attributeType": {"name": "Досье по договорам (продуктовое досье)", "codeName": "ATTR_CONTRACT_FILE"}}], "productType": {"name": "Кредит", "codeName": "PROD_CREDIT"}}, {"id": "616ba066-5960-4109-9c16-4dbceebe45f6", "value": "40702810911200007442", "values": ["40702810911200007442"], "attributes": [{"id": "1102a348-1ef6-4ee5-8a8b-93ae55f96cd0", "attributeType": {"name": "Данные о наименовании/адресе ТП, где открыт счет", "codeName": "ATTR_OPENED_ACCOUNT_DEPT_DATA"}}, {"id": "a033c156-87ee-47ca-8e79-b4fe795c3488", "attributeType": {"name": "Выписки", "codeName": "ATTR_BANK_STATEMENT"}}], "productType": {"name": "Счет", "codeName": "PROD_ACCOUNT"}}], "patronymic": "Павлович", "regAddress": "пр. Строителей, д.27, кв. 116", "targetType": {"name": "Физическое лицо", "codeName": "TARGET_INDIVIDUAL"}}, {"id": "2fc6fd81-addc-4667-af2d-709eeffc5aa1", "name": "общество с ограниченной ответственностью «Ростовсортсемовощ»", "products": [{"id": "c3ac148d-a638-48b7-8e00-5b210814ea39", "attributes": [{"id": "d129688d-f51d-41e3-ac62-bf059cf1d5ea", "attributeType": {"name": "Выписки", "codeName": "ATTR_BANK_STATEMENT"}}], "productType": {"name": "Вклад", "codeName": "PROD_INVESTMENT"}}, {"id": "b06be7cc-ef7d-445a-946d-7943f33d5d80", "attributes": [{"id": "595f063f-8589-49a0-90e8-37be8a8b5324", "attributeType": {"name": "Выписки", "codeName": "ATTR_BANK_STATEMENT"}}, {"id": "76851432-30fc-432a-9454-b6f3353495ae", "attributeType": {"name": "Данные по счетам/банковским картам отправителей", "codeName": "ATTR_SENDER_ACCOUNT_INFO"}}], "productType": {"name": "Карта", "codeName": "PROD_CARD"}}, {"id": "33292b31-cb91-4486-893d-730617e14f08", "attributes": [{"id": "7edb534f-93fe-43df-aec4-5e6da31928fd", "attributeType": {"name": "Данные по кредитным договорам", "codeName": "ATTR_CREDIT_CONTRACT_DATA"}}, {"id": "f9c71d28-6886-427a-b66c-a5bc5bad4986", "attributeType": {"name": "Досье по договорам (продуктовое досье)", "codeName": "ATTR_CONTRACT_FILE"}}], "productType": {"name": "Кредит", "codeName": "PROD_CREDIT"}}, {"id": "38604354-38d8-483c-b81d-da9f2de93af3", "value": "40702810911200007442", "values": ["40702810911200007442"], "attributes": [{"id": "8fd2130b-912f-4df2-a0d4-141e330ef076", "attributeType": {"name": "Данные о наименовании/адресе ТП, где открыт счет", "codeName": "ATTR_OPENED_ACCOUNT_DEPT_DATA"}}, {"id": "9ad46e58-609e-454c-9d75-ade50ee87b1b", "attributeType": {"name": "Выписки", "codeName": "ATTR_BANK_STATEMENT"}}], "productType": {"name": "Счет", "codeName": "PROD_ACCOUNT"}}], "targetType": {"name": "Юридическое лицо", "codeName": "TARGET_COMPANY"}}, {"id": "9efa8e8d-945c-4d2d-b3c6-4b8d34975148", "name": "ООО «Глобэкс Грейн»", "products": [{"id": "e6236837-c07a-4eb7-a020-c554fd89087c", "attributes": [{"id": "a730f128-1da6-49e0-91f6-fa97f50f313c", "attributeType": {"name": "Выписки", "codeName": "ATTR_BANK_STATEMENT"}}], "productType": {"name": "Вклад", "codeName": "PROD_INVESTMENT"}}, {"id": "e54b4c10-f193-4269-8d1a-155596ff66fa", "attributes": [{"id": "d235ef41-3c9f-44c0-9fa6-3901eb380ef6", "attributeType": {"name": "Выписки", "codeName": "ATTR_BANK_STATEMENT"}}, {"id": "c6f100e8-98cd-400c-a585-9f85de2eb3a2", "attributeType": {"name": "Данные по счетам/банковским картам отправителей", "codeName": "ATTR_SENDER_ACCOUNT_INFO"}}], "productType": {"name": "Карта", "codeName": "PROD_CARD"}}, {"id": "ffce2997-f0d3-4f50-93f6-cc2b4005762a", "attributes": [{"id": "610d7487-1221-436a-95aa-3a9d51fe1448", "attributeType": {"name": "Данные по кредитным договорам", "codeName": "ATTR_CREDIT_CONTRACT_DATA"}}, {"id": "43179cc5-9883-4994-b0c7-3008bae195f2", "attributeType": {"name": "Досье по договорам (продуктовое досье)", "codeName": "ATTR_CONTRACT_FILE"}}], "productType": {"name": "Кредит", "codeName": "PROD_CREDIT"}}, {"id": "d4148876-031e-45cf-8e98-29c8e0cca6fa", "value": "40702810911200007442", "values": ["40702810911200007442"], "attributes": [{"id": "02c095b6-add7-4e61-b761-c65cd026ccad", "attributeType": {"name": "Данные о наименовании/адресе ТП, где открыт счет", "codeName": "ATTR_OPENED_ACCOUNT_DEPT_DATA"}}, {"id": "152e58bc-c6b6-4420-ad5d-f22f61e90cf4", "attributeType": {"name": "Выписки", "codeName": "ATTR_BANK_STATEMENT"}}], "productType": {"name": "Счет", "codeName": "PROD_ACCOUNT"}}], "targetType": {"name": "Юридическое лицо", "codeName": "TARGET_COMPANY"}}, {"id": "0143c8d4-b96e-4452-89eb-72839083c7a1", "name": "ООО \"Ботаник\"", "products": [{"id": "5d667760-244d-454b-97b4-18fee66e124a", "attributes": [{"id": "4a4b5638-c614-46d7-9237-f7d4697f5af0", "attributeType": {"name": "Выписки", "codeName": "ATTR_BANK_STATEMENT"}}], "productType": {"name": "Вклад", "codeName": "PROD_INVESTMENT"}}, {"id": "f166098f-f733-45e7-8e92-ee6004bf3cf7", "attributes": [{"id": "b841aecd-7573-4de1-afcd-7265f0916ed5", "attributeType": {"name": "Выписки", "codeName": "ATTR_BANK_STATEMENT"}}, {"id": "0b2a9f51-5288-4a93-9ef1-689a519edbcd", "attributeType": {"name": "Данные по счетам/банковским картам отправителей", "codeName": "ATTR_SENDER_ACCOUNT_INFO"}}], "productType": {"name": "Карта", "codeName": "PROD_CARD"}}, {"id": "e05c5fe5-0794-494c-9192-7813a9435c85", "attributes": [{"id": "64024bd5-fdc7-47b4-9d29-4f9a9332e591", "attributeType": {"name": "Данные по кредитным договорам", "codeName": "ATTR_CREDIT_CONTRACT_DATA"}}, {"id": "6503aff4-6519-4b90-b143-51214b46692a", "attributeType": {"name": "Досье по договорам (продуктовое досье)", "codeName": "ATTR_CONTRACT_FILE"}}], "productType": {"name": "Кредит", "codeName": "PROD_CREDIT"}}, {"id": "af450ac1-3411-4e47-b53c-e4505607a57d", "value": "40702810911200007442", "values": ["40702810911200007442"], "attributes": [{"id": "d47824b3-6fd1-4f45-bbd2-87624e1768bd", "attributeType": {"name": "Данные о наименовании/адресе ТП, где открыт счет", "codeName": "ATTR_OPENED_ACCOUNT_DEPT_DATA"}}, {"id": "ded4cd17-2098-4cc8-ac02-06bdf3718553", "attributeType": {"name": "Выписки", "codeName": "ATTR_BANK_STATEMENT"}}], "productType": {"name": "Счет", "codeName": "PROD_ACCOUNT"}}], "targetType": {"name": "Юридическое лицо", "codeName": "TARGET_COMPANY"}}], "isParsed": true, "repeated": false, "applicant": {"name": "Конкурсный управляющий ООО «Скрапком» Г тоне оБКаНы Черный Виталий Павлович", "phones": ["918-55-18"], "address": "347382, Ростовская обл. , г. Волгодонск, пр. Строителей, д, 27, кв. 116", "applicantType": {"name": "Конкурсный управляющий", "codeName": "FOIV_COMPETITIVE_MANAGER"}}, "regNumber": "287783", "isNeedDisk": false, "documentDate": "2024-05-25",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"9/ 15472", "inquirySignature": {"hasStamp": false, "approverName": "В.П. Черный", "approverSignature": true}, "isNeedExcelFormat": false, "responseRecipientAddress": "347382, Ростовская область, г. Волгодонск, пр. Строителей, 27, кв. 116"}</t>
  </si>
  <si>
    <t>{"dueDate": "2024-06-07", "regDate": "2024-06-04", "targets": [{"id": "48b220de-d649-4499-9794-6fc188068fc3", "inn": "3025012405", "name": "ООО \"Скрапком\"", "ogrn": "1143025002735", "products": [{"id": "c3037b35-92ee-4e3d-8b5e-e03805a7f8d4", "rejected": false, "attributes": [{"id": "4bdfe1c4-e91a-45b6-b927-02a6264e5bd0", "toDate": "2024-06-02", "isLegal": true, "fromDate": "1990-10-17", "rejected": false, "sourceDates": {"sourceToDate": "2024-06-02", "sourceFromDate": "1990-10-17"}, "attributeType": {"name": "Данные по кредитным договорам", "codeName": "ATTR_CREDIT_CONTRACT_DATA"}}, {"id": "0c29cc1d-5ca3-4685-a8e8-70789694c9b9", "toDate": "2024-06-02", "isLegal": true, "fromDate": "1990-10-17", "rejected": false, "sourceDates": {"sourceToDate": "2024-06-02", "sourceFromDate": "1990-10-17"}, "attributeType": {"name": "Фактический график платежей по КД", "codeName": "ATTR_CREDIT_PAYMENT_FACT_SCHEDULE"}}], "operations": [{}], "productType": {"name": "Кредит", "codeName": "PROD_CREDIT"}}, {"id": "553bd5c0-4d81-41c3-a2c5-c19b3ba497bd", "value": "40702810911200007442", "rejected": false, "attributes": [{"id": "83ee9656-691a-40ee-a8d9-899fad8a4196", "toDate": "2024-06-02", "isLegal": true, "fromDate": "1990-10-17", "rejected": false, "sourceDates": {"sourceToDate": "2024-06-02", "sourceFromDate": "1990-10-17"}, "attributeType": {"name": "Сведения о наличии счетов и банковских карт (справки)", "codeName": "ATTR_EXIST_ACCOUNT_CARD_CERT"}}, {"id": "13028943-d86a-41b8-8594-b7e046ea2d1b", "toDate": "2024-06-02", "isLegal": true, "fromDate": "2017-01-01", "rejected": false, "sourceDates": {"sourceToDate": "2024-06-02", "sourceFromDate": "2017-01-01"}, "attributeType": {"name": "Выписки", "codeName": "ATTR_BANK_STATEMENT"}}], "operations": [{}], "productType": {"name": "Счет", "codeName": "PROD_ACCOUNT"}}], "rejected": false, "regAddress": "414024, г. Астрахань, ул. Б, Хмельницкого д. 1А, кв. 70", "targetType": {"name": "Юридическое лицо", "codeName": "TARGET_COMPANY"}}], "isParsed": true, "rejected": false, "repeated": false, "applicant": {"name": "Конкурсному управляющему ООО «Скрапком» (ИНН 3025012405) Черный В.П.", "address": "347382, Ростовская обл. , г. Волгодонск, пр. Строителей, д, 27, кв. 116", "applicantType": {"name": "Конкурсный управляющий", "codeName": "FOIV_COMPETITIVE_MANAGER"}}, "regNumber": "287783", "isNeedDisk": false, "isVerified": true, "documentDate": "2024-05-25", "documentType": {"name": "Запрос АУ КУ", "codeName": "REQ_AU_KU"}, "isPersonally": false, "requestBasis": {"date": "2022-06-06", "values": ["А06-15472/2019"], "legalClauseTypes": [], "requestBasisType": {"name": "Арбитражное дело", "codeName": "BASIS_ARBITRATION_CASE"}}, "hasTechErrors": false, "requestSource": "SDO_FOIV", "documentNumber": "9/ 15472", "inquirySignature": {"hasStamp": false, "approverName": "В.П. Черный", "signerSignature": false, "approverPosition": {"name": "Управляющий", "codeName": "POS_HEAD"}, "approverSignature": true}, "isNeedExcelFormat": false, "sdoTotalPageCount": 0, "manualTaskPerformed": true, "hasBusinessLogicErrors": false, "responseRecipientAddress": "347382, Ростовская область, г. Волгодонск, пр. Строителей, 27, кв. 116"}</t>
  </si>
  <si>
    <t>["1efe20b6-5d44-4ce1-82c3-ed9f23fffba8"]</t>
  </si>
  <si>
    <t>73819f80-cb03-44bb-ad5d-fa35cf026f0f</t>
  </si>
  <si>
    <t>{"regDate": "2024-06-04", "targets": [{"id": "39757c62-8969-4488-81f9-24823639dd3a", "inn": "5406790944", "name": "ООО \"НЕФТЕГАЗ\"", "ogrn": "1145476120646", "products": [{"id": "25b263e4-95ab-47cc-b0d4-b2c3abcbf31f", "attributes": [{"id": "e710fb5e-85b9-4582-96cf-c20f4314b3e7", "attributeType": {"name": "Сведения о наличии счетов и банковских карт (справки)", "codeName": "ATTR_EXIST_ACCOUNT_CARD_CERT"}}], "productType": {"name": "Вклад", "codeName": "PROD_INVESTMENT"}}, {"id": "28b4786c-0267-41af-a81b-2e88b643df0a", "attributes": [{"id": "6a2d276a-f377-4e4f-9b10-496c75d21983", "attributeType": {"name": "Сведения о наличии счетов и банковских карт (справки)", "codeName": "ATTR_EXIST_ACCOUNT_CARD_CERT"}}], "productType": {"name": "Карта", "codeName": "PROD_CARD"}}, {"id": "fbc7b957-6fea-4a05-8c6a-8b73430284af", "value": "40702810416030000466", "values": ["40702810416030000466"], "attributes": [{"id": "1ac1a968-fe93-45b6-89b8-0500af4dfeb1", "attributeType": {"name": "Выписки", "codeName": "ATTR_BANK_STATEMENT"}}, {"id": "3b90c771-b8f8-474c-9815-92d59626f2bb", "attributeType": {"name": "Сведения о наличии счетов и банковских карт (справки)", "codeName": "ATTR_EXIST_ACCOUNT_CARD_CERT"}}], "productType": {"name": "Счет", "codeName": "PROD_ACCOUNT"}}, {"id": "dca16766-6a7d-4870-9ddd-c5e58c43387f", "attributes": [{"id": "a192c33e-985b-4ddd-8a6e-3f81d2193b9e", "attributeType": {"name": "IP адреса/Log файлы", "codeName": "ATTR_IP_ADDRESS"}}], "productType": {"name": "ДБО", "codeName": "PROD_DBO"}}], "targetType": {"name": "Юридическое лицо", "codeName": "TARGET_COMPANY"}}, {"id": "14fc7162-0d6c-445f-8f7c-49c22653db7e", "name": "Алексей", "surname": "Глухов", "products": [{"id": "32b2f30b-a85e-48ed-938b-f8466b62c91b", "attributes": [{"id": "eca2c4e8-1ebc-4ca4-9e62-c141cb2257b4", "attributeType": {"name": "Сведения о наличии счетов и банковских карт (справки)", "codeName": "ATTR_EXIST_ACCOUNT_CARD_CERT"}}], "productType": {"name": "Вклад", "codeName": "PROD_INVESTMENT"}}, {"id": "fd2d6955-a5b0-46ba-9094-4b9dccf02e43", "attributes": [{"id": "76f2908e-b238-4b41-be18-781ef71e767e", "attributeType": {"name": "Сведения о наличии счетов и банковских карт (справки)", "codeName": "ATTR_EXIST_ACCOUNT_CARD_CERT"}}], "productType": {"name": "Карта", "codeName": "PROD_CARD"}}, {"id": "38133ccf-841b-4ad7-8671-b768df9408ed", "value": "40702810416030000466", "values": ["40702810416030000466"], "attributes": [{"id": "41af24cc-a846-4c47-8061-c601715fe3bd", "attributeType": {"name": "Выписки", "codeName": "ATTR_BANK_STATEMENT"}}, {"id": "300fbd91-124a-46eb-aefd-ab9af86c1b49", "attributeType": {"name": "Сведения о наличии счетов и банковских карт (справки)", "codeName": "ATTR_EXIST_ACCOUNT_CARD_CERT"}}], "productType": {"name": "Счет", "codeName": "PROD_ACCOUNT"}}, {"id": "291638da-105f-4073-afd3-034e1588418e", "attributes": [{"id": "3188db86-6ad1-49ca-a080-a5d76b1337d8", "attributeType": {"name": "IP адреса/Log файлы", "codeName": "ATTR_IP_ADDRESS"}}], "productType": {"name": "ДБО", "codeName": "PROD_DBO"}}], "patronymic": "Владимирович", "regAddress": ". Ядринцевская, д. 53/1, оф. 611", "targetType": {"name": "Физическое лицо", "codeName": "TARGET_INDIVIDUAL"}}, {"id": "2d068c47-50c1-463f-8103-c3e25e1e808c", "name": "Петр", "surname": "Захаров", "products": [{"id": "a15339c3-4ad1-45cd-90da-a26f572aa2bb", "attributes": [{"id": "3b775410-5c71-4c75-a4c9-378cf2bb7588", "attributeType": {"name": "Сведения о наличии счетов и банковских карт (справки)", "codeName": "ATTR_EXIST_ACCOUNT_CARD_CERT"}}], "productType": {"name": "Вклад", "codeName": "PROD_INVESTMENT"}}, {"id": "1765dc18-f3d8-4f3a-bee5-9b0625c52143", "attributes": [{"id": "378599c8-2ff8-4299-81fe-d424740a7e50", "attributeType": {"name": "Сведения о наличии счетов и банковских карт (справки)", "codeName": "ATTR_EXIST_ACCOUNT_CARD_CERT"}}], "productType": {"name": "Карта", "codeName": "PROD_CARD"}}, {"id": "36ca21f4-f85b-4a90-9579-2a2a2a3b5f1f", "value": "40702810416030000466", "values": ["40702810416030000466"], "attributes": [{"id": "991b2151-3cd5-4ed6-acc2-626c68db5195", "attributeType": {"name": "Выписки", "codeName": "ATTR_BANK_STATEMENT"}}, {"id": "071bd00a-51f0-4688-9442-84e4257547a2", "attributeType": {"name": "Сведения о наличии счетов и банковских карт (справки)", "codeName": "ATTR_EXIST_ACCOUNT_CARD_CERT"}}], "productType": {"name": "Счет", "codeName": "PROD_ACCOUNT"}}, {"id": "f12a44f1-07b7-4ae7-83f6-6f128df5466e", "attributes": [{"id": "b9187fb4-51ac-424c-8600-6830f991e8aa", "attributeType": {"name": "IP адреса/Log файлы", "codeName": "ATTR_IP_ADDRESS"}}], "productType": {"name": "ДБО", "codeName": "PROD_DBO"}}], "patronymic": "Геннадьевич", "targetType": {"name": "Физическое лицо", "codeName": "TARGET_INDIVIDUAL"}}, {"id": "833a5c58-cc25-449e-ab3d-b643ad3f2035", "inn": "860206264303", "name": "Ольга", "surname": "Ковальская", "products": [{"id": "4b997e6f-ee0b-4a8a-ab02-8cea1cf47938", "attributes": [{"id": "1fa27974-c271-4b24-9054-863b985317cd", "attributeType": {"name": "Сведения о наличии счетов и банковских карт (справки)", "codeName": "ATTR_EXIST_ACCOUNT_CARD_CERT"}}], "productType": {"name": "Вклад", "codeName": "PROD_INVESTMENT"}}, {"id": "06ac7a3a-13c5-49fc-b788-fc04d97b5ab0", "attributes": [{"id": "85b8b8c7-a13f-463c-b29b-81eddc4d0b1a", "attributeType": {"name": "Сведения о наличии счетов и банковских карт (справки)", "codeName": "ATTR_EXIST_ACCOUNT_CARD_CERT"}}], "productType": {"name": "Карта", "codeName": "PROD_CARD"}}, {"id": "166dd55d-e89b-45f7-a579-339182958121", "value": "40702810416030000466", "values": ["40702810416030000466"], "attributes": [{"id": "1f2afe49-6a5d-4ae1-b442-5b909cb0a0ff", "attributeType": {"name": "Выписки", "codeName": "ATTR_BANK_STATEMENT"}}, {"id": "92fe7f8a-ade0-4a47-a1de-cf7096f2469a", "attributeType": {"name": "Сведения о наличии счетов и банковских карт (справки)", "codeName": "ATTR_EXIST_ACCOUNT_CARD_CERT"}}], "productType": {"name": "Счет", "codeName": "PROD_ACCOUNT"}}, {"id": "a3d917cc-7e1a-4092-839f-52486b829832", "attributes": [{"id": "554094cf-6d64-464b-a147-7fd2b3dfb97d", "attributeType": {"name": "IP адреса/Log файлы", "codeName": "ATTR_IP_ADDRESS"}}], "productType": {"name": "ДБО", "codeName": "PROD_DBO"}}], "patronymic": "Казимировна", "targetType": {"name": "Физическое лицо", "codeName": "TARGET_INDIVIDUAL"}}, {"id": "b65d295f-e290-4e5f-a128-6f8e7feeee3b", "inn": "5406790944", "name": "общества с ограниченной ответственностью «Нефтегаз»", "ogrn": "1145476120646", "products": [{"id": "c645522b-d4ad-4379-bf2c-764bf64fdca7", "attributes": [{"id": "21d917cb-5d00-4cf0-ac1e-b47a79a81ac2", "attributeType": {"name": "Сведения о наличии счетов и банковских карт (справки)", "codeName": "ATTR_EXIST_ACCOUNT_CARD_CERT"}}], "productType": {"name": "Вклад", "codeName": "PROD_INVESTMENT"}}, {"id": "f3a6d9ec-701d-4524-9ac0-b7f148933581", "attributes": [{"id": "0ab8bf49-cdf4-4c8b-b931-089fdaec2f4a", "attributeType": {"name": "Сведения о наличии счетов и банковских карт (справки)", "codeName": "ATTR_EXIST_ACCOUNT_CARD_CERT"}}], "productType": {"name": "Карта", "codeName": "PROD_CARD"}}, {"id": "36ba2426-d575-4909-adac-127c6707cda7", "value": "40702810416030000466", "values": ["40702810416030000466"], "attributes": [{"id": "2f53f25f-110d-43e1-919d-c4147945ecbd", "attributeType": {"name": "Выписки", "codeName": "ATTR_BANK_STATEMENT"}}, {"id": "da702f86-4c6f-4f44-86a1-09d8bb27fdc2", "attributeType": {"name": "Сведения о наличии счетов и банковских карт (справки)", "codeName": "ATTR_EXIST_ACCOUNT_CARD_CERT"}}], "productType": {"name": "Счет", "codeName": "PROD_ACCOUNT"}}, {"id": "15bb5ec2-b40e-4ab2-b5d0-b6378890cdfd", "attributes": [{"id": "cb5553b0-13fe-45d9-b2b7-a1cd3dd3d373", "attributeType": {"name": "IP адреса/Log файлы", "codeName": "ATTR_IP_ADDRESS"}}], "productType": {"name": "ДБО", "codeName": "PROD_DBO"}}], "regAddress": "г. Новосибирск", "targetType": {"name": "Юридическое лицо", "codeName": "TARGET_COMPANY"}}, {"id": "ec7d24d0-37e5-4433-b98f-081d72720f4e", "inn": "7701325056", "name": "аморегулируемой организации «Ассоциация арбитражных управляющих «Паритет»", "ogrn": "1037701009565", "products": [{"id": "f45d1613-604d-402c-a5bf-d6b8a487874b", "attributes": [{"id": "8e361316-7602-4ed2-9389-ebed82089411", "attributeType": {"name": "Сведения о наличии счетов и банковских карт (справки)", "codeName": "ATTR_EXIST_ACCOUNT_CARD_CERT"}}], "productType": {"name": "Вклад", "codeName": "PROD_INVESTMENT"}}, {"id": "82e81fec-618c-421d-a675-4b4d5c18f22f", "attributes": [{"id": "1674b0a0-fd88-400d-891b-a7fcd9109df0", "attributeType": {"name": "Сведения о наличии счетов и банковских карт (справки)", "codeName": "ATTR_EXIST_ACCOUNT_CARD_CERT"}}], "productType": {"name": "Карта", "codeName": "PROD_CARD"}}, {"id": "07c29eee-5910-40a7-a04c-ffb9b7b61480", "value": "40702810416030000466", "values": ["40702810416030000466"], "attributes": [{"id": "2dfe205e-42c0-4ec2-9424-2997b09ea1c3", "attributeType": {"name": "Выписки", "codeName": "ATTR_BANK_STATEMENT"}}, {"id": "988a53ed-99f5-4ae9-9f4f-84d9934f81e5", "attributeType": {"name": "Сведения о наличии счетов и банковских карт (справки)", "codeName": "ATTR_EXIST_ACCOUNT_CARD_CERT"}}], "productType": {"name": "Счет", "codeName": "PROD_ACCOUNT"}}, {"id": "2aec882d-7778-462f-8f73-853e1b05a0b5", "attributes": [{"id": "dbc6473a-aa20-41c2-997d-adfea0e7f7e4", "attributeType": {"name": "IP адреса/Log файлы", "codeName": "ATTR_IP_ADDRESS"}}], "productType": {"name": "ДБО", "codeName": "PROD_DBO"}}], "regAddress": "141206, Московская обл., г. Пушкино, ул. 2-я Домбровская, д.25, ком. 16", "targetType": {"name": "Юридическое лицо", "codeName": "TARGET_COMPANY"}}, {"id": "11a81be5-e9c1-41cc-b72c-f75333fe3f04", "inn": "6315944042", "name": "ООО «Нефтегаз»", "ogrn": "1026300003751", "products": [{"id": "e4fd7ea9-9286-4dfd-b3c3-27aaceac28c6", "attributes": [{"id": "e4a2a6c3-fdd3-41d0-bcc1-3c6082d3aaf5", "attributeType": {"name": "Сведения о наличии счетов и банковских карт (справки)", "codeName": "ATTR_EXIST_ACCOUNT_CARD_CERT"}}], "productType": {"name": "Вклад", "codeName": "PROD_INVESTMENT"}}, {"id": "5170b60c-17d6-4393-a098-3f610793bb00", "attributes": [{"id": "7f6d8cd6-f7d5-47d3-b66d-e3ee2d4720cf", "attributeType": {"name": "Сведения о наличии счетов и банковских карт (справки)", "codeName": "ATTR_EXIST_ACCOUNT_CARD_CERT"}}], "productType": {"name": "Карта", "codeName": "PROD_CARD"}}, {"id": "c350638a-c5a7-41ad-b02d-745e103212ed", "value": "40702810416030000466", "values": ["40702810416030000466"], "attributes": [{"id": "c7268842-5211-4604-855e-db976af3900a", "attributeType": {"name": "Выписки", "codeName": "ATTR_BANK_STATEMENT"}}, {"id": "3aaff641-da03-4231-bdb9-339e289f40bf", "attributeType": {"name": "Сведения о наличии счетов и банковских карт (справки)", "codeName": "ATTR_EXIST_ACCOUNT_CARD_CERT"}}], "productType": {"name": "Счет", "codeName": "PROD_ACCOUNT"}}, {"id": "fc68f739-3276-4c65-bd43-98a4ca968736", "attributes": [{"id": "ea6bcb44-53ce-4b86-b3bb-e9c511a56712", "attributeType": {"name": "IP адреса/Log файлы", "codeName": "ATTR_IP_ADDRESS"}}], "productType": {"name": "ДБО", "codeName": "PROD_DBO"}}], "regAddress": "г. Самара", "targetType": {"name": "Юридическое лицо", "codeName": "TARGET_COMPANY"}}, {"id": "04705b2e-9af7-45f5-91bd-70da0adbd4a3", "name": "ООО «Регионнефтегаз»", "products": [{"id": "d1b2bc8c-8538-487f-8eef-0fee63a2b82f", "attributes": [{"id": "697c72c5-c748-412e-a514-0d4065b9730c", "attributeType": {"name": "Сведения о наличии счетов и банковских карт (справки)", "codeName": "ATTR_EXIST_ACCOUNT_CARD_CERT"}}], "productType": {"name": "Вклад", "codeName": "PROD_INVESTMENT"}}, {"id": "5fbe326f-3f53-459c-9bde-dc41ffb814cc", "attributes": [{"id": "5cb2af7a-827c-4631-9ac7-21a18a91c5d6", "attributeType": {"name": "Сведения о наличии счетов и банковских карт (справки)", "codeName": "ATTR_EXIST_ACCOUNT_CARD_CERT"}}], "productType": {"name": "Карта", "codeName": "PROD_CARD"}}, {"id": "9a5c69e8-c6a3-4234-ba1e-9e1df7f2c2ad", "value": "40702810416030000466", "values": ["40702810416030000466"], "attributes": [{"id": "475ecdde-0250-4926-ba8e-564118839049", "attributeType": {"name": "Выписки", "codeName": "ATTR_BANK_STATEMENT"}}, {"id": "b02bc345-695f-4d5e-9ce7-7f017b2c24e1", "attributeType": {"name": "Сведения о наличии счетов и банковских карт (справки)", "codeName": "ATTR_EXIST_ACCOUNT_CARD_CERT"}}], "productType": {"name": "Счет", "codeName": "PROD_ACCOUNT"}}, {"id": "e96055d6-c96b-466e-a184-2719d57e67ae", "attributes": [{"id": "c0d30ec3-6cec-4c85-b5a4-9bfc676d2a5b", "attributeType": {"name": "IP адреса/Log файлы", "codeName": "ATTR_IP_ADDRESS"}}], "productType": {"name": "ДБО", "codeName": "PROD_DBO"}}], "targetType": {"name": "Юридическое лицо", "codeName": "TARGET_COMPANY"}}, {"id": "f9a1aae2-3e50-4795-a617-b03ec1caa297", "name": "общества с ограниченной ответственностью транспортной компании «Регионнефтегаз»", "products": [{"id": "66ab2462-5a1c-4205-962e-b7065cf10fb7", "attributes": [{"id": "f5ceb073-3307-4a1b-8982-bc028d58bbae", "attributeType": {"name": "Сведения о наличии счетов и банковских карт (справки)", "codeName": "ATTR_EXIST_ACCOUNT_CARD_CERT"}}], "productType": {"name": "Вклад", "codeName": "PROD_INVESTMENT"}}, {"id": "a88d4035-50c6-4448-ab92-48e83be09150", "attributes": [{"id": "aa98c79a-6001-492b-a7fc-9a08fefae300", "attributeType": {"name": "Сведения о наличии счетов и банковских карт (справки)", "codeName": "ATTR_EXIST_ACCOUNT_CARD_CERT"}}], "productType": {"name": "Карта", "codeName": "PROD_CARD"}}, {"id": "b6d23e32-a2f3-415d-be34-2cc315007d2f", "value": "40702810416030000466", "values": ["40702810416030000466"], "attributes": [{"id": "3b626cad-fd9f-40c0-bafd-107a682a80b6", "attributeType": {"name": "Выписки", "codeName": "ATTR_BANK_STATEMENT"}}, {"id": "6e3ce28a-130a-4140-b540-224bff06468c", "attributeType": {"name": "Сведения о наличии счетов и банковских карт (справки)", "codeName": "ATTR_EXIST_ACCOUNT_CARD_CERT"}}], "productType": {"name": "Счет", "codeName": "PROD_ACCOUNT"}}, {"id": "f271b55c-92ff-4aa2-a5db-d901633b60fc", "attributes": [{"id": "22251ffa-d63c-4bd9-9462-1274d4f3cabe", "attributeType": {"name": "IP адреса/Log файлы", "codeName": "ATTR_IP_ADDRESS"}}], "productType": {"name": "ДБО", "codeName": "PROD_DBO"}}], "targetType": {"name": "Юридическое лицо", "codeName": "TARGET_COMPANY"}}], "isParsed": true, "repeated": false, "applicant": {"name": "Конкурсный управляющий ООО \"НЕФТЕГАЗ\" Ковальская Ольга Козимировно на бумажном", "phones": ["79226520704"], "address": "г.Сургут", "applicantType": {"name": "Конкурсный управляющий", "codeName": "FOIV_COMPETITIVE_MANAGER"}}, "regNumber": "288269", "isNeedDisk": false, "documentDate": "2024-05-27",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"16", "inquirySignature": {"hasStamp": false, "approverSignature": true}, "isNeedExcelFormat": false}</t>
  </si>
  <si>
    <t>{"dueDate": "2024-06-07", "regDate": "2024-06-04", "targets": [{"id": "39757c62-8969-4488-81f9-24823639dd3a", "inn": "5406790944", "name": "ООО \"НЕФТЕГАЗ\"", "ogrn": "1145476120646", "products": [{"id": "fbc7b957-6fea-4a05-8c6a-8b73430284af", "value": "40702810416030000466", "rejected": false, "attributes": [{"id": "1ac1a968-fe93-45b6-89b8-0500af4dfeb1", "toDate": "2022-12-13", "isLegal": true, "fromDate": "2019-06-05", "rejected": false, "sourceDates": {"sourceToDate": "2022-12-13", "sourceFromDate": "2019-06-05"}, "attributeType": {"name": "Выписки", "codeName": "ATTR_BANK_STATEMENT"}}],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\"НЕФТЕГАЗ\" (ИНН 5406790944) Ковальская О.К.", "address": "628401, Сургут, ул. Мелик-Карамова, 4, кв. 927", "applicantType": {"name": "Конкурсный управляющий", "codeName": "FOIV_COMPETITIVE_MANAGER"}}, "regNumber": "288269", "isNeedDisk": false, "isVerified": true, "documentDate": "2024-05-27",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"16", "inquirySignature": {"hasStamp": false, "approverName": "Ковальская О.К.",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</si>
  <si>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["f0cd28f4-a4a5-4e25-8baf-3c157161a3ac"]</t>
  </si>
  <si>
    <t>773003/2622</t>
  </si>
  <si>
    <t>6167f427-34da-4972-a7a4-7c9e698c6e0f</t>
  </si>
  <si>
    <t>{"regDate": "2024-06-05", "targets": [{"id": "06af2ddf-8fbc-4b1c-9df9-e2fece67ec14", "inn": "2536181507", "kpp": "253601001", "name": "Общество с ограниченной ответственностью «МЕТА»", "ogrn": "1072536000349", "products": [{"id": "f328e27b-5f33-4a04-88ad-d61d6ae45945", "attributes": [{"id": "546e9906-c188-40f0-b4f8-d757a724392b", "attributeType": {"name": "Досье по счету/карте (копии документов)", "codeName": "ATTR_ACCOUNT_FILE"}}, {"id": "c4bbba9c-60e3-43ae-ae72-fcd4115f7bc4", "attributeType": {"name": "Данные по арестам/блокировкам", "codeName": "ATTR_BLOCKING_DATA"}}, {"id": "9993dea0-62c6-4896-b716-b2aa680a1991", "attributeType": {"name": "Копии доверенностей", "codeName": "ATTR_POWER_OF_ATTORNEY_COPY"}}], "productType": {"name": "Счет", "codeName": "PROD_ACCOUNT"}}], "regAddress": "г. Владивосток", "targetType": {"name": "Юридическое лицо", "codeName": "TARGET_COMPANY"}}, {"id": "fc799d76-745a-42b0-818f-0078b3e594b2", "name": "ООО «МЕТА»", "products": [{"id": "e973744a-c855-49ed-87eb-d8f5049835de", "attributes": [{"id": "87276af6-d49f-4bbd-b124-51863319eefb", "attributeType": {"name": "Досье по счету/карте (копии документов)", "codeName": "ATTR_ACCOUNT_FILE"}}, {"id": "525995a9-f95b-4f0f-a432-ebef0aeefcd8", "attributeType": {"name": "Данные по арестам/блокировкам", "codeName": "ATTR_BLOCKING_DATA"}}, {"id": "784c808c-7ee9-46a6-8d3c-23ad1f9e0336", "attributeType": {"name": "Копии доверенностей", "codeName": "ATTR_POWER_OF_ATTORNEY_COPY"}}], "productType": {"name": "Счет", "codeName": "PROD_ACCOUNT"}}], "regAddress": "г. Владивосток", "targetType": {"name": "Юридическое лицо", "codeName": "TARGET_COMPANY"}}], "isParsed": true, "repeated": false, "applicant": {"name": "КОНКУРСНЫЙ УПРАВЛЯЮЩИЙ Общества с ограниченной ответственностью «МЕТА»", "phones": ["7-914-660-1707"], "address": "690014. Поимовский край. г. Влаливосток. а/я 60", "applicantType": {"name": "Конкурсный управляющий", "codeName": "FOIV_COMPETITIVE_MANAGER"}}, "regNumber": "773003/2622", "isNeedDisk": false, "documentDate": "2024-05-31", "documentType": {"name": "Запрос АУ КУ", "codeName": "REQ_AU_KU"}, "isPersonally": false, "requestBasis": {"values": ["А51-13651/2016"], "requestBasisType": {"name": "Арбитражное дело", "codeName": "BASIS_ARBITRATION_CASE"}}, "requestSource": "SDO_FOIV", "documentNumber": "025-С", "inquirySignature": {"hasStamp": false, "approverName": "С.А. Тройцкбвом", "approverSignature": true}, "isNeedExcelFormat": false}</t>
  </si>
  <si>
    <t>{"dueDate": "2024-06-08", "regDate": "2024-06-05", "targets": [{"id": "06af2ddf-8fbc-4b1c-9df9-e2fece67ec14", "inn": "2536181507", "kpp": "253601001", "name": "Общество с ограниченной ответственностью «МЕТА»", "ogrn": "1072536000349", "products": [{"id": "f328e27b-5f33-4a04-88ad-d61d6ae45945", "rejected": false, "attributes": [{"id": "c4bbba9c-60e3-43ae-ae72-fcd4115f7bc4", "toDate": "2024-06-03", "isLegal": true, "fromDate": "1990-10-17", "rejected": false, "sourceDates": {"sourceToDate": "2024-06-03", "sourceFromDate": "1990-10-17"}, "attributeType": {"name": "Данные по арестам/блокировкам", "codeName": "ATTR_BLOCKING_DATA"}}, {"id": "8fc1e6b5-4f7e-42cf-9a96-8fc684235efb", "toDate": "2024-06-03", "isLegal": true, "fromDate": "2017-01-01", "rejected": false, "sourceDates": {"sourceToDate": "2024-06-03", "sourceFromDate": "2017-01-01"}, "attributeType": {"name": "Выписки", "codeName": "ATTR_BANK_STATEMENT"}}], "productType": {"name": "Счет", "codeName": "PROD_ACCOUNT"}}], "rejected": false, "regAddress": "г. Владивосток", "targetType": {"name": "Юридическое лицо", "codeName": "TARGET_COMPANY"}}], "isParsed": true, "rejected": false, "repeated": false, "applicant": {"name": "КОНКУРСНЫЙ УПРАВЛЯЮЩИЙ ООО «МЕТА» (ИНН 2536181507) Тройников С.А.", "address": "690014. Поимовский край, г. Влаливосток, а/я 60", "applicantType": {"name": "Конкурсный управляющий", "codeName": "FOIV_COMPETITIVE_MANAGER"}}, "regNumber": "773003/2622", "isNeedDisk": false, "isVerified": true, "documentDate": "2024-05-31", "documentType": {"name": "Запрос АУ КУ", "codeName": "REQ_AU_KU"}, "isPersonally": false, "requestBasis": {"values": ["А51-13651/2016"], "legalClauseTypes": [], "requestBasisType": {"name": "Арбитражное дело", "codeName": "BASIS_ARBITRATION_CASE"}}, "hasTechErrors": false, "requestSource": "SDO_FOIV", "documentNumber": "025-С", "inquirySignature": {"hasStamp": false, "approverName": "С.А. Тройников",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</si>
  <si>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["6bed04eb-2e34-46e7-96f1-5963fbfc4012"]</t>
  </si>
  <si>
    <t>774551/5</t>
  </si>
  <si>
    <t>cd84cae4-ee60-4b00-966d-83036e539f04</t>
  </si>
  <si>
    <t>{"regDate": "2024-06-04", "targets": [{"id": "5b2b8854-96ff-4a55-8772-90d91e8ca6b9", "name": "Вадим", "surname": "Ескни", "patronymic": "Иванович", "targetType": {"name": "Физическое лицо", "codeName": "TARGET_INDIVIDUAL"}}, {"id": "79e1416b-618d-4346-a3d9-42fb33affb7e", "name": "общество с ограниченной ответственностью «Капитал»", "regAddress": "г. Москвы", "targetType": {"name": "Юридическое лицо", "codeName": "TARGET_COMPANY"}}, {"id": "851a03e6-6925-4af7-ba39-aea1cb25da8e", "name": "ООО «Канитал»", "regAddress": "г. Москвы", "targetType": {"name": "Юридическое лицо", "codeName": "TARGET_COMPANY"}}, {"id": "d06f463a-d609-4174-9d4a-f610865294d2", "name": "ООО «Лексон»", "regAddress": "г. Москвы", "targetType": {"name": "Юридическое лицо", "codeName": "TARGET_COMPANY"}}, {"id": "7b16b330-ac52-40cb-a28b-6134fc4bf083", "inn": "7719734557", "name": "000 \"ЛЕКСОН\"", "ogrn": "1097746669712", "regAddress": "г. Москва", "targetType": {"name": "Юридическое лицо", "codeName": "TARGET_COMPANY"}, "factAddress": "г. Москва, ул. Большая Тульская, \\ дом 17, зал 6082"}, {"id": "95fcd2ba-fb1e-41a7-94a1-d4c3ea4b2708", "name": "Ескин", "surname": "Заявление", "patronymic": "Вадим", "targetType": {"name": "Физическое лицо", "codeName": "TARGET_INDIVIDUAL"}}, {"id": "4b44ef40-ea43-446f-9e9c-ed71a2a2b096", "inn": "7602020799473", "name": "Татьяна", "surname": "Никонова", "patronymic": "Вячеславовна", "targetType": {"name": "Физическое лицо", "codeName": "TARGET_INDIVIDUAL"}}, {"id": "657dbb5a-8813-49f9-83f4-ceb58fac1dc2", "name": "общество с ограниченной ответственностью \"ЕСТРОЙ\"", "targetType": {"name": "Юридическое лицо", "codeName": "TARGET_COMPANY"}}, {"id": "75ee8c67-5d83-4a0a-929d-d218a14318ce", "name": "ООО \"Е-строй\"", "targetType": {"name": "Юридическое лицо", "codeName": "TARGET_COMPANY"}}, {"id": "7237d620-2a79-48b6-8072-054605f14995", "name": "ООО \"Капитал\"", "targetType": {"name": "Юридическое лицо", "codeName": "TARGET_COMPANY"}}, {"id": "455bf87e-29b5-4548-999e-acb7c9294236", "name": "ООО \"Лексон\"", "regAddress": "г. Ярославль", "targetType": {"name": "Юридическое лицо", "codeName": "TARGET_COMPANY"}, "factAddress": "г. Ярославль, ул. Красноборская, у дома № 37"}], "isParsed": true, "repeated": false, "applicant": {"name": "Арбитражный управляющий ООО «Лексон» ь", "phones": ["7960531-87-17", "7960531-87-17"], "address": "150052, Г ЯРОСЛАВЛЬ, АЛЕКСАНДРА НЕВСКОГО УЛ, Д 11 КВ 64. Контактный телефон 7960531-87-17", "applicantType": {"name": "Арбитражный управляющий", "codeName": "FOIV_ARBITRATION_MANAGER"}}, "regNumber": "774551/5", "isNeedDisk": false, "documentDate": "2024-06-04",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"А40-194448/2021 т", "inquirySignature": {"hasStamp": false, "approverSignature": true}, "isNeedExcelFormat": false}</t>
  </si>
  <si>
    <t>{"dueDate": "2024-06-07", "regDate": "2024-06-04", "targets": [{"id": "d06f463a-d609-4174-9d4a-f610865294d2", "inn": "7719734557", "name": "ООО «Лексон»", "products": [{"id": "76eb3a24-30cf-47b7-af96-b0b28e44f5a6", "rejected": false, "attributes": [{"id": "4356c202-081f-4ab6-ad62-4a62961abd3b", "toDate": "2024-06-03", "isLegal": true, "fromDate": "2014-01-01", "rejected": false, "sourceDates": {"sourceToDate": "2024-06-03", "sourceFromDate": "2014-01-01"}, "attributeType": {"name": "Выписки", "codeName": "ATTR_BANK_STATEMENT"}}, {"id": "df11f834-1585-45f0-97f4-a4c99175d769", "toDate": "2024-06-03", "isLegal": true, "fromDate": "2024-06-03", "rejected": false, "sourceDates": {"sourceToDate": "2024-06-03", "sourceFromDate": "2024-06-03"}, "attributeType": {"name": "Справки (сведения) об остатках", "codeName": "ATTR_ACCOUNT_BALANCE_CERT"}}], "productType": {"name": "Счет", "codeName": "PROD_ACCOUNT"}}], "rejected": false, "targetType": {"name": "Юридическое лицо", "codeName": "TARGET_COMPANY"}}], "isParsed": true, "rejected": false, "repeated": false, "applicant": {"name": "Арбитражный управляющий ООО «Лексон» (ИНН 7719734557) Никонова Т.В.", "address": "150052, Г ЯРОСЛАВЛЬ, АЛЕКСАНДРА НЕВСКОГО УЛ, Д 11 КВ 64", "applicantType": {"name": "Арбитражный управляющий", "codeName": "FOIV_ARBITRATION_MANAGER"}}, "regNumber": "774551/5", "isNeedDisk": false, "isVerified": true, "documentDate": "2024-06-04",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"26", "inquirySignature": {"hasStamp": false, "approverName": "Никонова Т.В.",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</si>
  <si>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["30d8c6f3-7010-4cc9-a93d-e79cdced7bd3", "5481704a-2298-4eca-9dc0-96a0fc9530a7", "c0b6c5a4-e3e7-4348-abb3-3cf3fae8e542", "115f5a93-ce1a-49af-a014-729f65bbceeb"]</t>
  </si>
  <si>
    <t>369ceae5-b767-4811-aa8d-e90160070fef</t>
  </si>
  <si>
    <t>{"regDate": "2024-05-31", "targets": [{"id": "94eb7d95-029f-4ccb-827a-863595c8f205", "inn": "2312199843", "name": "ООО «ЛИДЕР-СТРОЙ»", "ogrn": "1132312001216", "products": [{"id": "33cc5eb1-7c2b-4cd5-b141-f3dc9aab7305", "attributes": [{"id": "910f8333-0925-4b9b-800d-3d1088c59bab", "attributeType": {"name": "Выписки", "codeName": "ATTR_BANK_STATEMENT"}}, {"id": "932d1b8e-6a2a-4d42-a2f0-a074912e924c", "attributeType": {"name": "Картотека", "codeName": "ATTR_FILE"}}, {"id": "61d7df4b-e029-4cfc-91ea-209b22d87262", "attributeType": {"name": "Сведения о наличии счетов и банковских карт (справки)", "codeName": "ATTR_EXIST_ACCOUNT_CARD_CERT"}}, {"id": "a843f16d-8c43-4f95-9269-d38afaa948d2", "attributeType": {"name": "Справки (сведения) об остатках", "codeName": "ATTR_ACCOUNT_BALANCE_CERT"}}], "productType": {"name": "Вклад", "codeName": "PROD_INVESTMENT"}}, {"id": "49451964-c6e1-49d9-ab58-99f18178a690", "attributes": [{"id": "7f311fad-4eaa-46e6-a534-f19d287b001f", "attributeType": {"name": "Данные по ИБС (ячейкам)", "codeName": "ATTR_IBS_DATA"}}], "productType": {"name": "ИБС", "codeName": "PROD_IBS"}}, {"id": "b8c08929-34ad-4fd0-9980-3552870d8bc1", "attributes": [{"id": "e338af92-a147-4b98-9da1-7c7037fd5049", "attributeType": {"name": "Выписки", "codeName": "ATTR_BANK_STATEMENT"}}, {"id": "faf40661-6e0e-4bdd-88b8-9762e59f9d88", "attributeType": {"name": "Данные по счетам/банковским картам получателя перевода и операции по ним", "codeName": "ATTR_RECIPIENT_ACCOUNT_OPERATION_INFO"}}, {"id": "788b96dd-27e6-4074-aa2f-c0a53165afdc", "attributeType": {"name": "Картотека", "codeName": "ATTR_FILE"}}, {"id": "9da792d1-8523-49cb-b7b0-bbe9b49a0c03", "attributeType": {"name": "Сведения о наличии счетов и банковских карт (справки)", "codeName": "ATTR_EXIST_ACCOUNT_CARD_CERT"}}, {"id": "678cbb15-73d9-4ada-acdf-1f03111816a7", "attributeType": {"name": "Справки (сведения) об остатках", "codeName": "ATTR_ACCOUNT_BALANCE_CERT"}}], "productType": {"name": "Карта", "codeName": "PROD_CARD"}}, {"id": "b995f046-a0d1-4cda-92ef-acd7599f86d4", "attributes": [{"id": "51745510-613e-4886-823d-c870a733efb0", "attributeType": {"name": "Данные по кредитным договорам", "codeName": "ATTR_CREDIT_CONTRACT_DATA"}}, {"id": "4a270d5f-e399-41ea-8e01-68bec5fe1aaf", "attributeType": {"name": "Досье по договорам (продуктовое досье)", "codeName": "ATTR_CONTRACT_FILE"}}], "productType": {"name": "Кредит", "codeName": "PROD_CREDIT"}}, {"id": "04536850-e9f4-4b78-8831-97dcc4b688fa", "value": "40702810519150004634", "values": ["40702810519150004634"], "attributes": [{"id": "77ca3935-1da4-4397-8a7c-f5c655b89b47", "attributeType": {"name": "Данные о наименовании/адресе ТП, где открыт счет", "codeName": "ATTR_OPENED_ACCOUNT_DEPT_DATA"}}, {"id": "618b8a31-5d8e-46a0-b59a-a41f8751abb2", "attributeType": {"name": "Выписка с текущим остатком", "codeName": "ATTR_BANK_STATEMENT_BALANCE"}}, {"id": "a6cc416a-85e2-4ccf-9288-1edd7bee98b8", "attributeType": {"name": "Выписки", "codeName": "ATTR_BANK_STATEMENT"}}, {"id": "5de7f4c8-b015-42be-82e2-9fa15e9737d2", "attributeType": {"name": "Данные по арестам/блокировкам", "codeName": "ATTR_BLOCKING_DATA"}}, {"id": "f2070efa-e6f8-4f52-897b-f6e8ea3165ef", "attributeType": {"name": "Данные по счетам/банковским картам получателя перевода и операции по ним", "codeName": "ATTR_RECIPIENT_ACCOUNT_OPERATION_INFO"}}, {"id": "cacad27c-5554-4848-911b-0faca920ee0f", "attributeType": {"name": "Картотека", "codeName": "ATTR_FILE"}}, {"id": "6f8137a3-4e2c-4bc2-8c8a-3f664f842581", "attributeType": {"name": "Сведения о наличии счетов и банковских карт (справки)", "codeName": "ATTR_EXIST_ACCOUNT_CARD_CERT"}}, {"id": "589f7396-2196-4990-b6f0-d083eab9c3ae", "attributeType": {"name": "Справки (сведения) об остатках", "codeName": "ATTR_ACCOUNT_BALANCE_CERT"}}], "productType": {"name": "Счет", "codeName": "PROD_ACCOUNT"}}], "regAddress": "125362, Москва Город, ул. Мещерякова, д. 8, эт. 1 пом. 1 ком. 1", "targetType": {"name": "Юридическое лицо", "codeName": "TARGET_COMPANY"}}, {"id": "9e032419-ffa0-4628-9b18-3f9efed02302", "inn": "236500760693", "name": "Игорь", "surname": "Шарунов", "products": [{"id": "b46b9a90-d6d6-4fd2-ab04-35c7a1fae2cd", "attributes": [{"id": "def92a8d-1116-4296-83ec-14190bb13c4a", "attributeType": {"name": "Выписки", "codeName": "ATTR_BANK_STATEMENT"}}, {"id": "e4f00fec-af3e-4583-8921-62d00b497402", "attributeType": {"name": "Картотека", "codeName": "ATTR_FILE"}}, {"id": "8be97e11-ebc3-4ee8-bbe9-425f9c4db11f", "attributeType": {"name": "Сведения о наличии счетов и банковских карт (справки)", "codeName": "ATTR_EXIST_ACCOUNT_CARD_CERT"}}, {"id": "482d9534-70c0-4db5-9c6e-0f4be3796b51", "attributeType": {"name": "Справки (сведения) об остатках", "codeName": "ATTR_ACCOUNT_BALANCE_CERT"}}], "productType": {"name": "Вклад", "codeName": "PROD_INVESTMENT"}}, {"id": "2e690140-fc1b-4d27-a610-a05b8836cc68", "attributes": [{"id": "78eae138-a1e7-4ed9-b476-50d12d34ad2c", "attributeType": {"name": "Данные по ИБС (ячейкам)", "codeName": "ATTR_IBS_DATA"}}], "productType": {"name": "ИБС", "codeName": "PROD_IBS"}}, {"id": "f700a830-575e-4858-82c3-9b4acd4048a6", "attributes": [{"id": "e20fe82b-df95-463f-9411-714379e853c6", "attributeType": {"name": "Выписки", "codeName": "ATTR_BANK_STATEMENT"}}, {"id": "f0d867a5-45c7-492b-b5fe-b1f43ac28e89", "attributeType": {"name": "Данные по счетам/банковским картам получателя перевода и операции по ним", "codeName": "ATTR_RECIPIENT_ACCOUNT_OPERATION_INFO"}}, {"id": "9ef30170-c46f-4997-a1f1-ab7958fc0159", "attributeType": {"name": "Картотека", "codeName": "ATTR_FILE"}}, {"id": "d2154ed6-4c6d-4789-b6c9-f171d98fc35f", "attributeType": {"name": "Сведения о наличии счетов и банковских карт (справки)", "codeName": "ATTR_EXIST_ACCOUNT_CARD_CERT"}}, {"id": "573fd4f9-b86d-4186-bba7-f85942a1be14", "attributeType": {"name": "Справки (сведения) об остатках", "codeName": "ATTR_ACCOUNT_BALANCE_CERT"}}], "productType": {"name": "Карта", "codeName": "PROD_CARD"}}, {"id": "a00cd8d5-55f7-467a-8a91-f6617e8346a3", "attributes": [{"id": "7ede4cac-10a8-47ce-9ce7-32939b340802", "attributeType": {"name": "Данные по кредитным договорам", "codeName": "ATTR_CREDIT_CONTRACT_DATA"}}, {"id": "15961c00-e40c-4c46-b1d4-1d9532bc9ccc", "attributeType": {"name": "Досье по договорам (продуктовое досье)", "codeName": "ATTR_CONTRACT_FILE"}}], "productType": {"name": "Кредит", "codeName": "PROD_CREDIT"}}, {"id": "fbb71f51-925c-4821-8d74-079e70068ce1", "value": "40702810519150004634", "values": ["40702810519150004634"], "attributes": [{"id": "d63c7d6c-9afc-410b-861f-b95ec847c36d", "attributeType": {"name": "Данные о наименовании/адресе ТП, где открыт счет", "codeName": "ATTR_OPENED_ACCOUNT_DEPT_DATA"}}, {"id": "ebb42034-5609-4052-acd0-219c5fc1b1ca", "attributeType": {"name": "Выписка с текущим остатком", "codeName": "ATTR_BANK_STATEMENT_BALANCE"}}, {"id": "25a3bd99-936c-4ab2-999d-f2aaf796d5b2", "attributeType": {"name": "Выписки", "codeName": "ATTR_BANK_STATEMENT"}}, {"id": "cdcb89a5-36dd-4524-8ebc-20dee80b5d84", "attributeType": {"name": "Данные по арестам/блокировкам", "codeName": "ATTR_BLOCKING_DATA"}}, {"id": "f7e15eb9-25d1-42db-939f-6d45d832677c", "attributeType": {"name": "Данные по счетам/банковским картам получателя перевода и операции по ним", "codeName": "ATTR_RECIPIENT_ACCOUNT_OPERATION_INFO"}}, {"id": "91225a80-23f3-442e-a70e-a1195f38b886", "attributeType": {"name": "Картотека", "codeName": "ATTR_FILE"}}, {"id": "797291eb-4418-47af-bb85-93042e3b7725", "attributeType": {"name": "Сведения о наличии счетов и банковских карт (справки)", "codeName": "ATTR_EXIST_ACCOUNT_CARD_CERT"}}, {"id": "95b6b9d3-cce8-40fc-b0c1-4e457f72c7ac", "attributeType": {"name": "Справки (сведения) об остатках", "codeName": "ATTR_ACCOUNT_BALANCE_CERT"}}], "productType": {"name": "Счет", "codeName": "PROD_ACCOUNT"}}], "patronymic": "Владленович", "targetType": {"name": "Физическое лицо", "codeName": "TARGET_INDIVIDUAL"}}, {"id": "25daf7f1-711a-4cab-bf30-093d9273f855", "name": "ООО «СМУ-17»", "products": [{"id": "34beff56-a371-4497-b711-49bf75e0798a", "attributes": [{"id": "b3fe9250-d659-4614-b6a8-61af04a2bd2e", "attributeType": {"name": "Выписки", "codeName": "ATTR_BANK_STATEMENT"}}, {"id": "1e44f587-ddce-4d07-98af-a1caaab00d08", "attributeType": {"name": "Картотека", "codeName": "ATTR_FILE"}}, {"id": "f43c284f-0026-4790-8d0b-d6165195ac79", "attributeType": {"name": "Сведения о наличии счетов и банковских карт (справки)", "codeName": "ATTR_EXIST_ACCOUNT_CARD_CERT"}}, {"id": "fe25e751-3ee6-44a1-889a-b7283e2b6a1c", "attributeType": {"name": "Справки (сведения) об остатках", "codeName": "ATTR_ACCOUNT_BALANCE_CERT"}}], "productType": {"name": "Вклад", "codeName": "PROD_INVESTMENT"}}, {"id": "522b5667-c1ea-4af2-baec-d8810b588ff7", "attributes": [{"id": "3526d99f-8bfa-436a-8382-4f0433e38505", "attributeType": {"name": "Данные по ИБС (ячейкам)", "codeName": "ATTR_IBS_DATA"}}], "productType": {"name": "ИБС", "codeName": "PROD_IBS"}}, {"id": "2304e6a5-81b6-43c3-a7f9-553a474826c6", "attributes": [{"id": "46cad794-5bac-42e2-bf84-d87319a4e138", "attributeType": {"name": "Выписки", "codeName": "ATTR_BANK_STATEMENT"}}, {"id": "4f33786c-012e-4181-84d5-d9d0028de878", "attributeType": {"name": "Данные по счетам/банковским картам получателя перевода и операции по ним", "codeName": "ATTR_RECIPIENT_ACCOUNT_OPERATION_INFO"}}, {"id": "efce24ff-fcbc-4c24-8c1b-36ea6be71ae6", "attributeType": {"name": "Картотека", "codeName": "ATTR_FILE"}}, {"id": "6fdd67bd-16da-455c-b47d-edd10643a60d", "attributeType": {"name": "Сведения о наличии счетов и банковских карт (справки)", "codeName": "ATTR_EXIST_ACCOUNT_CARD_CERT"}}, {"id": "ab04922b-8e51-4c8e-bb2a-5ab32a6362d4", "attributeType": {"name": "Справки (сведения) об остатках", "codeName": "ATTR_ACCOUNT_BALANCE_CERT"}}], "productType": {"name": "Карта", "codeName": "PROD_CARD"}}, {"id": "50adca30-39b5-41c8-9d0a-bd4c6f683c05", "attributes": [{"id": "73aaf15f-5a62-4ffc-8520-df4040bd3860", "attributeType": {"name": "Данные по кредитным договорам", "codeName": "ATTR_CREDIT_CONTRACT_DATA"}}, {"id": "f97be697-5d5e-44c6-91b7-e07b2ba51438", "attributeType": {"name": "Досье по договорам (продуктовое досье)", "codeName": "ATTR_CONTRACT_FILE"}}], "productType": {"name": "Кредит", "codeName": "PROD_CREDIT"}}, {"id": "03ca5a98-76da-4f31-9da7-eb020602ab58", "value": "40702810519150004634", "values": ["40702810519150004634"], "attributes": [{"id": "254ae71d-5ba9-4bbf-bb42-1a377e2d657a", "attributeType": {"name": "Данные о наименовании/адресе ТП, где открыт счет", "codeName": "ATTR_OPENED_ACCOUNT_DEPT_DATA"}}, {"id": "2e69e6a9-03de-41b8-8601-a102967e456f", "attributeType": {"name": "Выписка с текущим остатком", "codeName": "ATTR_BANK_STATEMENT_BALANCE"}}, {"id": "4f7701b9-1239-48ab-8655-d0f2af5519dc", "attributeType": {"name": "Выписки", "codeName": "ATTR_BANK_STATEMENT"}}, {"id": "c0ac25fd-777e-489e-92b0-0dbd5cb613e2", "attributeType": {"name": "Данные по арестам/блокировкам", "codeName": "ATTR_BLOCKING_DATA"}}, {"id": "83666738-c00f-45b5-9096-e1f4036df82c", "attributeType": {"name": "Данные по счетам/банковским картам получателя перевода и операции по ним", "codeName": "ATTR_RECIPIENT_ACCOUNT_OPERATION_INFO"}}, {"id": "e2f50bac-5518-45e1-baba-953be86d812d", "attributeType": {"name": "Картотека", "codeName": "ATTR_FILE"}}, {"id": "daa1b653-d8bb-46fa-bcad-ebb9864a6dc3", "attributeType": {"name": "Сведения о наличии счетов и банковских карт (справки)", "codeName": "ATTR_EXIST_ACCOUNT_CARD_CERT"}}, {"id": "4100837f-7303-4025-905b-4297f450490c",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"КОНКУРСНЫЙ УПРАВЛЯЮЩИЙ Получено от КО «Почта России ШАРУНОВ ИГОРЬ ВЛАДЛЕНОВИЧ ной ь член Ассоциации «МСРО АУ»", "phones": ["8918 176 44 69"], "address": "ь член Ассоциации «МСРО АУ» ДЕЛО О НЕСОСТОЯТЕЛЬНОСТИ БАНКРОТСТВЕ № А40-175400/23", "applicantType": {"name": "Конкурсный управляющий", "codeName": "FOIV_COMPETITIVE_MANAGER"}}, "regNumber": "281687", "isNeedDisk": false,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"Б/Н", "inquirySignature": {"hasStamp": false, "approverName": "Шарунов И.В", "approverPosition": {"name": "Управляющий", "codeName": "POS_HEAD"}, "approverSignature": true}, "isNeedExcelFormat": false}</t>
  </si>
  <si>
    <t>{"dueDate": "2024-06-03", "regDate": "2024-05-31", "targets": [{"id": "94eb7d95-029f-4ccb-827a-863595c8f205", "inn": "2312199843", "name": "ООО «ЛИДЕР-СТРОЙ»", "ogrn": "1132312001216", "products": [{"id": "49451964-c6e1-49d9-ab58-99f18178a690", "rejected": false, "attributes": [{"id": "7f311fad-4eaa-46e6-a534-f19d287b001f", "toDate": "2024-06-01", "isLegal": true, "fromDate": "1990-10-17", "rejected": false, "sourceDates": {"sourceToDate": "2024-06-01", "sourceFromDate": "1990-10-17"}, "attributeType": {"name": "Данные по ИБС (ячейкам)", "codeName": "ATTR_IBS_DATA"}}], "operations": [{}], "productType": {"name": "ИБС", "codeName": "PROD_IBS"}}, {"id": "b995f046-a0d1-4cda-92ef-acd7599f86d4", "rejected": false, "attributes": [{"id": "51745510-613e-4886-823d-c870a733efb0", "toDate": "2024-06-01", "isLegal": true, "fromDate": "1990-10-17", "rejected": false, "sourceDates": {"sourceToDate": "2024-06-01", "sourceFromDate": "1990-10-17"}, "attributeType": {"name": "Данные по кредитным договорам", "codeName": "ATTR_CREDIT_CONTRACT_DATA"}}, {"id": "4a270d5f-e399-41ea-8e01-68bec5fe1aaf", "toDate": "2024-06-01", "isLegal": true, "fromDate": "1990-10-17", "rejected": false, "sourceDates": {"sourceToDate": "2024-06-01", "sourceFromDate": "1990-10-17"}, "attributeType": {"name": "Досье по договорам (продуктовое досье)", "codeName": "ATTR_CONTRACT_FILE"}}, {"id": "02fffc20-bb6f-49dd-b899-96ed1c8cac37", "toDate": "2024-06-01", "isLegal": true, "fromDate": "1990-10-17", "rejected": false, "sourceDates": {}, "attributeType": {"name": "Залоги", "codeName": "ATTR_CREDIT_GUARANTEE"}}], "operations": [{}], "productType": {"name": "Кредит", "codeName": "PROD_CREDIT"}}, {"id": "04536850-e9f4-4b78-8831-97dcc4b688fa", "rejected": false, "attributes": [{"id": "77ca3935-1da4-4397-8a7c-f5c655b89b47", "toDate": "2024-06-01", "isLegal": true, "fromDate": "1990-10-17", "rejected": false, "sourceDates": {"sourceToDate": "2024-06-01", "sourceFromDate": "1990-10-17"}, "attributeType": {"name": "Данные о наименовании/адресе ТП, где открыт счет", "codeName": "ATTR_OPENED_ACCOUNT_DEPT_DATA"}}, {"id": "a6cc416a-85e2-4ccf-9288-1edd7bee98b8", "toDate": "2024-06-01", "isLegal": true, "fromDate": "2020-09-06", "rejected": false, "sourceDates": {"sourceToDate": "2024-06-01", "sourceFromDate": "2020-09-06"}, "attributeType": {"name": "Выписки", "codeName": "ATTR_BANK_STATEMENT"}}, {"id": "5de7f4c8-b015-42be-82e2-9fa15e9737d2", "toDate": "2024-06-01", "isLegal": true, "fromDate": "1990-10-17", "rejected": false, "sourceDates": {"sourceToDate": "2024-06-01", "sourceFromDate": "1990-10-17"}, "attributeType": {"name": "Данные по арестам/блокировкам", "codeName": "ATTR_BLOCKING_DATA"}}, {"id": "f2070efa-e6f8-4f52-897b-f6e8ea3165ef", "toDate": "2024-06-01", "isLegal": true, "fromDate": "1990-10-17", "rejected": false, "sourceDates": {"sourceToDate": "2024-06-01", "sourceFromDate": "1990-10-17"}, "attributeType": {"name": "Данные по счетам/банковским картам получателя перевода и операции по ним", "codeName": "ATTR_RECIPIENT_ACCOUNT_OPERATION_INFO"}}, {"id": "cacad27c-5554-4848-911b-0faca920ee0f", "toDate": "2024-06-01", "isLegal": true, "fromDate": "1990-10-17", "rejected": false, "sourceDates": {"sourceToDate": "2024-06-01", "sourceFromDate": "1990-10-17"}, "attributeType": {"name": "Картотека", "codeName": "ATTR_FILE"}}, {"id": "6f8137a3-4e2c-4bc2-8c8a-3f664f842581",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"589f7396-2196-4990-b6f0-d083eab9c3ae",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"Счет", "codeName": "PROD_ACCOUNT"}}, {"id": "8ea54b39-0d39-4e46-b034-8403b549c921", "rejected": false, "attributes": [{"id": "950a8bd3-af53-46b8-8f7a-47bb48aca807", "toDate": "2024-06-01", "isLegal": true, "fromDate": "2024-06-01", "rejected": false, "sourceDates": {"sourceToDate": "2024-06-01", "sourceFromDate": "2024-06-01"}, "attributeType": {"name": "Данные по ценным бумагам", "codeName": "ATTR_SECURITIES_DATA"}}], "productType": {"name": "Ценные бумаги", "codeName": "PROD_SECURITIES"}}], "rejected": false, "regAddress": "125362, Москва Город, ул. Мещерякова, д. 8, эт. 1 пом. 1 ком. 1", "targetType": {"name": "Юридическое лицо", "codeName": "TARGET_COMPANY"}}], "isParsed": true, "rejected": false, "repeated": false, "applicant": {"name": "КОНКУРСНОМУ УПРАВЛЯЮЩЕМУ ООО \"ЛИДЕР-СТРОЙ\" (ИНН 2312199843) Шарунову И.В.", "address": "350003, г. Краснодар, ул. Рождественская набережная, 3, офис 92", "applicantType": {"name": "Конкурсный управляющий", "codeName": "FOIV_COMPETITIVE_MANAGER"}}, "regNumber": "281687", "isNeedDisk": false, "isVerified": true, "documentType": {"name": "Запрос АУ КУ", "codeName": "REQ_AU_KU"}, "isPersonally": false, "requestBasis": {"date": "2024-03-29", "values": ["А40-175400/23"], "legalClauseTypes": [], "requestBasisType": {"name": "Арбитражное дело", "codeName": "BASIS_ARBITRATION_CASE"}}, "hasTechErrors": false, "requestSource": "SDO_FOIV", "documentNumber": "Б/Н", "inquirySignature": {"hasStamp": false, "approverName": "Шарунов И.В",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</si>
  <si>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["9cb31732-680c-4091-b815-b502ae547d63"]</t>
  </si>
  <si>
    <t>7667dc27-3381-4340-8e16-c42a2e9c2716</t>
  </si>
  <si>
    <t>{"regDate": "2024-05-31", "targets": [{"id": "b8524435-1e55-4fd4-affe-56dad5fb8429", "name": "ООО \"Гелионстрой\"", "products": [{"id": "5f24f6b5-41f4-4144-9698-cfcdabde5ac9", "attributes": [{"id": "fa49ed41-0019-4b76-a36d-9ab5f3c3a4c6", "attributeType": {"name": "Выписки", "codeName": "ATTR_BANK_STATEMENT"}}, {"id": "5cd7711b-274f-4c80-80dd-16f132173823", "attributeType": {"name": "Сведения о наличии счетов и банковских карт (справки)", "codeName": "ATTR_EXIST_ACCOUNT_CARD_CERT"}}, {"id": "c2f34889-5ee9-4590-8136-4ceb16e5b44e", "attributeType": {"name": "Справки (сведения) об остатках", "codeName": "ATTR_ACCOUNT_BALANCE_CERT"}}], "productType": {"name": "Вклад", "codeName": "PROD_INVESTMENT"}}, {"id": "d1681799-14ce-4690-8a05-ca9d4021f564", "attributes": [{"id": "fa5c4cf3-c0bb-4c43-a16b-f98af8b4d15a", "attributeType": {"name": "IP адреса/Log файлы", "codeName": "ATTR_IP_ADDRESS"}}, {"id": "de8636dc-cebd-41db-b9cb-80b9451a5010", "attributeType": {"name": "Копии документов по ДБО (акты, сертификаты ключей)", "codeName": "ATTR_DBO_DOCUMENT_COPY"}}], "productType": {"name": "ДБО", "codeName": "PROD_DBO"}}, {"id": "9ec96eef-18e3-4c54-b11b-a7bfe0f838fa", "attributes": [{"id": "a7c7cc29-bfc3-4d39-a81e-9830332eb896", "attributeType": {"name": "Данные о наименовании/адресе ТП, где открыт счет", "codeName": "ATTR_OPENED_ACCOUNT_DEPT_DATA"}}, {"id": "d9f3ab59-8309-458b-a77d-ee928aa34566", "attributeType": {"name": "Выписки", "codeName": "ATTR_BANK_STATEMENT"}}, {"id": "d3e8730e-233a-45e6-896c-cdcf604f659b", "attributeType": {"name": "Сведения о наличии счетов и банковских карт (справки)", "codeName": "ATTR_EXIST_ACCOUNT_CARD_CERT"}}, {"id": "d62af894-65a1-4cb7-959d-75e72647b01f", "attributeType": {"name": "Справки (сведения) об остатках", "codeName": "ATTR_ACCOUNT_BALANCE_CERT"}}], "productType": {"name": "Карта", "codeName": "PROD_CARD"}}, {"id": "ea0fb75e-cfb0-434a-97ef-b748ac2d00e8", "attributes": [{"id": "661286f8-f05f-459e-b932-f0114570c46e", "attributeType": {"name": "Данные по кредитным договорам", "codeName": "ATTR_CREDIT_CONTRACT_DATA"}}], "productType": {"name": "Кредит", "codeName": "PROD_CREDIT"}}, {"id": "c7e9d04e-dc62-4c0e-aec1-f7058a8b44c0", "attributes": [{"id": "5689c699-11a5-4bc4-9d76-378c4b99117f", "attributeType": {"name": "Данные о наименовании/адресе ТП, где открыт счет", "codeName": "ATTR_OPENED_ACCOUNT_DEPT_DATA"}}, {"id": "6b06ffdf-7f72-49e4-b0ed-b5d371a577b8", "attributeType": {"name": "Досье по счету/карте (копии документов)", "codeName": "ATTR_ACCOUNT_FILE"}}, {"id": "d9446d14-cf78-42a9-b1ee-06330cfb4820", "attributeType": {"name": "Выписка с текущим остатком", "codeName": "ATTR_BANK_STATEMENT_BALANCE"}}, {"id": "bd0697d1-97ea-4592-9cee-30cd944d05ce", "attributeType": {"name": "Выписки", "codeName": "ATTR_BANK_STATEMENT"}}, {"id": "7fe22014-a9ed-4b44-aa18-04056f17da3d", "attributeType": {"name": "Данные по счетам/банковским картам получателя перевода и операции по ним", "codeName": "ATTR_RECIPIENT_ACCOUNT_OPERATION_INFO"}}, {"id": "5a8d23f4-3766-4fa9-ae99-97149518f447", "attributeType": {"name": "Копии доверенностей", "codeName": "ATTR_POWER_OF_ATTORNEY_COPY"}}, {"id": "b3654502-046d-488a-b8ea-985fd8f37646", "attributeType": {"name": "Платежные документы", "codeName": "ATTR_PAYMENT_DOCUMENT"}}, {"id": "4cad3b65-5d6d-47d2-9483-4c14535e1baa", "attributeType": {"name": "Сведения о наличии счетов и банковских карт (справки)", "codeName": "ATTR_EXIST_ACCOUNT_CARD_CERT"}}, {"id": "93a9231b-f6d8-4275-99c0-a1048e1b7785", "attributeType": {"name": "Справки (сведения) об остатках", "codeName": "ATTR_ACCOUNT_BALANCE_CERT"}}], "productType": {"name": "Счет", "codeName": "PROD_ACCOUNT"}}, {"id": "3f6e9b65-2195-4a26-956a-76628e766334", "attributes": [{"id": "38c432b7-3996-483c-bc11-5dc7527e5214", "attributeType": {"name": "Данные по ценным бумагам", "codeName": "ATTR_SECURITIES_DATA"}}], "productType": {"name": "Ценные бумаги", "codeName": "PROD_SECURITIES"}}], "targetType": {"name": "Юридическое лицо", "codeName": "TARGET_COMPANY"}}, {"id": "3af23d66-f236-42b2-930c-352d3744acb3", "inn": "5001128845", "name": "ООО \"Спектр\"", "products": [{"id": "ba1469b3-f580-47fc-9a63-2d9281a44d33", "attributes": [{"id": "a1b15ca5-480f-4344-81f6-265d3c5af5fd", "attributeType": {"name": "Выписки", "codeName": "ATTR_BANK_STATEMENT"}}, {"id": "e46f0ae9-e62b-44ab-936f-6227b96ad630", "attributeType": {"name": "Сведения о наличии счетов и банковских карт (справки)", "codeName": "ATTR_EXIST_ACCOUNT_CARD_CERT"}}, {"id": "9415eee3-2030-4b07-a1f2-f677db0ece82", "attributeType": {"name": "Справки (сведения) об остатках", "codeName": "ATTR_ACCOUNT_BALANCE_CERT"}}], "productType": {"name": "Вклад", "codeName": "PROD_INVESTMENT"}}, {"id": "c93f6a32-17ca-459b-9c29-5220d6185aa2", "attributes": [{"id": "5d197a13-0558-451d-9efb-1905f2686412", "attributeType": {"name": "IP адреса/Log файлы", "codeName": "ATTR_IP_ADDRESS"}}, {"id": "9bcc02a0-db99-43dd-af68-065af72942dd", "attributeType": {"name": "Копии документов по ДБО (акты, сертификаты ключей)", "codeName": "ATTR_DBO_DOCUMENT_COPY"}}], "productType": {"name": "ДБО", "codeName": "PROD_DBO"}}, {"id": "1845f7a9-d8bf-453e-9696-6915b9122611", "attributes": [{"id": "66b995d2-deb5-47e4-9927-95079b7da8e1", "attributeType": {"name": "Данные о наименовании/адресе ТП, где открыт счет", "codeName": "ATTR_OPENED_ACCOUNT_DEPT_DATA"}}, {"id": "d3e20621-693f-4063-874d-69934a48475f", "attributeType": {"name": "Выписки", "codeName": "ATTR_BANK_STATEMENT"}}, {"id": "92ec1669-7f4e-49c1-9dae-b50af44d44fa", "attributeType": {"name": "Сведения о наличии счетов и банковских карт (справки)", "codeName": "ATTR_EXIST_ACCOUNT_CARD_CERT"}}, {"id": "04f3bc1b-9623-4205-b08f-75bf40959b8c", "attributeType": {"name": "Справки (сведения) об остатках", "codeName": "ATTR_ACCOUNT_BALANCE_CERT"}}], "productType": {"name": "Карта", "codeName": "PROD_CARD"}}, {"id": "501767ab-35d3-4709-8981-f7ee2a030c86", "attributes": [{"id": "8adf52c5-ea86-44f7-a41d-c9d107074c27", "attributeType": {"name": "Данные по кредитным договорам", "codeName": "ATTR_CREDIT_CONTRACT_DATA"}}], "productType": {"name": "Кредит", "codeName": "PROD_CREDIT"}}, {"id": "5633c5ea-8e19-4297-9f0f-bcbf6690f994", "attributes": [{"id": "20d82a85-0db9-4947-8238-eb14f0d608df", "attributeType": {"name": "Данные о наименовании/адресе ТП, где открыт счет", "codeName": "ATTR_OPENED_ACCOUNT_DEPT_DATA"}}, {"id": "0a1b8b60-03a1-44df-ba40-ebf9340e7693", "attributeType": {"name": "Досье по счету/карте (копии документов)", "codeName": "ATTR_ACCOUNT_FILE"}}, {"id": "47cff80d-81f1-4a69-9128-6b0f0e8c6afb", "attributeType": {"name": "Выписка с текущим остатком", "codeName": "ATTR_BANK_STATEMENT_BALANCE"}}, {"id": "c7c7cfba-e0f3-473c-a01b-d0279fcd0891", "attributeType": {"name": "Выписки", "codeName": "ATTR_BANK_STATEMENT"}}, {"id": "82faa5ba-86d8-457e-ac1e-c1d916376130", "attributeType": {"name": "Данные по счетам/банковским картам получателя перевода и операции по ним", "codeName": "ATTR_RECIPIENT_ACCOUNT_OPERATION_INFO"}}, {"id": "e200dfa9-b048-4d82-9f4a-e887cbd2a9f1", "attributeType": {"name": "Копии доверенностей", "codeName": "ATTR_POWER_OF_ATTORNEY_COPY"}}, {"id": "11010060-d8dd-48b3-bfb8-60b94be5782a", "attributeType": {"name": "Платежные документы", "codeName": "ATTR_PAYMENT_DOCUMENT"}}, {"id": "31920091-9115-4442-aa04-e0ad3f837e6f", "attributeType": {"name": "Сведения о наличии счетов и банковских карт (справки)", "codeName": "ATTR_EXIST_ACCOUNT_CARD_CERT"}}, {"id": "1c6fd069-cf89-48cf-852c-66e877382a4c", "attributeType": {"name": "Справки (сведения) об остатках", "codeName": "ATTR_ACCOUNT_BALANCE_CERT"}}], "productType": {"name": "Счет", "codeName": "PROD_ACCOUNT"}}, {"id": "54c9a4ae-fe88-46ea-a672-58a32fc228b5", "attributes": [{"id": "1362d723-5986-4cc4-901b-aed28ead92ed", "attributeType": {"name": "Данные по ценным бумагам", "codeName": "ATTR_SECURITIES_DATA"}}], "productType": {"name": "Ценные бумаги", "codeName": "PROD_SECURITIES"}}], "regAddress": "г Балашиха", "targetType": {"name": "Юридическое лицо", "codeName": "TARGET_COMPANY"}}], "isParsed": true, "repeated": false, "applicant": {"name": "конкурсный управляющий ООО Гелионстрой ПАУ цФО УР упр Щ Р", "phones": ["79296744948", "23-014-02-46-09"], "address": "Банк ВТБ ПАО Банк ВТБ ПАО, ул. Воронцовская, 43, стр. 1, г. 05 Москва, 109147", "applicantType": {"name": "Конкурсный управляющий", "codeName": "FOIV_COMPETITIVE_MANAGER"}}, "regNumber": "281888", "isNeedDisk": true, "documentDate": "2024-05-24", "documentType": {"name": "Запрос АУ КУ", "codeName": "REQ_AU_KU"}, "isPersonally": false, "requestSource": "SDO_FOIV", "documentNumber": "23", "inquirySignature": {"hasStamp": false, "approverName": "Конорев В", "approverSignature": true}, "isNeedExcelFormat": true}</t>
  </si>
  <si>
    <t>{"dueDate": "2024-06-03", "regDate": "2024-05-31", "targets": [{"id": "3af23d66-f236-42b2-930c-352d3744acb3", "inn": "5001128845", "name": "ООО \"Спектр\"", "products": [{"id": "c93f6a32-17ca-459b-9c29-5220d6185aa2", "rejected": false, "attributes": [{"id": "5d197a13-0558-451d-9efb-1905f2686412", "toDate": "2024-06-01", "isLegal": true, "fromDate": "2017-01-01", "rejected": false, "sourceDates": {"sourceToDate": "2024-06-01", "sourceFromDate": "2017-01-01"}, "attributeType": {"name": "IP адреса/Log файлы", "codeName": "ATTR_IP_ADDRESS"}}, {"id": "9bcc02a0-db99-43dd-af68-065af72942dd", "toDate": "2024-06-01", "isLegal": true, "fromDate": "1990-10-17", "rejected": false, "sourceDates": {"sourceToDate": "2024-06-01", "sourceFromDate": "1990-10-17"}, "attributeType": {"name": "Копии документов по ДБО (акты, сертификаты ключей)", "codeName": "ATTR_DBO_DOCUMENT_COPY"}}], "operations": [{}], "productType": {"name": "ДБО", "codeName": "PROD_DBO"}}, {"id": "501767ab-35d3-4709-8981-f7ee2a030c86", "rejected": false, "attributes": [{"id": "8adf52c5-ea86-44f7-a41d-c9d107074c27", "toDate": "2024-06-01", "isLegal": true, "fromDate": "1990-10-17", "rejected": false, "sourceDates": {"sourceToDate": "2024-06-01", "sourceFromDate": "1990-10-17"}, "attributeType": {"name": "Данные по кредитным договорам", "codeName": "ATTR_CREDIT_CONTRACT_DATA"}}, {"id": "879e8bfd-94bc-49c7-a7bb-5f28b1c0a9b8", "toDate": "2024-06-01", "isLegal": true, "fromDate": "1990-10-17", "rejected": false, "sourceDates": {}, "attributeType": {"name": "Досье по договорам (продуктовое досье)", "codeName": "ATTR_CONTRACT_FILE"}}, {"id": "a56ba5a6-4ce2-4811-ae7e-15d915e30e5f", "toDate": "2024-06-01", "isLegal": true, "fromDate": "1990-10-17", "rejected": false, "sourceDates": {"sourceToDate": "2024-06-01"}, "attributeType": {"name": "Залоги", "codeName": "ATTR_CREDIT_GUARANTEE"}}], "operations": [{}], "productType": {"name": "Кредит", "codeName": "PROD_CREDIT"}}, {"id": "5633c5ea-8e19-4297-9f0f-bcbf6690f994", "rejected": false, "attributes": [{"id": "20d82a85-0db9-4947-8238-eb14f0d608df", "toDate": "2024-06-01", "isLegal": true, "fromDate": "1990-10-17", "rejected": false, "sourceDates": {"sourceToDate": "2024-06-01", "sourceFromDate": "1990-10-17"}, "attributeType": {"name": "Данные о наименовании/адресе ТП, где открыт счет", "codeName": "ATTR_OPENED_ACCOUNT_DEPT_DATA"}}, {"id": "0a1b8b60-03a1-44df-ba40-ebf9340e7693", "toDate": "2024-06-01", "isLegal": true, "fromDate": "1990-10-17", "rejected": false, "sourceDates": {"sourceToDate": "2024-06-01", "sourceFromDate": "1990-10-17"}, "attributeType": {"name": "Досье по счету/карте (копии документов)", "codeName": "ATTR_ACCOUNT_FILE"}}, {"id": "c7c7cfba-e0f3-473c-a01b-d0279fcd0891", "toDate": "2024-06-01", "isLegal": true, "fromDate": "2017-01-01", "rejected": false, "sourceDates": {"sourceToDate": "2024-06-01", "sourceFromDate": "2017-01-01"}, "attributeType": {"name": "Выписки", "codeName": "ATTR_BANK_STATEMENT"}}, {"id": "82faa5ba-86d8-457e-ac1e-c1d916376130", "toDate": "2024-06-01", "isLegal": true, "fromDate": "1990-10-17", "rejected": false, "sourceDates": {"sourceToDate": "2024-06-01", "sourceFromDate": "1990-10-17"}, "attributeType": {"name": "Данные по счетам/банковским картам получателя перевода и операции по ним", "codeName": "ATTR_RECIPIENT_ACCOUNT_OPERATION_INFO"}}, {"id": "e200dfa9-b048-4d82-9f4a-e887cbd2a9f1", "toDate": "2024-06-01", "isLegal": true, "fromDate": "1990-10-17", "rejected": false, "sourceDates": {"sourceToDate": "2024-06-01", "sourceFromDate": "1990-10-17"}, "attributeType": {"name": "Копии доверенностей", "codeName": "ATTR_POWER_OF_ATTORNEY_COPY"}}, {"id": "11010060-d8dd-48b3-bfb8-60b94be5782a", "toDate": "2024-06-01", "isLegal": true, "fromDate": "1990-10-17", "rejected": false, "sourceDates": {"sourceToDate": "2024-06-01", "sourceFromDate": "1990-10-17"}, "attributeType": {"name": "Платежные документы", "codeName": "ATTR_PAYMENT_DOCUMENT"}}, {"id": "31920091-9115-4442-aa04-e0ad3f837e6f",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"1c6fd069-cf89-48cf-852c-66e877382a4c",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"ATTR_ACCOUNT_BALANCE_CERT"}}, {"id": "5e3ddd08-f139-48d8-9137-024dae9d3e00", "toDate": "2024-06-01", "isLegal": true, "fromDate": "1990-10-17", "rejected": false, "sourceDates": {"sourceToDate": "2024-06-01"}, "attributeType": {"name": "Документы по валютным контрактам", "codeName": "ATTR_CURRENCY_CONTRACT"}}], "operations": [{}], "productType": {"name": "Счет", "codeName": "PROD_ACCOUNT"}}, {"id": "54c9a4ae-fe88-46ea-a672-58a32fc228b5", "rejected": false, "attributes": [{"id": "1362d723-5986-4cc4-901b-aed28ead92ed", "toDate": "2024-06-01", "isLegal": true, "fromDate": "2024-06-01", "rejected": false, "sourceDates": {"sourceToDate": "2024-06-01", "sourceFromDate": "2024-06-01"}, "attributeType": {"name": "Данные по ценным бумагам", "codeName": "ATTR_SECURITIES_DATA"}}], "operations": [{}], "productType": {"name": "Ценные бумаги", "codeName": "PROD_SECURITIES"}}, {"id": "b0d54791-e1aa-4f29-b2d2-805e9d4bf055", "rejected": false, "attributes": [{"id": "68000684-165d-48d1-98f4-13c7716a9ab8", "toDate": "2024-06-01", "isLegal": true, "fromDate": "1990-10-17", "rejected": false, "sourceDates": {"sourceToDate": "2024-06-01"}, "attributeType": {"name": "Данные по ИБС (ячейкам)", "codeName": "ATTR_IBS_DATA"}}], "productType": {"name": "ИБС", "codeName": "PROD_IBS"}}, {"id": "efdfeada-5142-4ca5-861a-30a9c37ecf03", "rejected": false, "attributes": [{"id": "f709261b-7617-4c71-9656-89b181cdd618", "toDate": "2024-06-01", "isLegal": true, "fromDate": "1990-10-17", "rejected": false, "sourceDates": {"sourceToDate": "2024-06-01"}, "attributeType": {"name": "Данные по векселям", "codeName": "ATTR_PROMISSORY_NOTE_DATA"}}], "productType": {"name": "Вексель", "codeName": "PROD_PROMISSORY_NOTE"}}, {"id": "39fbad53-a814-4dae-9e88-0ca0ed481a7d", "rejected": false, "attributes": [{"id": "81c1b64e-8705-4b2d-8629-ec3be26afcc9", "toDate": "2024-06-01", "isLegal": true, "fromDate": "1990-10-17", "rejected": false, "sourceDates": {"sourceToDate": "2024-06-01"}, "attributeType": {"name": "Данные по банковским гарантиям", "codeName": "ATTR_BANK_GUARANTEES_DATA"}}], "productType": {"name": "Банковские гарантии", "codeName": "PROD_BANK_GUARANTEES"}}, {"id": "97f3fd06-45d0-4ab6-9f37-51d345a5dfde", "rejected": false, "attributes": [{"id": "c0ce35d6-00f7-4c28-b5f2-1a32547aade9", "toDate": "2024-06-01", "isLegal": true, "fromDate": "1990-10-17", "rejected": false, "sourceDates": {}, "attributeType": {"name": "Реестры по ЗП", "codeName": "ATTR_SALARY_REGISTRY"}}], "productType": {"name": "Зарплатный проект", "codeName": "PROD_SALARY_PROJECT"}}], "rejected": false, "regAddress": "г Балашиха", "targetType": {"name": "Юридическое лицо", "codeName": "TARGET_COMPANY"}}], "isParsed": true, "rejected": false, "repeated": false, "applicant": {"name": "Конкурсному управляющему ООО Гелионстрой (ИНН 7743243133) Конореву В.А.", "address": "141305, г. Сергиев Посад, ул. Центральная, 1-32", "applicantType": {"name": "Конкурсный управляющий", "codeName": "FOIV_COMPETITIVE_MANAGER"}}, "regNumber": "281888", "isNeedDisk": true, "isVerified": true, "documentDate": "2024-05-24", "documentType": {"name": "Запрос АУ КУ", "codeName": "REQ_AU_KU"}, "isPersonally": false, "requestBasis": {"date": "2023-06-19", "values": ["А40-247329/22-123-483Б"], "legalClauseTypes": [], "requestBasisType": {"name": "Арбитражное дело", "codeName": "BASIS_ARBITRATION_CASE"}}, "hasTechErrors": false, "requestSource": "SDO_FOIV", "documentNumber": "23-014-02-46-09", "inquirySignature": {"hasStamp": false, "approverName": "Конорев В", "signerSignature": false, "approverSignature": true}, "isNeedExcelFormat": true, "sdoTotalPageCount": 0, "manualTaskPerformed": true, "hasBusinessLogicErrors": false}</t>
  </si>
  <si>
    <t>["b48477e3-3bc6-4b03-8e94-e7e14bdc1519"]</t>
  </si>
  <si>
    <t>774015/2742</t>
  </si>
  <si>
    <t>952c656f-b02a-474f-be74-ac862be887ea</t>
  </si>
  <si>
    <t>{"regDate": "2024-05-29", "targets": [{"id": "55856851-150e-4b3b-8c62-aacdb78fd2c5", "name": "П.", "phones": ["№9265/485000"], "surname": "Ревякино", "products": [{"id": "24d77fa6-ab8b-4665-9a54-972a9a76a58b", "attributes": [{"id": "e0c95067-bab3-4825-95a5-4e581387595a", "attributeType": {"name": "Справки (сведения) об остатках", "codeName": "ATTR_ACCOUNT_BALANCE_CERT"}}], "productType": {"name": "Вклад", "codeName": "PROD_INVESTMENT"}}, {"id": "5b4ab9b4-f70c-4db7-9474-41aaa8c75992", "attributes": [{"id": "9c5bad15-d78a-482d-a42a-cbcace5488f9", "attributeType": {"name": "Справки (сведения) об остатках", "codeName": "ATTR_ACCOUNT_BALANCE_CERT"}}], "productType": {"name": "Карта", "codeName": "PROD_CARD"}}, {"id": "dd06d2f3-3d77-471b-824e-7bafb75ae254", "value": "40702810436410006251", "values": ["40702810436410006251"], "attributes": [{"id": "408e4481-9260-4149-b579-35479e71f22d", "attributeType": {"name": "Выписка с текущим остатком", "codeName": "ATTR_BANK_STATEMENT_BALANCE"}}, {"id": "45921967-f5c6-4f68-bf41-6d9ac2bf576e", "attributeType": {"name": "Данные по арестам/блокировкам", "codeName": "ATTR_BLOCKING_DATA"}}, {"id": "f56523dd-cdaa-41ad-9930-fb001c85c446", "attributeType": {"name": "Справки (сведения) об остатках", "codeName": "ATTR_ACCOUNT_BALANCE_CERT"}}], "productType": {"name": "Счет", "codeName": "PROD_ACCOUNT"}}, {"id": "e52108b0-6414-4dfe-ae89-f11d27d91d3c", "value": "40817810347000256243", "values": ["40817810347000256243"], "attributes": [{"id": "326eda1a-1ebb-4b24-b7fe-fbe066d94f48", "attributeType": {"name": "Выписка с текущим остатком", "codeName": "ATTR_BANK_STATEMENT_BALANCE"}}, {"id": "b2199452-c589-4204-9842-7620b292f095", "attributeType": {"name": "Данные по арестам/блокировкам", "codeName": "ATTR_BLOCKING_DATA"}}, {"id": "8fa34419-c219-4368-9e94-acda6834cef4", "attributeType": {"name": "Справки (сведения) об остатках", "codeName": "ATTR_ACCOUNT_BALANCE_CERT"}}], "productType": {"name": "Счет", "codeName": "PROD_ACCOUNT"}}, {"id": "e6a5051a-f2ec-4561-9dc1-f161c9752c56", "value": "30101810300000000601", "values": ["30101810300000000601"], "attributes": [{"id": "e0b85ff9-1174-44bf-9b27-8745c8f31700", "attributeType": {"name": "Выписка с текущим остатком", "codeName": "ATTR_BANK_STATEMENT_BALANCE"}}, {"id": "6d28b14e-c90b-4650-a47d-130b3279c9d0", "attributeType": {"name": "Данные по арестам/блокировкам", "codeName": "ATTR_BLOCKING_DATA"}}, {"id": "27c415a6-da68-48b1-80ab-ea2940180232", "attributeType": {"name": "Справки (сведения) об остатках", "codeName": "ATTR_ACCOUNT_BALANCE_CERT"}}], "productType": {"name": "Счет", "codeName": "PROD_ACCOUNT"}}], "patronymic": "А", "targetType": {"name": "Физическое лицо", "codeName": "TARGET_INDIVIDUAL"}}, {"id": "468449af-1217-4a02-afd7-ea167f8b8858", "name": "Павел", "surname": "Ревякин", "products": [{"id": "ede7f0ef-4d0e-4bd2-ac30-ae59c7ec08c7", "attributes": [{"id": "aa1bdbab-ec51-4bb4-a486-315ce59f9df4", "attributeType": {"name": "Справки (сведения) об остатках", "codeName": "ATTR_ACCOUNT_BALANCE_CERT"}}], "productType": {"name": "Вклад", "codeName": "PROD_INVESTMENT"}}, {"id": "d9c39670-c4fc-4f8c-973a-2f5d1dea7cf3", "attributes": [{"id": "cd805a8d-c8e7-4069-9a46-03e293aecf37", "attributeType": {"name": "Справки (сведения) об остатках", "codeName": "ATTR_ACCOUNT_BALANCE_CERT"}}], "productType": {"name": "Карта", "codeName": "PROD_CARD"}}, {"id": "98e18c64-a27e-4152-b87f-022f47d1c992", "value": "40702810436410006251", "values": ["40702810436410006251"], "attributes": [{"id": "9d041eae-69b9-45c9-8421-34e712b99f9b", "attributeType": {"name": "Выписка с текущим остатком", "codeName": "ATTR_BANK_STATEMENT_BALANCE"}}, {"id": "4fd95f71-665f-4660-a79d-c5036d0add2b", "attributeType": {"name": "Данные по арестам/блокировкам", "codeName": "ATTR_BLOCKING_DATA"}}, {"id": "69c184eb-aa35-4355-9629-e71eca42bf85", "attributeType": {"name": "Справки (сведения) об остатках", "codeName": "ATTR_ACCOUNT_BALANCE_CERT"}}], "productType": {"name": "Счет", "codeName": "PROD_ACCOUNT"}}, {"id": "b99575f7-ce88-4540-a667-7f71ec091a06", "value": "40817810347000256243", "values": ["40817810347000256243"], "attributes": [{"id": "5db47218-d837-4213-bee1-3bd277466126", "attributeType": {"name": "Выписка с текущим остатком", "codeName": "ATTR_BANK_STATEMENT_BALANCE"}}, {"id": "43c770a6-b00a-4a71-a0af-0dd3b83460c7", "attributeType": {"name": "Данные по арестам/блокировкам", "codeName": "ATTR_BLOCKING_DATA"}}, {"id": "b84047ee-84b9-4406-9140-c3d0b0d0dbfb", "attributeType": {"name": "Справки (сведения) об остатках", "codeName": "ATTR_ACCOUNT_BALANCE_CERT"}}], "productType": {"name": "Счет", "codeName": "PROD_ACCOUNT"}}, {"id": "842a9712-cc15-4760-9e58-8ac9ef916eee", "value": "30101810300000000601", "values": ["30101810300000000601"], "attributes": [{"id": "d7ca8166-93f3-4e3b-868a-74b5fc53718a", "attributeType": {"name": "Выписка с текущим остатком", "codeName": "ATTR_BANK_STATEMENT_BALANCE"}}, {"id": "44a4a70c-58a6-4801-862d-086c3a294b8b", "attributeType": {"name": "Данные по арестам/блокировкам", "codeName": "ATTR_BLOCKING_DATA"}}, {"id": "90ae8dca-bcb5-4975-9132-9e83b220558b", "attributeType": {"name": "Справки (сведения) об остатках", "codeName": "ATTR_ACCOUNT_BALANCE_CERT"}}], "productType": {"name": "Счет", "codeName": "PROD_ACCOUNT"}}], "patronymic": "Александрович", "targetType": {"name": "Физическое лицо", "codeName": "TARGET_INDIVIDUAL"}}, {"id": "acf57627-6907-456e-bc53-dd9e1e366b19", "inn": "5248026500", "name": "общества с ограниченной ответственностью «Зиняковская равнина»", "products": [{"id": "c8af73b5-2ccc-4cfb-83de-6e4121b2ce7e", "attributes": [{"id": "d45a4eee-ed49-4e12-a904-cfbd30b1cc10", "attributeType": {"name": "Справки (сведения) об остатках", "codeName": "ATTR_ACCOUNT_BALANCE_CERT"}}], "productType": {"name": "Вклад", "codeName": "PROD_INVESTMENT"}}, {"id": "320ccb31-5c2d-4e7a-8615-cc18265be1ba", "attributes": [{"id": "2b9e8e6d-0a64-47e9-911c-57af94e52813", "attributeType": {"name": "Справки (сведения) об остатках", "codeName": "ATTR_ACCOUNT_BALANCE_CERT"}}], "productType": {"name": "Карта", "codeName": "PROD_CARD"}}, {"id": "08c9c841-3482-43ee-889b-758e296120f3", "value": "40702810436410006251", "values": ["40702810436410006251"], "attributes": [{"id": "f3f50456-cb56-4831-bee1-6c01d3294de1", "attributeType": {"name": "Выписка с текущим остатком", "codeName": "ATTR_BANK_STATEMENT_BALANCE"}}, {"id": "f80f7b3d-8be8-4d5c-9027-5c079f6d1089", "attributeType": {"name": "Данные по арестам/блокировкам", "codeName": "ATTR_BLOCKING_DATA"}}, {"id": "a3ac6f76-6486-4f34-8ba7-b0e76d9f3488", "attributeType": {"name": "Справки (сведения) об остатках", "codeName": "ATTR_ACCOUNT_BALANCE_CERT"}}], "productType": {"name": "Счет", "codeName": "PROD_ACCOUNT"}}, {"id": "c8d0baf9-b5e1-49c3-a68d-ab3821c7f602", "value": "40817810347000256243", "values": ["40817810347000256243"], "attributes": [{"id": "3017268f-390a-48cb-9a8b-c280a60b6dbb", "attributeType": {"name": "Выписка с текущим остатком", "codeName": "ATTR_BANK_STATEMENT_BALANCE"}}, {"id": "2f53614f-626f-4b6d-b5fc-c4ce057cd476", "attributeType": {"name": "Данные по арестам/блокировкам", "codeName": "ATTR_BLOCKING_DATA"}}, {"id": "1fe037aa-2867-431f-a10d-009fa98c7d2c", "attributeType": {"name": "Справки (сведения) об остатках", "codeName": "ATTR_ACCOUNT_BALANCE_CERT"}}], "productType": {"name": "Счет", "codeName": "PROD_ACCOUNT"}}, {"id": "94bd4e1a-9e61-43c5-82fa-322fa4cc3047", "value": "30101810300000000601", "values": ["30101810300000000601"], "attributes": [{"id": "a3825ddc-77a4-417f-91c9-125a705e6159", "attributeType": {"name": "Выписка с текущим остатком", "codeName": "ATTR_BANK_STATEMENT_BALANCE"}}, {"id": "35607cce-1c7e-4f27-addb-5be8bdfd277f", "attributeType": {"name": "Данные по арестам/блокировкам", "codeName": "ATTR_BLOCKING_DATA"}}, {"id": "e6d0d83e-68dc-490b-a406-83dedc7ec263", "attributeType": {"name": "Справки (сведения) об остатках", "codeName": "ATTR_ACCOUNT_BALANCE_CERT"}}], "productType": {"name": "Счет", "codeName": "PROD_ACCOUNT"}}], "regAddress": "г. Городец", "targetType": {"name": "Юридическое лицо", "codeName": "TARGET_COMPANY"}}, {"id": "13323773-8319-43f4-8f7d-75de393e3f76", "inn": "5752030226", "name": "ООО «Зиняковская равнина»", "ogrn": "1025700780071", "products": [{"id": "dd418c4f-8cc0-4b4b-8845-be02e5471110", "attributes": [{"id": "3763fd62-b579-4057-8de3-12ac41f00a18", "attributeType": {"name": "Справки (сведения) об остатках", "codeName": "ATTR_ACCOUNT_BALANCE_CERT"}}], "productType": {"name": "Вклад", "codeName": "PROD_INVESTMENT"}}, {"id": "ac47d15f-7f40-4748-bfba-c8288b7add67", "attributes": [{"id": "eda1c655-b6d9-4bc1-9a86-ff0c75fbb3d2", "attributeType": {"name": "Справки (сведения) об остатках", "codeName": "ATTR_ACCOUNT_BALANCE_CERT"}}], "productType": {"name": "Карта", "codeName": "PROD_CARD"}}, {"id": "09a6470a-c94b-4df5-9cb8-80c63fec3ab0", "value": "40702810436410006251", "values": ["40702810436410006251"], "attributes": [{"id": "07a105a6-20cf-467f-9f01-f6b4879788ae", "attributeType": {"name": "Выписка с текущим остатком", "codeName": "ATTR_BANK_STATEMENT_BALANCE"}}, {"id": "e5983073-6b3a-4c96-b391-67da27e4de36", "attributeType": {"name": "Данные по арестам/блокировкам", "codeName": "ATTR_BLOCKING_DATA"}}, {"id": "a873d5ca-7f8b-49db-8f33-bac6c1d96a0d", "attributeType": {"name": "Справки (сведения) об остатках", "codeName": "ATTR_ACCOUNT_BALANCE_CERT"}}], "productType": {"name": "Счет", "codeName": "PROD_ACCOUNT"}}, {"id": "f8dafa12-c6bd-464e-8b27-1f2d111563ac", "value": "40817810347000256243", "values": ["40817810347000256243"], "attributes": [{"id": "db6a2563-4c20-439c-8c96-c3c7dfdd7dc4", "attributeType": {"name": "Выписка с текущим остатком", "codeName": "ATTR_BANK_STATEMENT_BALANCE"}}, {"id": "efc693d1-8ce4-472c-bdc9-36a157858538", "attributeType": {"name": "Данные по арестам/блокировкам", "codeName": "ATTR_BLOCKING_DATA"}}, {"id": "ba7dec89-829d-4560-833a-c930d8bfa3a2", "attributeType": {"name": "Справки (сведения) об остатках", "codeName": "ATTR_ACCOUNT_BALANCE_CERT"}}], "productType": {"name": "Счет", "codeName": "PROD_ACCOUNT"}}, {"id": "a7f405c5-6efe-4e31-9a4d-275ec310532a", "value": "30101810300000000601", "values": ["30101810300000000601"], "attributes": [{"id": "0c4c7efc-54e5-4c98-98f6-0577b68fd91d", "attributeType": {"name": "Выписка с текущим остатком", "codeName": "ATTR_BANK_STATEMENT_BALANCE"}}, {"id": "403b0d87-5e82-4018-a915-34f4d8fbf8a9", "attributeType": {"name": "Данные по арестам/блокировкам", "codeName": "ATTR_BLOCKING_DATA"}}, {"id": "af55d066-5432-4796-b4ea-34f854a4551c", "attributeType": {"name": "Справки (сведения) об остатках", "codeName": "ATTR_ACCOUNT_BALANCE_CERT"}}], "productType": {"name": "Счет", "codeName": "PROD_ACCOUNT"}}], "regAddress": "г. Орел", "targetType": {"name": "Юридическое лицо", "codeName": "TARGET_COMPANY"}}], "isParsed": true, "repeated": false, "applicant": {"phones": ["46693 1 230"], "address": "ие омосвшшни й Ин 7ИУ22000 аспорт; серия 5417 номер 46693 1"}, "regNumber": "774015/2742", "isNeedDisk": false, "documentDate": "6742-06-03", "documentType": {"name": "Запрос АУ КУ", "codeName": "REQ_AU_KU"}, "isPersonally": false, "requestBasis": {"date": "2016-09-05", "values": ["А43- 6742/2023"], "requestBasisType": {"name": "Арбитражное дело", "codeName": "BASIS_ARBITRATION_CASE"}}, "requestSource": "SDO_FOIV", "documentNumber": "2023 в", "inquirySignature": {"hasStamp": false, "approverSignature": true}, "isNeedExcelFormat": false}</t>
  </si>
  <si>
    <t>{"dueDate": "2024-06-01", "regDate": "2024-05-29", "targets": [{"id": "13323773-8319-43f4-8f7d-75de393e3f76", "inn": "5752030226", "name": "ООО «Зиняковская равнина»", "products": [{"id": "a7f405c5-6efe-4e31-9a4d-275ec310532a", "rejected": false, "attributes": [{"id": "403b0d87-5e82-4018-a915-34f4d8fbf8a9", "toDate": "2024-05-31", "isLegal": true, "fromDate": "2016-01-01", "rejected": false, "sourceDates": {"sourceToDate": "2024-05-31", "sourceFromDate": "2016-01-01"}, "attributeType": {"name": "Данные по арестам/блокировкам", "codeName": "ATTR_BLOCKING_DATA"}}],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"Арбитражный управляющий ООО \"Зиняковская равнина\" (ИНН 5248026500) Ревякину П.А.", "address": "302024, Орел, а/я 67", "applicantType": {"name": "Конкурсный управляющий", "codeName": "FOIV_COMPETITIVE_MANAGER"}}, "regNumber": "774015/2742", "isNeedDisk": false, "isVerified": true, "documentType": {"name": "Запрос АУ КУ", "codeName": "REQ_AU_KU"}, "isPersonally": false, "requestBasis": {"date": "2016-09-05", "values": ["А43- 6742/2023"], "legalClauseTypes": [], "requestBasisType": {"name": "Арбитражное дело", "codeName": "BASIS_ARBITRATION_CASE"}}, "hasTechErrors": false, "requestSource": "SDO_FOIV", "documentNumber": "б/н", "inquirySignature": {"hasStamp": false, "approverName": "Ревякин П.А.",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</si>
  <si>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["36f80eb9-5e64-4bd6-8915-f7e767883942"]</t>
  </si>
  <si>
    <t>ad1d0df9-0d9c-4371-8150-8c78f65c4e04</t>
  </si>
  <si>
    <t>{"regDate": "2024-05-30", "targets": [{"id": "b00c6bb1-1264-4c60-b21f-7195b79122fe", "inn": "3305801307", "name": "общество с ограниченной ответственностью «Армстрой»", "ogrn": "1203300009175", "products": [{"id": "657c6348-d3fb-420e-a314-a5d6e26e9d10", "attributes": [{"id": "525f07a1-c65f-4f9e-a30e-408f2acaa12c", "attributeType": {"name": "Выписки", "codeName": "ATTR_BANK_STATEMENT"}}, {"id": "38759bc7-1ef2-43ef-a5bd-4845f3982e7c", "attributeType": {"name": "Сведения о наличии счетов и банковских карт (справки)", "codeName": "ATTR_EXIST_ACCOUNT_CARD_CERT"}}, {"id": "bfe4a70c-55d7-4686-8ff2-191e1c86b67a", "attributeType": {"name": "Справки (сведения) об остатках", "codeName": "ATTR_ACCOUNT_BALANCE_CERT"}}], "productType": {"name": "Вклад", "codeName": "PROD_INVESTMENT"}}, {"id": "5d93f069-a177-473f-b155-14d75b5f3179", "attributes": [{"id": "f9421915-9fd7-46f1-93f6-d7ee4d0c7770", "attributeType": {"name": "Выписки", "codeName": "ATTR_BANK_STATEMENT"}}, {"id": "7fd5442d-e893-42fa-be0e-1e4ea333dec5", "attributeType": {"name": "Справки (сведения) об остатках", "codeName": "ATTR_ACCOUNT_BALANCE_CERT"}}], "productType": {"name": "Карта", "codeName": "PROD_CARD"}}, {"id": "6afc704d-f8d5-4945-99a6-2b7d052f7db6", "value": "40702810117210000080", "values": ["40702810117210000080"], "attributes": [{"id": "dfe7ee87-9e3b-43ac-9a96-15a47dac7629", "attributeType": {"name": "Досье по счету/карте (копии документов)", "codeName": "ATTR_ACCOUNT_FILE"}}, {"id": "8dab320c-bbf9-4d2b-b84d-69bfa1fddde9", "attributeType": {"name": "Выписка с текущим остатком", "codeName": "ATTR_BANK_STATEMENT_BALANCE"}}, {"id": "27792914-f455-4a22-a216-5ca1ef2334c5", "attributeType": {"name": "Выписки", "codeName": "ATTR_BANK_STATEMENT"}}, {"id": "dd709589-da7f-476e-bdeb-37bf552a45c1", "attributeType": {"name": "Копии доверенностей", "codeName": "ATTR_POWER_OF_ATTORNEY_COPY"}}, {"id": "b67f9ccd-6130-4f6a-949f-463abd96875b", "attributeType": {"name": "Сведения о наличии счетов и банковских карт (справки)", "codeName": "ATTR_EXIST_ACCOUNT_CARD_CERT"}}, {"id": "a6d7c20f-c78c-4759-b276-920b5c5a05ca", "attributeType": {"name": "Справки (сведения) об остатках", "codeName": "ATTR_ACCOUNT_BALANCE_CERT"}}], "productType": {"name": "Счет", "codeName": "PROD_ACCOUNT"}}, {"id": "54b864f6-19e4-4824-a2a2-1ca66ecb55bb", "value": "40702810117210000103", "values": ["40702810117210000103"], "attributes": [{"id": "4c59fb94-0ff5-4152-bdd4-5d9241141df8", "attributeType": {"name": "Досье по счету/карте (копии документов)", "codeName": "ATTR_ACCOUNT_FILE"}}, {"id": "79f85f41-9991-407a-a582-3bc39dfc86e1", "attributeType": {"name": "Выписка с текущим остатком", "codeName": "ATTR_BANK_STATEMENT_BALANCE"}}, {"id": "16e4407e-cd72-4c59-a0ae-3d5472953610", "attributeType": {"name": "Выписки", "codeName": "ATTR_BANK_STATEMENT"}}, {"id": "f206e4f4-0902-417c-a5b5-8bfe1f52597f", "attributeType": {"name": "Копии доверенностей", "codeName": "ATTR_POWER_OF_ATTORNEY_COPY"}}, {"id": "e7a17f86-6db6-4f25-8fd3-c3a4e3f08601", "attributeType": {"name": "Сведения о наличии счетов и банковских карт (справки)", "codeName": "ATTR_EXIST_ACCOUNT_CARD_CERT"}}, {"id": "60823f8c-646d-412a-8be2-47b3e6972388", "attributeType": {"name": "Справки (сведения) об остатках", "codeName": "ATTR_ACCOUNT_BALANCE_CERT"}}], "productType": {"name": "Счет", "codeName": "PROD_ACCOUNT"}}, {"id": "68990ad6-0eac-4bf7-aa6a-5b12a532d741", "value": "40702810350000009223", "values": ["40702810350000009223"], "attributes": [{"id": "df3ba78f-9a52-4751-9780-fab52768745d", "attributeType": {"name": "Досье по счету/карте (копии документов)", "codeName": "ATTR_ACCOUNT_FILE"}}, {"id": "e5f0c767-23f1-4b06-8c8f-8b2ec5e78ab3", "attributeType": {"name": "Выписка с текущим остатком", "codeName": "ATTR_BANK_STATEMENT_BALANCE"}}, {"id": "9e606fed-ce20-436a-a99e-604288b627c1", "attributeType": {"name": "Выписки", "codeName": "ATTR_BANK_STATEMENT"}}, {"id": "2bf1b21b-6cbb-4991-8680-e7edaeb6f758", "attributeType": {"name": "Копии доверенностей", "codeName": "ATTR_POWER_OF_ATTORNEY_COPY"}}, {"id": "0d8b6173-64ab-4c41-aa79-dff4f7deb7d0", "attributeType": {"name": "Сведения о наличии счетов и банковских карт (справки)", "codeName": "ATTR_EXIST_ACCOUNT_CARD_CERT"}}, {"id": "910af928-c61d-4e20-a1b3-80be3c0221a7", "attributeType": {"name": "Справки (сведения) об остатках", "codeName": "ATTR_ACCOUNT_BALANCE_CERT"}}], "productType": {"name": "Счет", "codeName": "PROD_ACCOUNT"}}], "regAddress": "601911, Владимирская область, г. Ковров, ул. Моховая, д. 3, пом. 1; далее", "targetType": {"name": "Юридическое лицо", "codeName": "TARGET_COMPANY"}}, {"id": "f03ea363-00ec-482d-9c08-4118c6212992", "inn": "7810274570", "name": "ООО «Армстрой»", "ogrn": "1027804888704", "products": [{"id": "d02ba18f-3332-4866-974d-ad7e8113be46", "attributes": [{"id": "b9940c98-fc41-4771-a335-b0beee42e3e6", "attributeType": {"name": "Выписки", "codeName": "ATTR_BANK_STATEMENT"}}, {"id": "af7065e6-6f1f-4223-ba5a-a774c56f6823", "attributeType": {"name": "Сведения о наличии счетов и банковских карт (справки)", "codeName": "ATTR_EXIST_ACCOUNT_CARD_CERT"}}, {"id": "9a7d3bbc-8bd4-4467-adce-1ced062022d2", "attributeType": {"name": "Справки (сведения) об остатках", "codeName": "ATTR_ACCOUNT_BALANCE_CERT"}}], "productType": {"name": "Вклад", "codeName": "PROD_INVESTMENT"}}, {"id": "8b9c5f2a-a272-4da7-bcf7-bb56870f9ed7", "attributes": [{"id": "c2c137ca-bc81-47fa-9fd5-dd99385cdc79", "attributeType": {"name": "Выписки", "codeName": "ATTR_BANK_STATEMENT"}}, {"id": "cfb8d84f-5c93-407d-9026-72e540ec8b27", "attributeType": {"name": "Справки (сведения) об остатках", "codeName": "ATTR_ACCOUNT_BALANCE_CERT"}}], "productType": {"name": "Карта", "codeName": "PROD_CARD"}}, {"id": "6877b56a-e51c-47de-88a3-1bd64ea9b856", "value": "40702810117210000080", "values": ["40702810117210000080"], "attributes": [{"id": "b92d809f-3c82-4419-9771-27f8fc917a52", "attributeType": {"name": "Досье по счету/карте (копии документов)", "codeName": "ATTR_ACCOUNT_FILE"}}, {"id": "03f5d4b1-4d2e-403c-8623-2c1811a9987f", "attributeType": {"name": "Выписка с текущим остатком", "codeName": "ATTR_BANK_STATEMENT_BALANCE"}}, {"id": "7156e711-5f93-4917-949e-dd203bcf9d80", "attributeType": {"name": "Выписки", "codeName": "ATTR_BANK_STATEMENT"}}, {"id": "ccffb44a-f5b1-4851-aa1a-3fb67334f3b1", "attributeType": {"name": "Копии доверенностей", "codeName": "ATTR_POWER_OF_ATTORNEY_COPY"}}, {"id": "2fd14385-1156-4a30-93a6-432b1de5ccc2", "attributeType": {"name": "Сведения о наличии счетов и банковских карт (справки)", "codeName": "ATTR_EXIST_ACCOUNT_CARD_CERT"}}, {"id": "3c9477a9-39e6-4599-a50e-b546faede98d", "attributeType": {"name": "Справки (сведения) об остатках", "codeName": "ATTR_ACCOUNT_BALANCE_CERT"}}], "productType": {"name": "Счет", "codeName": "PROD_ACCOUNT"}}, {"id": "d9265892-fb67-42b7-adc3-da27491208ef", "value": "40702810117210000103", "values": ["40702810117210000103"], "attributes": [{"id": "b06e3a40-5869-4776-802e-021e87c26ef5", "attributeType": {"name": "Досье по счету/карте (копии документов)", "codeName": "ATTR_ACCOUNT_FILE"}}, {"id": "b7cd6c04-7840-4927-9c6f-e4e3ff0ceefa", "attributeType": {"name": "Выписка с текущим остатком", "codeName": "ATTR_BANK_STATEMENT_BALANCE"}}, {"id": "9a1a5e98-cedc-4905-bbf1-9803b673a3df", "attributeType": {"name": "Выписки", "codeName": "ATTR_BANK_STATEMENT"}}, {"id": "8e52fc22-0e9f-451c-870f-b0f973392474", "attributeType": {"name": "Копии доверенностей", "codeName": "ATTR_POWER_OF_ATTORNEY_COPY"}}, {"id": "8270879f-c2a7-462f-bbb9-3fa0588dcd3a", "attributeType": {"name": "Сведения о наличии счетов и банковских карт (справки)", "codeName": "ATTR_EXIST_ACCOUNT_CARD_CERT"}}, {"id": "b74f4117-ada3-44f1-aac7-23aaab13b41d", "attributeType": {"name": "Справки (сведения) об остатках", "codeName": "ATTR_ACCOUNT_BALANCE_CERT"}}], "productType": {"name": "Счет", "codeName": "PROD_ACCOUNT"}}, {"id": "9ab31c99-d95c-4851-8381-17af318d006a", "value": "40702810350000009223", "values": ["40702810350000009223"], "attributes": [{"id": "146e6707-658e-4bbb-90b0-7737b32e107d", "attributeType": {"name": "Досье по счету/карте (копии документов)", "codeName": "ATTR_ACCOUNT_FILE"}}, {"id": "a807a141-f3af-46f9-86d5-211e52bc90ae", "attributeType": {"name": "Выписка с текущим остатком", "codeName": "ATTR_BANK_STATEMENT_BALANCE"}}, {"id": "dde9112d-a064-4e76-aa11-fd02d658029c", "attributeType": {"name": "Выписки", "codeName": "ATTR_BANK_STATEMENT"}}, {"id": "070e461e-512b-4336-8a09-c6b6bc4b9b86", "attributeType": {"name": "Копии доверенностей", "codeName": "ATTR_POWER_OF_ATTORNEY_COPY"}}, {"id": "7c9d005d-1ff0-4b9b-8191-79a1de50f6c0", "attributeType": {"name": "Сведения о наличии счетов и банковских карт (справки)", "codeName": "ATTR_EXIST_ACCOUNT_CARD_CERT"}}, {"id": "d5f84649-e483-4829-afb2-83dd5018b2fe", "attributeType": {"name": "Справки (сведения) об остатках", "codeName": "ATTR_ACCOUNT_BALANCE_CERT"}}], "productType": {"name": "Счет", "codeName": "PROD_ACCOUNT"}}], "regAddress": "196607, г. Санкт-Петербург, г. Пушкин, б-р Алексея Толстого, д. 50, к. 1, лит. А, пом, 9-Н", "targetType": {"name": "Юридическое лицо", "codeName": "TARGET_COMPANY"}}], "isParsed": true, "repeated": false, "applicant": {"name": "для направления корреспонденции", "address": "601911, Владимирская обл. , г. Ковров, ул. Моховая, д. 3, пом. 1; далее", "applicantType": {"name": "Конкурсный управляющий", "codeName": "FOIV_COMPETITIVE_MANAGER"}}, "regNumber": "280628", "isNeedDisk": true, "documentDate": "2024-05-23", "documentType": {"name": "Запрос АУ КУ", "codeName": "REQ_AU_KU"}, "isPersonally": false, "requestBasis": {"values": ["А11-5665/2023"], "requestBasisType": {"name": "Арбитражное дело", "codeName": "BASIS_ARBITRATION_CASE"}}, "requestSource": "SDO_FOIV", "documentNumber": "Банк ВТБ ПАО «", "inquirySignature": {"hasStamp": true, "approverName": "Лапин А. О", "approverSignature": true}, "isNeedExcelFormat": false, "responseRecipient": "пля КУ ООО «Армстрой"}</t>
  </si>
  <si>
    <t>{"dueDate": "2024-06-02", "regDate": "2024-05-30", "targets": [{"id": "f03ea363-00ec-482d-9c08-4118c6212992", "inn": "7810274570", "name": "ООО «Армстрой»", "products": [{"id": "6877b56a-e51c-47de-88a3-1bd64ea9b856", "value": "40702810117210000080", "rejected": false, "attributes": [{"id": "7156e711-5f93-4917-949e-dd203bcf9d80", "toDate": "2024-06-01", "isLegal": true, "fromDate": "2020-11-27", "rejected": false, "sourceDates": {"sourceToDate": "2024-06-01", "sourceFromDate": "2020-11-27"}, "attributeType": {"name": "Выписки", "codeName": "ATTR_BANK_STATEMENT"}}, {"id": "3c9477a9-39e6-4599-a50e-b546faede98d",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"productType": {"name": "Счет", "codeName": "PROD_ACCOUNT"}}, {"id": "d9265892-fb67-42b7-adc3-da27491208ef", "value": "40702810117210000103", "rejected": false, "attributes": [{"id": "9a1a5e98-cedc-4905-bbf1-9803b673a3df", "toDate": "2024-06-01", "isLegal": true, "fromDate": "2020-12-14", "rejected": false, "sourceDates": {"sourceToDate": "2024-06-01", "sourceFromDate": "2020-12-14"}, "attributeType": {"name": "Выписки", "codeName": "ATTR_BANK_STATEMENT"}}, {"id": "b74f4117-ada3-44f1-aac7-23aaab13b41d",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"productType": {"name": "Счет", "codeName": "PROD_ACCOUNT"}}, {"id": "9ab31c99-d95c-4851-8381-17af318d006a", "value": "40702810350000009223", "rejected": false, "attributes": [{"id": "dde9112d-a064-4e76-aa11-fd02d658029c", "toDate": "2024-06-01", "isLegal": true, "fromDate": "2021-01-29", "rejected": false, "sourceDates": {"sourceToDate": "2024-06-01", "sourceFromDate": "2021-01-29"}, "attributeType": {"name": "Выписки", "codeName": "ATTR_BANK_STATEMENT"}}, {"id": "d5f84649-e483-4829-afb2-83dd5018b2fe",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"productType": {"name": "Счет", "codeName": "PROD_ACCOUNT"}}], "rejected": false, "targetType": {"name": "Юридическое лицо", "codeName": "TARGET_COMPANY"}}], "isParsed": true, "rejected": false, "repeated": false, "applicant": {"name": "Конкурсный управляющий ООО \"Армстрой\" (ИНН 3305801307) Лапин А.О.", "address": "191023, СПб, а/я 67", "applicantType": {"name": "Конкурсный управляющий", "codeName": "FOIV_COMPETITIVE_MANAGER"}}, "regNumber": "280628", "isNeedDisk": false, "isVerified": true, "documentDate": "2024-05-23", "documentType": {"name": "Запрос АУ КУ", "codeName": "REQ_AU_KU"}, "isPersonally": false, "requestBasis": {"values": ["А11-5665/2023"], "legalClauseTypes": [], "requestBasisType": {"name": "Арбитражное дело", "codeName": "BASIS_ARBITRATION_CASE"}}, "hasTechErrors": false, "requestSource": "SDO_FOIV", "documentNumber": "б/н", "inquirySignature": {"hasStamp": true, "approverName": "Лапин А. О", "signerSignature": false, "approverPosition": {"name": "Управляющий", "codeName": "POS_HEAD"}, "approverSignature": true}, "isNeedExcelFormat": false, "sdoTotalPageCount": 0, "manualTaskPerformed": true, "hasBusinessLogicErrors": false}</t>
  </si>
  <si>
    <t>["08cdb43b-dd29-4b15-862d-a85cbc0d1d85"]</t>
  </si>
  <si>
    <t>bd881ccb-5787-4b95-8fe3-7f7be8bb5db2</t>
  </si>
  <si>
    <t>{"regDate": "2024-05-31", "targets": [{"id": "1786de77-93d1-4cbe-8913-9c018ac0150c", "name": "Округ", "surname": "Муниципальный", "products": [{"id": "239e20f4-d20e-4c88-ba4a-8c0cafb60bbd", "attributes": [{"id": "bd0ab12e-9873-4560-ade9-cba71061a00f", "attributeType": {"name": "Картотека", "codeName": "ATTR_FILE"}}, {"id": "ca193965-0538-4745-84ca-ef2d5a928eae", "attributeType": {"name": "Сведения о наличии счетов и банковских карт (справки)", "codeName": "ATTR_EXIST_ACCOUNT_CARD_CERT"}}, {"id": "6dc242df-58c2-4043-97fe-3148442bcc89", "attributeType": {"name": "Справки (сведения) об остатках", "codeName": "ATTR_ACCOUNT_BALANCE_CERT"}}], "productType": {"name": "Вклад", "codeName": "PROD_INVESTMENT"}}, {"id": "250a0e70-868c-45b4-b1b4-af84e22f2be6", "attributes": [{"id": "4eee1090-3a53-4eed-ad67-ee30a516403e", "attributeType": {"name": "Выписки", "codeName": "ATTR_BANK_STATEMENT"}}, {"id": "beb18dac-bb43-4cec-b596-37ce96b57487", "attributeType": {"name": "Картотека", "codeName": "ATTR_FILE"}}, {"id": "ab414109-0cf6-4cd4-8565-85523c142ca0", "attributeType": {"name": "Сведения о наличии счетов и банковских карт (справки)", "codeName": "ATTR_EXIST_ACCOUNT_CARD_CERT"}}, {"id": "af17b3b7-6b0c-469a-a8e0-6b70a3748fce", "attributeType": {"name": "Справки (сведения) об остатках", "codeName": "ATTR_ACCOUNT_BALANCE_CERT"}}], "productType": {"name": "Карта", "codeName": "PROD_CARD"}}, {"id": "32b08994-bbea-4de8-8962-dbeb186d6fab", "attributes": [{"id": "b87c3af9-b321-4322-800d-906c0175fdf8", "attributeType": {"name": "Данные по кредитным договорам", "codeName": "ATTR_CREDIT_CONTRACT_DATA"}}, {"id": "ce316a21-4728-4832-832b-7e37cb416294", "attributeType": {"name": "Досье по договорам (продуктовое досье)", "codeName": "ATTR_CONTRACT_FILE"}}, {"id": "e7ad9e62-a44d-4843-b3ad-4c0c84fac18b", "attributeType": {"name": "Справка о ссудной задолженности", "codeName": "ATTR_LOAN_DEBT_CERT"}}], "productType": {"name": "Кредит", "codeName": "PROD_CREDIT"}}, {"id": "0ed5e4f1-9ddf-437c-8c16-6348e01719e8", "attributes": [{"id": "b1b255bc-f81e-48d4-bedf-3bbf2a5bd6a2", "attributeType": {"name": "Данные о наименовании/адресе ТП, где открыт счет", "codeName": "ATTR_OPENED_ACCOUNT_DEPT_DATA"}}, {"id": "3f533db0-a56e-43c6-8af5-75a72bd0efce", "attributeType": {"name": "Выписка с текущим остатком", "codeName": "ATTR_BANK_STATEMENT_BALANCE"}}, {"id": "cfe543e9-4d03-4857-bd64-4d13ac88a14c", "attributeType": {"name": "Выписки", "codeName": "ATTR_BANK_STATEMENT"}}, {"id": "49eab18e-5e16-464a-8b04-c84024ad8406", "attributeType": {"name": "Данные по счетам/банковским картам получателя перевода и операции по ним", "codeName": "ATTR_RECIPIENT_ACCOUNT_OPERATION_INFO"}}, {"id": "0882baad-4fca-4a53-bfcb-90595649714e", "attributeType": {"name": "Картотека", "codeName": "ATTR_FILE"}}, {"id": "35346239-c2c6-4482-837a-c3a6e23bf5a6", "attributeType": {"name": "Платежные документы", "codeName": "ATTR_PAYMENT_DOCUMENT"}}, {"id": "fcd5e9e0-ffcb-4b56-81be-285d9bbc18f9", "attributeType": {"name": "Сведения о наличии счетов и банковских карт (справки)", "codeName": "ATTR_EXIST_ACCOUNT_CARD_CERT"}}, {"id": "20f84d5e-566e-4196-bd12-94f2cb3dd249", "attributeType": {"name": "Справки (сведения) об остатках", "codeName": "ATTR_ACCOUNT_BALANCE_CERT"}}], "productType": {"name": "Счет", "codeName": "PROD_ACCOUNT"}}], "patronymic": "Ярославский", "targetType": {"name": "Физическое лицо", "codeName": "TARGET_INDIVIDUAL"}}, {"id": "bc155f04-a982-43ce-babc-76c4ed4164c8", "inn": "5001115719", "name": "ООО «ДЕЛИВЕРИТРАНС»", "ogrn": "1175053014003", "products": [{"id": "e619ac86-84c2-4703-a8c8-578842258fd4", "attributes": [{"id": "16177222-6572-433e-ae89-0bc0400d4861", "attributeType": {"name": "Картотека", "codeName": "ATTR_FILE"}}, {"id": "d26c3c51-08e8-4786-9347-16886b7c5243", "attributeType": {"name": "Сведения о наличии счетов и банковских карт (справки)", "codeName": "ATTR_EXIST_ACCOUNT_CARD_CERT"}}, {"id": "9fd72a5a-22f4-43d5-98c9-f3624d23304c", "attributeType": {"name": "Справки (сведения) об остатках", "codeName": "ATTR_ACCOUNT_BALANCE_CERT"}}], "productType": {"name": "Вклад", "codeName": "PROD_INVESTMENT"}}, {"id": "b3bc7598-5a23-4b11-bd3a-14f05bd0714a", "attributes": [{"id": "5e299bc5-1b7e-4dcd-a0b6-432b59cb144a", "attributeType": {"name": "Выписки", "codeName": "ATTR_BANK_STATEMENT"}}, {"id": "bd996a02-613c-4318-afe7-2a0ef6f644df", "attributeType": {"name": "Картотека", "codeName": "ATTR_FILE"}}, {"id": "834fc2fb-77bd-46bc-ad24-b7378d7f8c8b", "attributeType": {"name": "Сведения о наличии счетов и банковских карт (справки)", "codeName": "ATTR_EXIST_ACCOUNT_CARD_CERT"}}, {"id": "1ac6b55c-0aaa-4c50-8fc4-5257629be42d", "attributeType": {"name": "Справки (сведения) об остатках", "codeName": "ATTR_ACCOUNT_BALANCE_CERT"}}], "productType": {"name": "Карта", "codeName": "PROD_CARD"}}, {"id": "e1871bd1-d76d-4903-8772-a414eae6ce18", "attributes": [{"id": "652e3592-9027-46e3-93cc-f2541666902a", "attributeType": {"name": "Данные по кредитным договорам", "codeName": "ATTR_CREDIT_CONTRACT_DATA"}}, {"id": "eb478f83-2892-4152-9417-267e51a9a11c", "attributeType": {"name": "Досье по договорам (продуктовое досье)", "codeName": "ATTR_CONTRACT_FILE"}}, {"id": "888ce55d-a027-492a-a3d9-dfd5fd60764f", "attributeType": {"name": "Справка о ссудной задолженности", "codeName": "ATTR_LOAN_DEBT_CERT"}}], "productType": {"name": "Кредит", "codeName": "PROD_CREDIT"}}, {"id": "79785491-6b79-4fbf-8641-adc67afc1589", "attributes": [{"id": "55fa9239-fa6d-447f-a840-2b6f79d1d781", "attributeType": {"name": "Данные о наименовании/адресе ТП, где открыт счет", "codeName": "ATTR_OPENED_ACCOUNT_DEPT_DATA"}}, {"id": "5fbae2ac-afac-476a-a782-9ef1a2a872bb", "attributeType": {"name": "Выписка с текущим остатком", "codeName": "ATTR_BANK_STATEMENT_BALANCE"}}, {"id": "73f3f6c7-3513-4955-b6eb-61e90e6f2774", "attributeType": {"name": "Выписки", "codeName": "ATTR_BANK_STATEMENT"}}, {"id": "ddd4b11b-aede-4efd-8ce7-bb22a6f7c3df", "attributeType": {"name": "Данные по счетам/банковским картам получателя перевода и операции по ним", "codeName": "ATTR_RECIPIENT_ACCOUNT_OPERATION_INFO"}}, {"id": "501adeed-245a-4619-bc08-6f0343ab79dd", "attributeType": {"name": "Картотека", "codeName": "ATTR_FILE"}}, {"id": "9d1b1ab1-2582-4b61-b7bc-15b343a506a0", "attributeType": {"name": "Платежные документы", "codeName": "ATTR_PAYMENT_DOCUMENT"}}, {"id": "3f001748-78d4-4635-ace7-915b503b4694", "attributeType": {"name": "Сведения о наличии счетов и банковских карт (справки)", "codeName": "ATTR_EXIST_ACCOUNT_CARD_CERT"}}, {"id": "5ba72847-7a5d-4eff-a0ec-a9918259e7a5", "attributeType": {"name": "Справки (сведения) об остатках", "codeName": "ATTR_ACCOUNT_BALANCE_CERT"}}], "productType": {"name": "Счет", "codeName": "PROD_ACCOUNT"}}], "regAddress": "шоссе, д. 53, корп. 5, кв. 581, член", "targetType": {"name": "Юридическое лицо", "codeName": "TARGET_COMPANY"}}], "isParsed": true, "repeated": false, "applicant": {"name": "Ангелова Ирина Сергеевна", "address": "115211, г. Москва, Каширское шоссе, д. 53, корп. 5, кв. 581, адрес эл. почты ац.апоеоуауапфех ги", "applicantType": {"name": "Временный управляющий", "codeName": "FOIV_TEMPORARY_MANAGER"}}, "regNumber": "281590", "isNeedDisk": true, "documentDate": "2024-05-22", "documentType": {"name": "Запрос АУ КУ", "codeName": "REQ_AU_KU"}, "isPersonally": false, "requestBasis": {"values": ["А40-208011/23-70-"], "requestBasisType": {"name": "Арбитражное дело", "codeName": "BASIS_ARBITRATION_CASE"}}, "requestSource": "SDO_FOIV", "documentNumber": "52", "inquirySignature": {"hasStamp": false, "approverSignature": true}, "isNeedExcelFormat": false}</t>
  </si>
  <si>
    <t>{"dueDate": "2024-06-03", "regDate": "2024-05-31", "targets": [{"id": "bc155f04-a982-43ce-babc-76c4ed4164c8", "inn": "5001115719", "name": "ООО «ДЕЛИВЕРИТРАНС»", "ogrn": "1175053014003", "products": [{"id": "e1871bd1-d76d-4903-8772-a414eae6ce18", "rejected": false, "attributes": [{"id": "652e3592-9027-46e3-93cc-f2541666902a", "toDate": "2024-06-01", "isLegal": true, "fromDate": "1990-10-17", "rejected": false, "sourceDates": {"sourceToDate": "2024-06-01", "sourceFromDate": "1990-10-17"}, "attributeType": {"name": "Данные по кредитным договорам", "codeName": "ATTR_CREDIT_CONTRACT_DATA"}}, {"id": "eb478f83-2892-4152-9417-267e51a9a11c", "toDate": "2024-06-01", "isLegal": true, "fromDate": "1990-10-17", "rejected": false, "sourceDates": {"sourceToDate": "2024-06-01", "sourceFromDate": "1990-10-17"}, "attributeType": {"name": "Фактический график платежей по КД", "codeName": "ATTR_CREDIT_PAYMENT_FACT_SCHEDULE"}}, {"id": "888ce55d-a027-492a-a3d9-dfd5fd60764f", "toDate": "2024-06-01", "isLegal": true, "fromDate": "1990-10-17", "rejected": false, "sourceDates": {"sourceToDate": "2024-06-01", "sourceFromDate": "1990-10-17"}, "attributeType": {"name": "Справка о ссудной задолженности", "codeName": "ATTR_LOAN_DEBT_CERT"}}, {"id": "36d4f6b2-12ab-472a-99cb-398c57d099a9", "toDate": "2024-06-01", "isLegal": true, "fromDate": "1990-10-17", "rejected": false, "sourceDates": {}, "attributeType": {"name": "Залоги", "codeName": "ATTR_CREDIT_GUARANTEE"}}], "operations": [{}], "productType": {"name": "Кредит", "codeName": "PROD_CREDIT"}}, {"id": "79785491-6b79-4fbf-8641-adc67afc1589", "rejected": false, "attributes": [{"id": "73f3f6c7-3513-4955-b6eb-61e90e6f2774", "toDate": "2024-06-01", "isLegal": true, "fromDate": "2020-09-26", "rejected": false, "sourceDates": {"sourceToDate": "2024-06-01", "sourceFromDate": "2020-09-26"}, "attributeType": {"name": "Выписки", "codeName": "ATTR_BANK_STATEMENT"}}, {"id": "ddd4b11b-aede-4efd-8ce7-bb22a6f7c3df", "toDate": "2024-06-01", "isLegal": true, "fromDate": "1990-10-17", "rejected": false, "sourceDates": {"sourceToDate": "2024-06-01", "sourceFromDate": "1990-10-17"}, "attributeType": {"name": "Данные по арестам/блокировкам", "codeName": "ATTR_BLOCKING_DATA"}}, {"id": "501adeed-245a-4619-bc08-6f0343ab79dd", "toDate": "2024-06-01", "isLegal": true, "fromDate": "1990-10-17", "rejected": false, "sourceDates": {"sourceToDate": "2024-06-01", "sourceFromDate": "1990-10-17"}, "attributeType": {"name": "Картотека", "codeName": "ATTR_FILE"}}, {"id": "9d1b1ab1-2582-4b61-b7bc-15b343a506a0", "toDate": "2024-06-01", "isLegal": true, "fromDate": "1990-10-17", "rejected": false, "sourceDates": {"sourceToDate": "2024-06-01", "sourceFromDate": "1990-10-17"}, "attributeType": {"name": "Платежные документы", "codeName": "ATTR_PAYMENT_DOCUMENT"}}, {"id": "3f001748-78d4-4635-ace7-915b503b4694", "toDate": "2024-06-01", "isLegal": true, "fromDate": "1990-10-17", "rejected": false, "sourceDates": {"sourceToDate": "2024-06-01", "sourceFromDate": "1990-10-17"}, "attributeType": {"name": "Сведения о наличии счетов и банковских карт (справки)", "codeName": "ATTR_EXIST_ACCOUNT_CARD_CERT"}}, {"id": "5ba72847-7a5d-4eff-a0ec-a9918259e7a5", "toDate": "2024-06-01", "isLegal": true, "fromDate": "2024-06-01", "rejected": false, "sourceDates": {"sourceToDate": "2024-06-01", "sourceFromDate": "2024-06-01"}, "attributeType": {"name": "Справки (сведения) об остатках", "codeName": "ATTR_ACCOUNT_BALANCE_CERT"}}], "operations": [{}], "productType": {"name": "Счет", "codeName": "PROD_ACCOUNT"}}], "rejected": false, "targetType": {"name": "Юридическое лицо", "codeName": "TARGET_COMPANY"}}], "isParsed": true, "rejected": false, "repeated": false, "applicant": {"name": "Временному управляющему ООО \"ДЕЛИВЕРИТРАНС\" (5001115719) Ангеловой И.С.", "address": "115211, г. Москва, Каширское шоссе, д. 53, корп. 5, кв. 581", "applicantType": {"name": "Временный управляющий", "codeName": "FOIV_TEMPORARY_MANAGER"}}, "regNumber": "281590", "isNeedDisk": true, "isVerified": true, "documentDate": "2024-05-22", "documentType": {"name": "Запрос АУ КУ", "codeName": "REQ_AU_KU"}, "isPersonally": false, "requestBasis": {"values": ["А40-208011/23-70-"], "legalClauseTypes": [], "requestBasisType": {"name": "Арбитражное дело", "codeName": "BASIS_ARBITRATION_CASE"}}, "hasTechErrors": false, "requestSource": "SDO_FOIV", "documentNumber": "52", "inquirySignature": {"hasStamp": false, "approverName": "И.С. Ангелова", "signerSignature": false, "approverPosition": {"name": "Управляющий", "codeName": "POS_HEAD"}, "approverSignature": true}, "isNeedExcelFormat": false, "sdoTotalPageCount": 0, "manualTaskPerformed": true, "hasBusinessLogicErrors": false}</t>
  </si>
  <si>
    <t>["afdfb864-1094-4a58-9529-60fd15c7b786"]</t>
  </si>
  <si>
    <t>3a45fdda-306c-47f9-909c-29c32b096a3c</t>
  </si>
  <si>
    <t>{"regDate": "2024-05-31", "targets": [{"id": "63a9c7ba-9473-46be-9427-6213149fbbd2", "name": "Светлана", "surname": "Лобенкина", "products": [{"id": "3393af8a-e875-4180-b80b-95321e1a041b", "attributes": [{"id": "72109082-ef7b-4fe9-b2a1-cfbdf672c7c4", "attributeType": {"name": "Данные по ценным бумагам", "codeName": "ATTR_SECURITIES_DATA"}}], "productType": {"name": "Ценные бумаги", "codeName": "PROD_SECURITIES"}}], "patronymic": "Абасовна", "targetType": {"name": "Физическое лицо", "codeName": "TARGET_INDIVIDUAL"}}, {"id": "9ca60772-6f67-4a8e-b631-dffb41b77fe7", "inn": "7743625887", "name": "ООО «Объединение «Проминвест»", "ogrn": "1067761745710", "products": [{"id": "efa062f9-4bdc-498d-85cc-0a58110e8c14", "attributes": [{"id": "469bacd2-6984-470e-aa16-00b73f0b6b1f", "attributeType": {"name": "Данные по ценным бумагам", "codeName": "ATTR_SECURITIES_DATA"}}], "productType": {"name": "Ценные бумаги", "codeName": "PROD_SECURITIES"}}], "targetType": {"name": "Юридическое лицо", "codeName": "TARGET_COMPANY"}}, {"id": "578c35ad-5cbe-4675-bd41-36a02074526a", "inn": "7743625887", "name": "и Общество с ограниченной ответственностью «Объединение «Проминвест»", "products": [{"id": "83be3e6b-0c79-43ff-8d7c-34a3859c3d9d", "attributes": [{"id": "8f08cc5c-434f-4b97-b730-c63b811fe061", "attributeType": {"name": "Данные по ценным бумагам", "codeName": "ATTR_SECURITIES_DATA"}}], "productType": {"name": "Ценные бумаги", "codeName": "PROD_SECURITIES"}}], "targetType": {"name": "Юридическое лицо", "codeName": "TARGET_COMPANY"}}, {"id": "5faff1b4-a71f-4e04-80d3-21f5f22f9dd8", "name": "Борис", "surname": "Артамонов", "products": [{"id": "fea25bad-3836-441c-9b7e-35b0c898a831", "attributes": [{"id": "ce706da9-64db-4730-9cd7-e8522a130e14", "attributeType": {"name": "Данные по ценным бумагам", "codeName": "ATTR_SECURITIES_DATA"}}], "productType": {"name": "Ценные бумаги", "codeName": "PROD_SECURITIES"}}], "patronymic": "Александрович", "targetType": {"name": "Физическое лицо", "codeName": "TARGET_INDIVIDUAL"}}], "isParsed": true, "repeated": false, "applicant": {"name": "Конкурсный управляющий на бумажном нося г. Москва, а/я 36, ООО «Объединение «Проминв", "phones": ["7 925,780-25-25"], "address": "д. 1 литер А", "applicantType": {"name": "Конкурсный управляющий", "codeName": "FOIV_COMPETITIVE_MANAGER"}}, "regNumber": "282182", "isNeedDisk": false, "documentDate": "2024-05-23",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"134", "inquirySignature": {"hasStamp": true, "approverName": "В.В. Рыбин", "approverSignature": true}, "isNeedExcelFormat": false}</t>
  </si>
  <si>
    <t>{"dueDate": "2024-06-03", "regDate": "2024-05-31", "targets": [{"id": "9ca60772-6f67-4a8e-b631-dffb41b77fe7", "inn": "7743625887", "name": "ООО «Объединение «Проминвест»", "ogrn": "1067761745710", "products": [{"id": "efa062f9-4bdc-498d-85cc-0a58110e8c14", "rejected": false, "attributes": [{"id": "469bacd2-6984-470e-aa16-00b73f0b6b1f", "toDate": "2024-06-01", "isLegal": true, "fromDate": "1990-10-17", "rejected": false, "sourceDates": {"sourceToDate": "2024-06-01"}, "attributeType": {"name": "Данные по векселям", "codeName": "ATTR_PROMISSORY_NOTE_DATA"}}, {"id": "0af229a3-ce2a-4cf9-9eb1-548c833e1931", "toDate": "2024-06-01", "isLegal": true, "fromDate": "1990-10-17", "rejected": false, "sourceDates": {"sourceToDate": "2024-06-01"}, "attributeType": {"name": "Выписки", "codeName": "ATTR_BANK_STATEMENT"}}], "operations": [{}], "productType": {"name": "Вексель", "codeName": "PROD_PROMISSORY_NOTE"}}], "rejected": false, "targetType": {"name": "Юридическое лицо", "codeName": "TARGET_COMPANY"}}], "isParsed": true, "rejected": false, "repeated": false, "applicant": {"name": "Конкурсному управляющему  ООО «Объединение «Проминвест\" (ИНН 7743625887) Рыбину В.В.", "address": "119421, г. Москва, а/я 36", "applicantType": {"name": "Конкурсный управляющий", "codeName": "FOIV_COMPETITIVE_MANAGER"}}, "regNumber": "282182", "isNeedDisk": false, "isVerified": true, "documentDate": "2024-05-23", "documentType": {"name": "Запрос АУ КУ", "codeName": "REQ_AU_KU"}, "isPersonally": false, "requestBasis": {"date": "2022-12-01", "values": ["А40-291291/2021"], "legalClauseTypes": [], "requestBasisType": {"name": "Арбитражное дело", "codeName": "BASIS_ARBITRATION_CASE"}}, "hasTechErrors": false, "requestSource": "SDO_FOIV", "documentNumber": "134", "inquirySignature": {"hasStamp": true, "approverName": "В.В. Рыбин", "signerSignature": false, "approverPosition": {"name": "Управляющий", "codeName": "POS_HEAD"}, "approverSignature": true}, "isNeedExcelFormat": false, "sdoTotalPageCount": 0, "manualTaskPerformed": true, "hasBusinessLogicErrors": false}</t>
  </si>
  <si>
    <t>["7ed1480f-a19c-42f7-ad58-5b0fd39bd0c0"]</t>
  </si>
  <si>
    <t>775000/20811</t>
  </si>
  <si>
    <t>f83a000e-1e2f-4671-9a25-45c9ec3f82e1</t>
  </si>
  <si>
    <t>{"regDate": "2024-05-31", "targets": [{"id": "b6fe5931-b366-4663-ae02-6eaa34991c21", "inn": "5029245059", "name": "ООО \"ПЛИТОЧНИК\"", "ogrn": "1195081035764", "regAddress": "141014, Московская область, г. Мытищи, Осташковское шоссе, влд. № 4,стр. 6, пом. 6", "targetType": {"name": "Юридическое лицо", "codeName": "TARGET_COMPANY"}}, {"id": "a5e3f18b-43a8-47d2-9505-205353ebac9c", "inn": "7825489593", "name": "СРО АУ СЗ\"", "ogrn": "1027809209471", "regAddress": "191060, г. Санкт-Петербург, ул. Смольного, 1/3, подъезд 6", "targetType": {"name": "Юридическое лицо", "codeName": "TARGET_COMPANY"}}], "isParsed": true, "repeated": false, "applicant": {"name": "Горяев Сергей Васильевич", "address": "мен № 024 г. . ПАО В пан 630112, Новосибирская обл. , г", "applicantType": {"name": "Временный управляющий", "codeName": "FOIV_TEMPORARY_MANAGER"}}, "regNumber": "775000/20811", "isNeedDisk": false, "documentDate": "2024-01-25", "documentType": {"name": "Запрос АУ КУ", "codeName": "REQ_AU_KU"}, "isPersonally": false, "requestBasis": {"values": ["А41-86411/2023"], "requestBasisType": {"name": "Арбитражное дело", "codeName": "BASIS_ARBITRATION_CASE"}}, "requestSource": "SDO_FOIV", "documentNumber": "об открытии", "inquirySignature": {"hasStamp": false, "approverSignature": true}, "isNeedExcelFormat": false}</t>
  </si>
  <si>
    <t>{"dueDate": "2024-06-03", "regDate": "2024-05-31", "targets": [{"id": "b6fe5931-b366-4663-ae02-6eaa34991c21", "inn": "5029245059", "name": "ООО \"ПЛИТОЧНИК\"", "products": [{"id": "a4d63ce3-e999-4989-8414-04f92bd83b18", "rejected": false, "attributes": [{"id": "a9194a47-f9ed-4d84-9ab7-eb0c795353ed", "toDate": "2024-06-02", "isLegal": true, "fromDate": "2021-01-24", "rejected": false, "sourceDates": {"sourceToDate": "2024-06-02", "sourceFromDate": "2021-01-24"}, "attributeType": {"name": "Выписки", "codeName": "ATTR_BANK_STATEMENT"}}, {"id": "301138b1-716e-4252-a6bd-12d21d536fef", "toDate": "2024-06-02", "isLegal": true, "fromDate": "2024-06-02", "rejected": false, "sourceDates": {"sourceToDate": "2024-06-02", "sourceFromDate": "2024-06-02"}, "attributeType": {"name": "Справки (сведения) об остатках", "codeName": "ATTR_ACCOUNT_BALANCE_CERT"}}, {"id": "f1310e33-a8d8-48fc-ac9c-e6be5af2e8e6", "toDate": "2024-06-02", "isLegal": true, "fromDate": "2021-01-24", "rejected": false, "sourceDates": {"sourceToDate": "2024-06-02", "sourceFromDate": "2021-01-24"}, "attributeType": {"name": "Сведения о наличии счетов и банковских карт (справки)", "codeName": "ATTR_EXIST_ACCOUNT_CARD_CERT"}}], "productType": {"name": "Счет", "codeName": "PROD_ACCOUNT"}}, {"id": "f250fde8-3d20-4c6a-b066-5bc197c96a69", "rejected": false, "attributes": [{"id": "5342548f-b9b9-4275-9aaa-0b30244e7891", "toDate": "2024-06-02", "isLegal": true, "fromDate": "2021-01-24", "rejected": false, "sourceDates": {"sourceToDate": "2024-06-02", "sourceFromDate": "2021-01-24"}, "attributeType": {"name": "Данные по кредитным договорам", "codeName": "ATTR_CREDIT_CONTRACT_DATA"}}, {"id": "17ac43dc-8c13-4fb5-bd8f-13587b23e8e8", "toDate": "2024-06-02", "isLegal": true, "fromDate": "2021-01-24", "rejected": false, "sourceDates": {"sourceToDate": "2024-06-02", "sourceFromDate": "2021-01-24"}, "attributeType": {"name": "Досье по договорам (продуктовое досье)", "codeName": "ATTR_CONTRACT_FILE"}}], "productType": {"name": "Кредит", "codeName": "PROD_CREDIT"}}], "rejected": false, "targetType": {"name": "Юридическое лицо", "codeName": "TARGET_COMPANY"}}], "isParsed": true, "rejected": false, "repeated": false, "applicant": {"name": "Временный управляющий ООО \"Плиточник\" (ИНН 5029245059) Горяев С.В.", "address": "630112, Новосибирск, а/я 216", "applicantType": {"name": "Временный управляющий", "codeName": "FOIV_TEMPORARY_MANAGER"}}, "regNumber": "775000/20811", "isNeedDisk": false, "isVerified": true, "documentDate": "2024-05-24", "documentType": {"name": "Запрос АУ КУ", "codeName": "REQ_AU_KU"}, "isPersonally": false, "requestBasis": {"values": ["А41-86411/2023"], "legalClauseTypes": [], "requestBasisType": {"name": "Арбитражное дело", "codeName": "BASIS_ARBITRATION_CASE"}}, "hasTechErrors": false, "requestSource": "SDO_FOIV", "documentNumber": "2", "inquirySignature": {"hasStamp": false, "approverName": "Горяев С.В.",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</si>
  <si>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["e056fa83-0a04-48ee-8ec3-1f11eceaa8ac"]</t>
  </si>
  <si>
    <t>bac66ddb-1187-4ecc-a46a-05d0d8b4ea47</t>
  </si>
  <si>
    <t>{"regDate": "2024-06-04", "targets": [{"id": "27732ae4-b833-4fb4-bff2-52f221c3c9a3", "inn": "7702293583", "name": "ООО «СК «Корунд ХХ»", "ogrn": "1037700087589", "products": [{"id": "9679cccf-c603-40ef-8a54-817d129b6293", "attributes": [{"id": "325bba82-eda8-453d-bfbc-7ddc8ecc358b", "attributeType": {"name": "Данные по банковским гарантиям", "codeName": "ATTR_BANK_GUARANTEES_DATA"}}], "productType": {"name": "Банковские гарантии", "codeName": "PROD_BANK_GUARANTEES"}}, {"id": "867b405f-2bc9-4902-925e-e6dfe2bfbe8c", "attributes": [{"id": "ded14d1a-d9a0-4a32-828a-82c1877bfb23", "attributeType": {"name": "Выписки", "codeName": "ATTR_BANK_STATEMENT"}}, {"id": "10a08a27-a29e-403e-bb72-99fbde16caef", "attributeType": {"name": "Сведения о наличии счетов и банковских карт (справки)", "codeName": "ATTR_EXIST_ACCOUNT_CARD_CERT"}}, {"id": "7c34e60f-7fcb-4ea9-aa00-5bde6314ba72", "attributeType": {"name": "Справки (сведения) об остатках", "codeName": "ATTR_ACCOUNT_BALANCE_CERT"}}], "productType": {"name": "Вклад", "codeName": "PROD_INVESTMENT"}}, {"id": "4863d958-5de4-4283-a044-a5a30b6858eb", "attributes": [{"id": "574be96b-2bdb-49de-8364-1e8a1f87a20f", "attributeType": {"name": "Информация о подключении услуги Мобильный банк (к какому номеру подключена система «Клиент-банк»)", "codeName": "ATTR_CLIENT_MOBILE_DBO"}}, {"id": "1b933929-a860-47e7-bfc4-24c8272c0473", "attributeType": {"name": "Копии документов по ДБО (акты, сертификаты ключей)", "codeName": "ATTR_DBO_DOCUMENT_COPY"}}], "productType": {"name": "ДБО", "codeName": "PROD_DBO"}}, {"id": "656afc51-fbb0-4736-bc82-435a3c4eb422", "attributes": [{"id": "1fcbd22e-0d9f-45d0-b0b6-a8ac5e07877e", "attributeType": {"name": "Данные по ИБС (ячейкам)", "codeName": "ATTR_IBS_DATA"}}], "productType": {"name": "ИБС", "codeName": "PROD_IBS"}}, {"id": "39a1a13f-3b42-4e93-be6c-44fa21cc3d91", "attributes": [{"id": "1bb8a99b-fd46-4e5f-b933-88881a4a70b9", "attributeType": {"name": "Данные о наименовании/адресе ТП, где открыт счет", "codeName": "ATTR_OPENED_ACCOUNT_DEPT_DATA"}}, {"id": "0c3b4f86-2584-43cc-81f3-e10f8cc926e6", "attributeType": {"name": "Выписки", "codeName": "ATTR_BANK_STATEMENT"}}, {"id": "ae216870-cbd3-4cb1-8a8d-64aae69b67d4", "attributeType": {"name": "Сведения о наличии счетов и банковских карт (справки)", "codeName": "ATTR_EXIST_ACCOUNT_CARD_CERT"}}, {"id": "16adba0e-549c-4fc4-873f-200de4be04aa", "attributeType": {"name": "Справки (сведения) об остатках", "codeName": "ATTR_ACCOUNT_BALANCE_CERT"}}], "productType": {"name": "Карта", "codeName": "PROD_CARD"}}, {"id": "a03bb572-a6ef-4c89-9732-7cea36e3c8b5", "attributes": [{"id": "d51b4e3d-5614-4821-801b-803f73149943", "attributeType": {"name": "Данные по кредитным договорам", "codeName": "ATTR_CREDIT_CONTRACT_DATA"}}], "productType": {"name": "Кредит", "codeName": "PROD_CREDIT"}}, {"id": "74ae4d14-5bdc-41ef-b8ac-6884172e82e2", "attributes": [{"id": "79a1a93e-4abb-451b-b0e1-d47cfdba3f21", "attributeType": {"name": "Данные о наименовании/адресе ТП, где открыт счет", "codeName": "ATTR_OPENED_ACCOUNT_DEPT_DATA"}}, {"id": "b4fdd12d-2c8b-46c8-9923-5860c260aa88", "attributeType": {"name": "Досье по счету/карте (копии документов)", "codeName": "ATTR_ACCOUNT_FILE"}}, {"id": "95cc4503-b7e4-4098-b90e-5b0086001a56", "attributeType": {"name": "Выписка с текущим остатком", "codeName": "ATTR_BANK_STATEMENT_BALANCE"}}, {"id": "32282176-4eda-4f42-abf9-7ddafe632905", "attributeType": {"name": "Выписки", "codeName": "ATTR_BANK_STATEMENT"}}, {"id": "7cdc3d4f-d385-4cf2-8662-628a7df78c42", "attributeType": {"name": "Данные по счетам/банковским картам получателя перевода и операции по ним", "codeName": "ATTR_RECIPIENT_ACCOUNT_OPERATION_INFO"}}, {"id": "c9a2b2f2-1457-4d9e-b3fe-1f4416495e29", "attributeType": {"name": "Копии доверенностей", "codeName": "ATTR_POWER_OF_ATTORNEY_COPY"}}, {"id": "cf607267-6081-4521-8169-920545ec3c60", "attributeType": {"name": "Сведения о наличии счетов и банковских карт (справки)", "codeName": "ATTR_EXIST_ACCOUNT_CARD_CERT"}}, {"id": "94d24304-b7f0-4075-9e1f-003d51def0a2", "attributeType": {"name": "Справки (сведения) об остатках", "codeName": "ATTR_ACCOUNT_BALANCE_CERT"}}], "productType": {"name": "Счет", "codeName": "PROD_ACCOUNT"}}, {"id": "d785ce29-2c3f-4fa2-8dfd-645cd7e0b545", "attributes": [{"id": "f073b98a-4a1f-4968-994b-56ac9ccaf9fa", "attributeType": {"name": "Данные по ценным бумагам", "codeName": "ATTR_SECURITIES_DATA"}}], "productType": {"name": "Ценные бумаги", "codeName": "PROD_SECURITIES"}}], "targetType": {"name": "Юридическое лицо", "codeName": "TARGET_COMPANY"}, "factAddress": "на контроле Картотек, в том числе учитываемых на внебалансовых счетах банка № 90901 «Расчетные док"}, {"id": "a9eb3b73-0894-4bbd-b996-046d137fe4d8", "inn": "332705745797", "name": "Сергей", "surname": "Тулинов", "products": [{"id": "d5fcf2e5-6374-4c70-97e4-669c57cd58f2", "attributes": [{"id": "e71f411c-6d68-448d-a854-4157720ec97f", "attributeType": {"name": "Данные по банковским гарантиям", "codeName": "ATTR_BANK_GUARANTEES_DATA"}}], "productType": {"name": "Банковские гарантии", "codeName": "PROD_BANK_GUARANTEES"}}, {"id": "1af0d22f-3312-422f-ab9d-4c3f17e59a29", "attributes": [{"id": "9f4ce8d0-1903-41d4-b31b-ef5e8a42bb95", "attributeType": {"name": "Выписки", "codeName": "ATTR_BANK_STATEMENT"}}, {"id": "142c0b41-2c47-4298-a3b6-cbed513763f0", "attributeType": {"name": "Сведения о наличии счетов и банковских карт (справки)", "codeName": "ATTR_EXIST_ACCOUNT_CARD_CERT"}}, {"id": "c88024b0-f0c2-461e-a612-5caaeb1702de", "attributeType": {"name": "Справки (сведения) об остатках", "codeName": "ATTR_ACCOUNT_BALANCE_CERT"}}], "productType": {"name": "Вклад", "codeName": "PROD_INVESTMENT"}}, {"id": "f542a94c-38ce-4fca-afd4-7b11a09e1d98", "attributes": [{"id": "05eec785-57c5-4770-8e90-d2e73d08b51f", "attributeType": {"name": "Информация о подключении услуги Мобильный банк (к какому номеру подключена система «Клиент-банк»)", "codeName": "ATTR_CLIENT_MOBILE_DBO"}}, {"id": "5ac25d51-dfc9-4681-9d83-1b7dcba43ab5", "attributeType": {"name": "Копии документов по ДБО (акты, сертификаты ключей)", "codeName": "ATTR_DBO_DOCUMENT_COPY"}}], "productType": {"name": "ДБО", "codeName": "PROD_DBO"}}, {"id": "bcdf43e2-ab8a-4250-9bfa-79ab0b2ab6dd", "attributes": [{"id": "74966bd8-79b0-4d20-8f1f-973038ae2a71", "attributeType": {"name": "Данные по ИБС (ячейкам)", "codeName": "ATTR_IBS_DATA"}}], "productType": {"name": "ИБС", "codeName": "PROD_IBS"}}, {"id": "6bb658ed-cd97-411c-ba97-f60e37124e91", "attributes": [{"id": "f48063d6-5221-4716-af0b-761c85896fd7", "attributeType": {"name": "Данные о наименовании/адресе ТП, где открыт счет", "codeName": "ATTR_OPENED_ACCOUNT_DEPT_DATA"}}, {"id": "2bd57f5c-aac2-43f8-8053-af2ebbfacc95", "attributeType": {"name": "Выписки", "codeName": "ATTR_BANK_STATEMENT"}}, {"id": "e4c879b6-4e57-4eab-8c04-d77c705056ef", "attributeType": {"name": "Сведения о наличии счетов и банковских карт (справки)", "codeName": "ATTR_EXIST_ACCOUNT_CARD_CERT"}}, {"id": "d45e82ae-db45-48e5-bb5a-30a9dd8114dd", "attributeType": {"name": "Справки (сведения) об остатках", "codeName": "ATTR_ACCOUNT_BALANCE_CERT"}}], "productType": {"name": "Карта", "codeName": "PROD_CARD"}}, {"id": "8ec778ec-58ad-40ed-b2de-a787947175a3", "attributes": [{"id": "fb50bbc3-82ff-422e-9abe-dedb56fc4e74", "attributeType": {"name": "Данные по кредитным договорам", "codeName": "ATTR_CREDIT_CONTRACT_DATA"}}], "productType": {"name": "Кредит", "codeName": "PROD_CREDIT"}}, {"id": "c51ca8f4-1b41-4a18-8de0-30136d4f2deb", "attributes": [{"id": "521ea915-60d2-4f38-b746-8c38ae5c2bc6", "attributeType": {"name": "Данные о наименовании/адресе ТП, где открыт счет", "codeName": "ATTR_OPENED_ACCOUNT_DEPT_DATA"}}, {"id": "65088234-5896-4afb-b15f-3145f93ff5f9", "attributeType": {"name": "Досье по счету/карте (копии документов)", "codeName": "ATTR_ACCOUNT_FILE"}}, {"id": "bf12cfb4-6751-40af-815a-1e3f03a89a61", "attributeType": {"name": "Выписка с текущим остатком", "codeName": "ATTR_BANK_STATEMENT_BALANCE"}}, {"id": "4bb9e1ec-99d8-43b0-a29b-9b3010a3cdf3", "attributeType": {"name": "Выписки", "codeName": "ATTR_BANK_STATEMENT"}}, {"id": "d20910dc-a121-40ec-92b3-60a3b30f90eb", "attributeType": {"name": "Данные по счетам/банковским картам получателя перевода и операции по ним", "codeName": "ATTR_RECIPIENT_ACCOUNT_OPERATION_INFO"}}, {"id": "e77d82ef-0843-4401-a8f5-5423284484c7", "attributeType": {"name": "Копии доверенностей", "codeName": "ATTR_POWER_OF_ATTORNEY_COPY"}}, {"id": "c172a596-3dd4-4d9b-8c97-6e8d57367c41", "attributeType": {"name": "Сведения о наличии счетов и банковских карт (справки)", "codeName": "ATTR_EXIST_ACCOUNT_CARD_CERT"}}, {"id": "74cae57d-542d-4665-9bb3-5b67da54552a", "attributeType": {"name": "Справки (сведения) об остатках", "codeName": "ATTR_ACCOUNT_BALANCE_CERT"}}], "productType": {"name": "Счет", "codeName": "PROD_ACCOUNT"}}, {"id": "7639bfa8-6112-4d75-b7b6-52591986b863", "attributes": [{"id": "abc2a9c4-1568-4b53-8642-2751e2fc2eb0", "attributeType": {"name": "Данные по ценным бумагам", "codeName": "ATTR_SECURITIES_DATA"}}], "productType": {"name": "Ценные бумаги", "codeName": "PROD_SECURITIES"}}], "patronymic": "Владимирович", "targetType": {"name": "Физическое лицо", "codeName": "TARGET_INDIVIDUAL"}}, {"id": "e974fd21-0925-40b1-9349-7a78ee110797", "name": "ООО «СК \"Корунд ХХ \"", "products": [{"id": "032073f7-15f2-41ca-946b-03a950760fa8", "attributes": [{"id": "c0476cce-15c7-4af4-ad80-1f1bef6151e7", "attributeType": {"name": "Данные по банковским гарантиям", "codeName": "ATTR_BANK_GUARANTEES_DATA"}}], "productType": {"name": "Банковские гарантии", "codeName": "PROD_BANK_GUARANTEES"}}, {"id": "25817c82-3160-4d5e-b419-bf7456690458", "attributes": [{"id": "301c9c96-744b-4b2c-847b-e4824420d8b7", "attributeType": {"name": "Выписки", "codeName": "ATTR_BANK_STATEMENT"}}, {"id": "3cc81b0a-2266-4be1-86b0-6c0a30376b87", "attributeType": {"name": "Сведения о наличии счетов и банковских карт (справки)", "codeName": "ATTR_EXIST_ACCOUNT_CARD_CERT"}}, {"id": "12cf8a47-3629-49e3-ac8c-f7cf97f38e91", "attributeType": {"name": "Справки (сведения) об остатках", "codeName": "ATTR_ACCOUNT_BALANCE_CERT"}}], "productType": {"name": "Вклад", "codeName": "PROD_INVESTMENT"}}, {"id": "39855025-930d-408c-a75e-638d31fe7e41", "attributes": [{"id": "3d29ca18-0e43-4d6a-873a-7c48909a85a0", "attributeType": {"name": "Информация о подключении услуги Мобильный банк (к какому номеру подключена система «Клиент-банк»)", "codeName": "ATTR_CLIENT_MOBILE_DBO"}}, {"id": "20c4d875-ced3-4954-a0b2-73ff0d074433", "attributeType": {"name": "Копии документов по ДБО (акты, сертификаты ключей)", "codeName": "ATTR_DBO_DOCUMENT_COPY"}}], "productType": {"name": "ДБО", "codeName": "PROD_DBO"}}, {"id": "0aacd20c-e0b1-43b1-a7bb-ddaa922afabc", "attributes": [{"id": "967f80a0-5c41-47cf-b1fd-9afa08a498ec", "attributeType": {"name": "Данные по ИБС (ячейкам)", "codeName": "ATTR_IBS_DATA"}}], "productType": {"name": "ИБС", "codeName": "PROD_IBS"}}, {"id": "e7af7ef5-8673-4dd8-ade8-43312f362d44", "attributes": [{"id": "db813f3b-89f1-4a81-ad99-ca50dbccff63", "attributeType": {"name": "Данные о наименовании/адресе ТП, где открыт счет", "codeName": "ATTR_OPENED_ACCOUNT_DEPT_DATA"}}, {"id": "c5cc044a-b492-4cf3-afcc-1e309d04117e", "attributeType": {"name": "Выписки", "codeName": "ATTR_BANK_STATEMENT"}}, {"id": "e9445c41-e8c9-4e85-9bbc-34f7578cb472", "attributeType": {"name": "Сведения о наличии счетов и банковских карт (справки)", "codeName": "ATTR_EXIST_ACCOUNT_CARD_CERT"}}, {"id": "8d98d2db-6c98-4876-bba0-273b2ed9e68f", "attributeType": {"name": "Справки (сведения) об остатках", "codeName": "ATTR_ACCOUNT_BALANCE_CERT"}}], "productType": {"name": "Карта", "codeName": "PROD_CARD"}}, {"id": "7d89b1f4-9699-477f-a337-6fdd43493111", "attributes": [{"id": "ae631269-993c-43fe-b2af-768b00d3c175", "attributeType": {"name": "Данные по кредитным договорам", "codeName": "ATTR_CREDIT_CONTRACT_DATA"}}], "productType": {"name": "Кредит", "codeName": "PROD_CREDIT"}}, {"id": "3b360a9b-1122-4c99-bb1a-f27ef1fc79e4", "attributes": [{"id": "a2ee8aee-f9a0-4ccf-9699-d3c002ed3de7", "attributeType": {"name": "Данные о наименовании/адресе ТП, где открыт счет", "codeName": "ATTR_OPENED_ACCOUNT_DEPT_DATA"}}, {"id": "8ae7d1e4-eac1-4c4b-939e-4e4abfb26242", "attributeType": {"name": "Досье по счету/карте (копии документов)", "codeName": "ATTR_ACCOUNT_FILE"}}, {"id": "2d50e8f1-7a1c-4284-8857-2c1dbeae7d17", "attributeType": {"name": "Выписка с текущим остатком", "codeName": "ATTR_BANK_STATEMENT_BALANCE"}}, {"id": "2740da63-7622-46c8-a64a-acad75971c1b", "attributeType": {"name": "Выписки", "codeName": "ATTR_BANK_STATEMENT"}}, {"id": "a84e8d91-4984-470c-9113-863d0f1cc077", "attributeType": {"name": "Данные по счетам/банковским картам получателя перевода и операции по ним", "codeName": "ATTR_RECIPIENT_ACCOUNT_OPERATION_INFO"}}, {"id": "1b9ac444-7292-4801-bfb2-37088559d002", "attributeType": {"name": "Копии доверенностей", "codeName": "ATTR_POWER_OF_ATTORNEY_COPY"}}, {"id": "665dffb8-da53-4b85-b324-104416162151", "attributeType": {"name": "Сведения о наличии счетов и банковских карт (справки)", "codeName": "ATTR_EXIST_ACCOUNT_CARD_CERT"}}, {"id": "0cd6d472-5733-498b-901e-1214621338ee", "attributeType": {"name": "Справки (сведения) об остатках", "codeName": "ATTR_ACCOUNT_BALANCE_CERT"}}], "productType": {"name": "Счет", "codeName": "PROD_ACCOUNT"}}, {"id": "d54fc6f0-e5e8-4934-8851-6b15c1b17813", "attributes": [{"id": "58702daa-a3cb-41d9-b79d-e94d44445930", "attributeType": {"name": "Данные по ценным бумагам", "codeName": "ATTR_SECURITIES_DATA"}}], "productType": {"name": "Ценные бумаги", "codeName": "PROD_SECURITIES"}}], "targetType": {"name": "Юридическое лицо", "codeName": "TARGET_COMPANY"}}], "isParsed": true, "repeated": false, "applicant": {"name": "Конкурсный управляющий 77 \\ ОБЩЕСТВА С ОГРАНИЧЕННОЙ ОТВЕТСТВЕННОСТЬЮ «СК «Корунд ХХЬ ПАУ ЦФО Тулинов Сергей Владимирович О", "phones": ["79 154978686"], "address": "12; электронная почта иИпоу.агбИтЛотай.сот; телефон 79 154978686", "applicantType": {"name": "Конкурсный управляющий", "codeName": "FOIV_COMPETITIVE_MANAGER"}}, "regNumber": "287866", "isNeedDisk": true,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"Б/Н", "inquirySignature": {"hasStamp": true, "approverSignature": true}, "isNeedExcelFormat": true, "responseRecipientAddress": "115184, г. Москва, а/я12,"}</t>
  </si>
  <si>
    <t>{"dueDate": "2024-06-07", "regDate": "2024-06-04", "targets": [{"id": "27732ae4-b833-4fb4-bff2-52f221c3c9a3", "inn": "7702293583", "name": "ООО «СК «Корунд ХХI»", "ogrn": "1037700087589", "products": [{"id": "9679cccf-c603-40ef-8a54-817d129b6293", "rejected": false, "attributes": [{"id": "325bba82-eda8-453d-bfbc-7ddc8ecc358b", "toDate": "2024-06-02", "isLegal": true, "fromDate": "1990-10-17", "rejected": false, "sourceDates": {"sourceToDate": "2024-06-02", "sourceFromDate": "1990-10-17"}, "attributeType": {"name": "Данные по банковским гарантиям", "codeName": "ATTR_BANK_GUARANTEES_DATA"}}], "operations": [{}], "productType": {"name": "Банковские гарантии", "codeName": "PROD_BANK_GUARANTEES"}}, {"id": "4863d958-5de4-4283-a044-a5a30b6858eb", "rejected": false, "attributes": [{"id": "574be96b-2bdb-49de-8364-1e8a1f87a20f", "toDate": "2024-06-02", "isLegal": true, "fromDate": "2017-01-01", "rejected": false, "sourceDates": {"sourceToDate": "2024-06-02", "sourceFromDate": "2017-01-01"}, "attributeType": {"name": "Информация о подключении услуги Мобильный банк (к какому номеру подключена система 'Клиент-банк')", "codeName": "ATTR_CLIENT_MOBILE_DBO"}}, {"id": "1b933929-a860-47e7-bfc4-24c8272c0473", "toDate": "2024-06-02", "isLegal": true, "fromDate": "1990-10-17", "rejected": false, "sourceDates": {"sourceToDate": "2024-06-02", "sourceFromDate": "1990-10-17"}, "attributeType": {"name": "Копии документов по ДБО (акты, сертификаты ключей)", "codeName": "ATTR_DBO_DOCUMENT_COPY"}}], "operations": [{}], "productType": {"name": "ДБО", "codeName": "PROD_DBO"}}, {"id": "656afc51-fbb0-4736-bc82-435a3c4eb422", "rejected": false, "attributes": [{"id": "1fcbd22e-0d9f-45d0-b0b6-a8ac5e07877e", "toDate": "2024-06-02", "isLegal": true, "fromDate": "1990-10-17", "rejected": false, "sourceDates": {"sourceToDate": "2024-06-02", "sourceFromDate": "1990-10-17"}, "attributeType": {"name": "Данные по ИБС (ячейкам)", "codeName": "ATTR_IBS_DATA"}}], "operations": [{}], "productType": {"name": "ИБС", "codeName": "PROD_IBS"}}, {"id": "a03bb572-a6ef-4c89-9732-7cea36e3c8b5", "rejected": false, "attributes": [{"id": "d51b4e3d-5614-4821-801b-803f73149943", "toDate": "2024-06-02", "isLegal": true, "fromDate": "1990-10-17", "rejected": false, "sourceDates": {"sourceToDate": "2024-06-02", "sourceFromDate": "1990-10-17"}, "attributeType": {"name": "Данные по кредитным договорам", "codeName": "ATTR_CREDIT_CONTRACT_DATA"}}, {"id": "add11f75-8705-4911-b684-759e9fd23bf4", "toDate": "2024-06-02", "isLegal": true, "fromDate": "1990-10-17", "rejected": false, "sourceDates": {}, "attributeType": {"name": "Залоги", "codeName": "ATTR_CREDIT_GUARANTEE"}}], "operations": [{}], "productType": {"name": "Кредит", "codeName": "PROD_CREDIT"}}, {"id": "74ae4d14-5bdc-41ef-b8ac-6884172e82e2", "rejected": false, "attributes": [{"id": "79a1a93e-4abb-451b-b0e1-d47cfdba3f21", "toDate": "2024-06-02", "isLegal": true, "fromDate": "1990-10-17", "rejected": false, "sourceDates": {"sourceToDate": "2024-06-02", "sourceFromDate": "1990-10-17"}, "attributeType": {"name": "Данные о наименовании/адресе ТП, где открыт счет", "codeName": "ATTR_OPENED_ACCOUNT_DEPT_DATA"}}, {"id": "b4fdd12d-2c8b-46c8-9923-5860c260aa88", "toDate": "2024-06-02", "isLegal": true, "fromDate": "1990-10-17", "rejected": false, "sourceDates": {"sourceToDate": "2024-06-02", "sourceFromDate": "1990-10-17"}, "attributeType": {"name": "Досье по счету/карте (копии документов)", "codeName": "ATTR_ACCOUNT_FILE"}}, {"id": "32282176-4eda-4f42-abf9-7ddafe632905", "toDate": "2024-06-02", "isLegal": true, "fromDate": "2017-01-01", "rejected": false, "sourceDates": {"sourceToDate": "2024-06-02", "sourceFromDate": "2017-01-01"}, "attributeType": {"name": "Выписки", "codeName": "ATTR_BANK_STATEMENT"}}, {"id": "7cdc3d4f-d385-4cf2-8662-628a7df78c42", "toDate": "2024-06-02", "isLegal": true, "fromDate": "1990-10-17", "rejected": false, "sourceDates": {"sourceToDate": "2024-06-02", "sourceFromDate": "1990-10-17"}, "attributeType": {"name": "Данные по счетам/банковским картам получателя перевода и операции по ним", "codeName": "ATTR_RECIPIENT_ACCOUNT_OPERATION_INFO"}}, {"id": "c9a2b2f2-1457-4d9e-b3fe-1f4416495e29", "toDate": "2024-06-02", "isLegal": true, "fromDate": "1990-10-17", "rejected": false, "sourceDates": {"sourceToDate": "2024-06-02", "sourceFromDate": "1990-10-17"}, "attributeType": {"name": "Копии доверенностей", "codeName": "ATTR_POWER_OF_ATTORNEY_COPY"}}, {"id": "cf607267-6081-4521-8169-920545ec3c60", "toDate": "2024-06-02", "isLegal": true, "fromDate": "1990-10-17", "rejected": false, "sourceDates": {"sourceToDate": "2024-06-02", "sourceFromDate": "1990-10-17"}, "attributeType": {"name": "Сведения о наличии счетов и банковских карт (справки)", "codeName": "ATTR_EXIST_ACCOUNT_CARD_CERT"}}, {"id": "94d24304-b7f0-4075-9e1f-003d51def0a2", "toDate": "2024-06-02", "isLegal": true, "fromDate": "2024-06-02", "rejected": false, "sourceDates": {"sourceToDate": "2024-06-02", "sourceFromDate": "2024-06-02"}, "attributeType": {"name": "Справки (сведения) об остатках", "codeName": "ATTR_ACCOUNT_BALANCE_CERT"}}], "operations": [{}], "productType": {"name": "Счет", "codeName": "PROD_ACCOUNT"}}, {"id": "d785ce29-2c3f-4fa2-8dfd-645cd7e0b545", "rejected": false, "attributes": [{"id": "f073b98a-4a1f-4968-994b-56ac9ccaf9fa", "toDate": "2024-06-02", "isLegal": true, "fromDate": "2024-06-02", "rejected": false, "sourceDates": {"sourceToDate": "2024-06-02", "sourceFromDate": "2024-06-02"}, "attributeType": {"name": "Данные по ценным бумагам", "codeName": "ATTR_SECURITIES_DATA"}}], "operations": [{}], "productType": {"name": "Ценные бумаги", "codeName": "PROD_SECURITIES"}}, {"id": "7b95edcf-d8f3-42f5-9e31-e3ba9aa7364c", "rejected": false, "attributes": [{"id": "19c36e8f-a004-4e94-b9c9-d62ac172466f", "toDate": "2024-06-02", "isLegal": true, "fromDate": "1990-10-17", "rejected": false, "sourceDates": {"sourceToDate": "2024-06-02"}, "attributeType": {"name": "Реестры по ЗП", "codeName": "ATTR_SALARY_REGISTRY"}}], "productType": {"name": "Зарплатный проект", "codeName": "PROD_SALARY_PROJECT"}}], "rejected": false, "targetType": {"name": "Юридическое лицо", "codeName": "TARGET_COMPANY"}, "factAddress": "на контроле Картотек, в том числе учитываемых на внебалансовых счетах банка № 90901 «Расчетные док"}], "isParsed": true, "rejected": false, "repeated": false, "applicant": {"name": "Конкурсному управляющему ООО \"СК «Корунд ХХI\" Тулинову С.В.", "address": "115184, г. Москва, а/я 12", "applicantType": {"name": "Конкурсный управляющий", "codeName": "FOIV_COMPETITIVE_MANAGER"}}, "regNumber": "287866", "isNeedDisk": true, "isVerified": true, "documentDate": "2024-05-29", "documentType": {"name": "Запрос АУ КУ", "codeName": "REQ_AU_KU"}, "isPersonally": false, "requestBasis": {"date": "2024-04-19", "values": ["А40-193789/19-165-39"], "legalClauseTypes": [], "requestBasisType": {"name": "Арбитражное дело", "codeName": "BASIS_ARBITRATION_CASE"}}, "hasTechErrors": false, "requestSource": "SDO_FOIV", "documentNumber": "23-025-01-01", "inquirySignature": {"hasStamp": true, "approverName": "Тулинов С.В.", "signerSignature": false, "approverPosition": {"name": "Управляющий", "codeName": "POS_HEAD"}, "approverSignature": true}, "isNeedExcelFormat": true, "sdoTotalPageCount": 0, "manualTaskPerformed": true, "hasBusinessLogicErrors": false, "responseRecipientAddress": "115184, г. Москва, а/я12,"}</t>
  </si>
  <si>
    <t>["9bb38ed2-3a94-4d01-8c29-40ac8c92d37c", "ea03e86d-7f33-474b-bf33-30cb08064a2d"]</t>
  </si>
  <si>
    <t>774000/13206</t>
  </si>
  <si>
    <t>d046a5db-c59a-499b-9a24-35815791e9d3</t>
  </si>
  <si>
    <t>{"regDate": "2024-06-05", "targets": [{"id": "22a279a1-c9f5-4d4f-bf0f-1e4e98e43862", "inn": "6208008257", "name": "Общество с ограниченной ответственностью «ПРОДРЕСУРС»", "ogrn": "1056210002397", "products": [{"id": "dbc4e87b-73d4-466f-9149-0d4017816c17", "attributes": [{"id": "348ad7db-0144-482a-be12-6b104ad89514", "attributeType": {"name": "Выписки", "codeName": "ATTR_BANK_STATEMENT"}}, {"id": "6aae1b92-1be9-4887-8518-b813bac96585", "attributeType": {"name": "Сведения о наличии счетов и банковских карт (справки)", "codeName": "ATTR_EXIST_ACCOUNT_CARD_CERT"}}], "productType": {"name": "Вклад", "codeName": "PROD_INVESTMENT"}}, {"id": "94cc95f0-be66-4102-ab03-173aadd74fc8", "attributes": [{"id": "714e3e7c-22b1-48bf-a474-6acf27d9d8aa", "attributeType": {"name": "Выписки", "codeName": "ATTR_BANK_STATEMENT"}}, {"id": "47a93718-3fad-4311-91d3-d1c2e0d5939b", "attributeType": {"name": "Данные по счетам/банковским картам получателя перевода и операции по ним", "codeName": "ATTR_RECIPIENT_ACCOUNT_OPERATION_INFO"}}, {"id": "f4d052cb-96f1-4ca7-8e36-364a012a4048", "attributeType": {"name": "Справки (сведения) об остатках", "codeName": "ATTR_ACCOUNT_BALANCE_CERT"}}], "productType": {"name": "Карта", "codeName": "PROD_CARD"}}, {"id": "84348d9b-8b73-4d22-8adc-2dd0ff120fd6", "attributes": [{"id": "52c89833-7d75-47cc-a2d6-f5586d35dba0", "attributeType": {"name": "Выписки", "codeName": "ATTR_BANK_STATEMENT"}}, {"id": "94506e55-6567-4cd2-9cb4-ecaa344718ff",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"a17a10e6-6073-4f0e-9307-1dd9aa531d21", "inn": "7718748282", "name": "СРО АУ «Возрождение»", "products": [{"id": "24dcfc36-ba08-41a6-9c18-9be5066d115e", "attributes": [{"id": "2a8cd921-365d-4e94-ac7e-f153ff5f3faf", "attributeType": {"name": "Выписки", "codeName": "ATTR_BANK_STATEMENT"}}, {"id": "1b71fa34-75a9-40c5-98a1-6d8fdb6bcefe", "attributeType": {"name": "Сведения о наличии счетов и банковских карт (справки)", "codeName": "ATTR_EXIST_ACCOUNT_CARD_CERT"}}], "productType": {"name": "Вклад", "codeName": "PROD_INVESTMENT"}}, {"id": "34fad0fd-9493-4bec-a587-52a28db38a9c", "attributes": [{"id": "91a4f8a4-adfc-41ca-92ab-7063a8f5f730", "attributeType": {"name": "Выписки", "codeName": "ATTR_BANK_STATEMENT"}}, {"id": "ae11f9e6-a37c-4bee-9c65-2d2c30005f19", "attributeType": {"name": "Данные по счетам/банковским картам получателя перевода и операции по ним", "codeName": "ATTR_RECIPIENT_ACCOUNT_OPERATION_INFO"}}, {"id": "80c023a6-9a2a-4be8-b67c-dc647a89e93a", "attributeType": {"name": "Справки (сведения) об остатках", "codeName": "ATTR_ACCOUNT_BALANCE_CERT"}}], "productType": {"name": "Карта", "codeName": "PROD_CARD"}}, {"id": "aa7a834f-0160-4125-b46a-b75ea7ef83ad", "attributes": [{"id": "259e5d82-4c00-48b0-a35c-29aadac40272", "attributeType": {"name": "Выписки", "codeName": "ATTR_BANK_STATEMENT"}}, {"id": "112c5fba-ecee-45d4-91e8-5ccddb2b0653", "attributeType": {"name": "Сведения о наличии счетов и банковских карт (справки)", "codeName": "ATTR_EXIST_ACCOUNT_CARD_CERT"}}], "productType": {"name": "Счет", "codeName": "PROD_ACCOUNT"}}], "regAddress": "107078, г. Москва, ул. Садовая-Черногрязская, дом 8, строение 1, офис 304", "targetType": {"name": "Юридическое лицо", "codeName": "TARGET_COMPANY"}}, {"id": "cedbd2a2-c83d-4b65-b470-ea3778e2cb13", "inn": "6208008257", "name": "ООО \"ПРОДРЕСУРС\"", "ogrn": "1056210002397", "products": [{"id": "696e2095-9e6b-4509-9bd6-43880d33369e", "attributes": [{"id": "5d69a59f-a475-409e-b63d-6b679d19e70c", "attributeType": {"name": "Выписки", "codeName": "ATTR_BANK_STATEMENT"}}, {"id": "a1df96df-77eb-471e-93e8-a6a405916480", "attributeType": {"name": "Сведения о наличии счетов и банковских карт (справки)", "codeName": "ATTR_EXIST_ACCOUNT_CARD_CERT"}}], "productType": {"name": "Вклад", "codeName": "PROD_INVESTMENT"}}, {"id": "38ee6dc6-2531-407d-965a-600ea31cce5d", "attributes": [{"id": "23712125-4cf0-4b42-ae63-70b9e89b20f0", "attributeType": {"name": "Выписки", "codeName": "ATTR_BANK_STATEMENT"}}, {"id": "5f401358-a71c-49c3-971d-e68877574677", "attributeType": {"name": "Данные по счетам/банковским картам получателя перевода и операции по ним", "codeName": "ATTR_RECIPIENT_ACCOUNT_OPERATION_INFO"}}, {"id": "a792a6d4-411f-4bf3-bf28-b5c32d2a0993", "attributeType": {"name": "Справки (сведения) об остатках", "codeName": "ATTR_ACCOUNT_BALANCE_CERT"}}], "productType": {"name": "Карта", "codeName": "PROD_CARD"}}, {"id": "90e47799-5fea-497d-a4c4-681f63fa7eef", "attributes": [{"id": "2fe7c691-60f2-463f-a6c0-c4c95133bc0f", "attributeType": {"name": "Выписки", "codeName": "ATTR_BANK_STATEMENT"}}, {"id": "cbe43767-21d0-4ecb-83b5-f847c0a04c22", "attributeType": {"name": "Сведения о наличии счетов и банковских карт (справки)", "codeName": "ATTR_EXIST_ACCOUNT_CARD_CERT"}}], "productType": {"name": "Счет", "codeName": "PROD_ACCOUNT"}}], "regAddress": "г. Саранск", "targetType": {"name": "Юридическое лицо", "codeName": "TARGET_COMPANY"}}], "isParsed": true, "repeated": false, "applicant": {"name": "Конкурсный управляющий ООО \"ПРОДРЕСУРС\" Конаков Егор Аркадьевич", "phones": ["89510557648"], "address": "430032, респ. Мордовия, г. Саранск, Р. Люксембург, д. 6, кв. 32", "applicantType": {"name": "Конкурсный управляющий", "codeName": "FOIV_COMPETITIVE_MANAGER"}}, "regNumber": "774000/13206", "isNeedDisk": false, "documentDate": "2024-05-31", "documentType": {"name": "Запрос АУ КУ", "codeName": "REQ_AU_KU"}, "isPersonally": false, "requestBasis": {"values": ["А54-90/2017"], "requestBasisType": {"name": "Арбитражное дело", "codeName": "BASIS_ARBITRATION_CASE"}}, "requestSource": "SDO_FOIV", "documentNumber": "банкротом", "inquirySignature": {"hasStamp": true, "approverSignature": true}, "isNeedExcelFormat": false}</t>
  </si>
  <si>
    <t>{"dueDate": "2024-06-08", "regDate": "2024-06-05", "targets": [{"id": "cedbd2a2-c83d-4b65-b470-ea3778e2cb13", "inn": "6208008257", "name": "ООО \"ПРОДРЕСУРС\"", "ogrn": "1056210002397", "products": [{"id": "90e47799-5fea-497d-a4c4-681f63fa7eef", "rejected": false, "attributes": [{"id": "2fe7c691-60f2-463f-a6c0-c4c95133bc0f", "toDate": "2017-12-31", "isLegal": true, "fromDate": "2015-01-01", "rejected": false, "sourceDates": {"sourceToDate": "2017-12-31", "sourceFromDate": "2015-01-01"}, "attributeType": {"name": "Выписки", "codeName": "ATTR_BANK_STATEMENT"}}, {"id": "cbe43767-21d0-4ecb-83b5-f847c0a04c22", "toDate": "2024-06-03", "isLegal": true, "fromDate": "1990-10-17", "rejected": false, "sourceDates": {"sourceToDate": "2024-06-03",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"regAddress": "г. Саранск", "targetType": {"name": "Юридическое лицо", "codeName": "TARGET_COMPANY"}}], "isParsed": true, "rejected": false, "repeated": false, "applicant": {"name": "Конкурсному управляющему ООО \"ПРОДРЕСУРС\" (ИНН 6208008257) Конакову Е.А.", "address": "430032, респ. Мордовия, г. Саранск, Р. Люксембург, д. 6, кв. 32", "applicantType": {"name": "Конкурсный управляющий", "codeName": "FOIV_COMPETITIVE_MANAGER"}}, "regNumber": "774000/13206", "isNeedDisk": false, "isVerified": true, "documentDate": "2024-05-31", "documentType": {"name": "Запрос АУ КУ", "codeName": "REQ_AU_KU"}, "isPersonally": false, "requestBasis": {"values": ["А54-90/2017"], "legalClauseTypes": [], "requestBasisType": {"name": "Арбитражное дело", "codeName": "BASIS_ARBITRATION_CASE"}}, "hasTechErrors": false, "requestSource": "SDO_FOIV", "documentNumber": "б/н", "inquirySignature": {"hasStamp": true, "approverName": "Е.А. Конаков",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</si>
  <si>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["7206c0b4-c551-4332-a6ee-3c51f69eddc6"]</t>
  </si>
  <si>
    <t>774000/13195</t>
  </si>
  <si>
    <t>3bee5637-6a7d-4f2b-8641-22d0f9098409</t>
  </si>
  <si>
    <t>{"regDate": "2024-06-05", "isParsed": true, "repeated": false, "applicant": {"name": "снятия пополнения денежных средств", "address": "394030, г. Воронеж, ул. Кольцовская, д. 31"}, "regNumber": "774000/13195", "isNeedDisk": false, "documentType": {"name": "Запрос АУ КУ", "codeName": "REQ_AU_KU"}, "isPersonally": false, "requestSource": "SDO_FOIV", "documentNumber": "Б/Н", "inquirySignature": {"hasStamp": false, "approverSignature": true}, "isNeedExcelFormat": false}</t>
  </si>
  <si>
    <t>{"dueDate": "2024-06-08", "regDate": "2024-06-05", "targets": [{"id": "2df0e270-9e24-48df-8492-900ea85e29c7", "inn": "4826126974", "name": "ООО \"БизнесТрейд\"", "products": [{"id": "e8602048-2cf5-47b1-a783-86350ab4949a", "rejected": false, "attributes": [{"id": "1c908ba2-4716-4385-a982-0890b4570960", "toDate": "2024-06-03", "isLegal": true, "fromDate": "1990-10-17", "rejected": false, "sourceDates": {"sourceToDate": "2024-06-03"}, "attributeType": {"name": "Сведения о наличии счетов и банковских карт (справки)", "codeName": "ATTR_EXIST_ACCOUNT_CARD_CERT"}}, {"id": "45c7fff7-90cf-4029-a49e-ac63186f01be", "toDate": "2024-06-03", "isLegal": true, "fromDate": "2017-01-01", "rejected": false, "sourceDates": {"sourceToDate": "2024-06-03", "sourceFromDate": "2017-01-01"}, "attributeType": {"name": "Выписки", "codeName": "ATTR_BANK_STATEMENT"}}, {"id": "52cb5050-720e-481d-819f-b035f8b8cd37", "toDate": "2024-06-03", "isLegal": true, "fromDate": "2024-06-03", "rejected": false, "sourceDates": {"sourceToDate": "2024-06-03", "sourceFromDate": "2024-06-03"}, "attributeType": {"name": "Справки (сведения) об остатках", "codeName": "ATTR_ACCOUNT_BALANCE_CERT"}}, {"id": "30e80573-5c4a-4d28-8436-af01fcc54149", "toDate": "2024-06-03", "isLegal": true, "fromDate": "1990-10-17", "rejected": false, "sourceDates": {}, "attributeType": {"name": "Досье по счету/карте (копии документов)", "codeName": "ATTR_ACCOUNT_FILE"}}, {"id": "3649cc27-6337-4629-89df-04b2edffe562", "toDate": "2024-06-03", "isLegal": true, "fromDate": "1990-10-17", "rejected": false, "sourceDates": {}, "attributeType": {"name": "ДУЛ (копии документов)", "codeName": "ATTR_DUL_COPY"}}, {"id": "58cd0611-534d-4788-820d-d5152f11f81b", "toDate": "2024-06-03", "isLegal": true, "fromDate": "1990-10-17", "rejected": false, "sourceDates": {}, "attributeType": {"name": "Анкетные данные", "codeName": "ATTR_CLIENT_PERS_DATA"}}], "operations": [{}], "productType": {"name": "Счет", "codeName": "PROD_ACCOUNT"}}, {"id": "200d1788-4e62-4b56-a4ec-6e756b40ea47", "rejected": false, "attributes": [{"id": "2f0178ee-201e-44a1-8d61-5eb966e23b69", "toDate": "2024-06-03", "isLegal": true, "fromDate": "1990-10-17", "rejected": false, "sourceDates": {"sourceToDate": "2024-06-03"}, "attributeType": {"name": "Данные по кредитным договорам", "codeName": "ATTR_CREDIT_CONTRACT_DATA"}}, {"id": "67b28f72-0d48-477d-a741-d448373bed5f", "toDate": "2024-06-03", "isLegal": true, "fromDate": "1990-10-17", "rejected": false, "sourceDates": {}, "attributeType": {"name": "Досье по договорам (продуктовое досье)", "codeName": "ATTR_CONTRACT_FILE"}}, {"id": "09370ff5-e29f-45e2-bc97-ea5d090f4211", "toDate": "2024-06-03", "isLegal": true, "fromDate": "1990-10-17", "rejected": false, "sourceDates": {"sourceToDate": "2024-06-03"}, "attributeType": {"name": "Залоги", "codeName": "ATTR_CREDIT_GUARANTEE"}}], "productType": {"name": "Кредит", "codeName": "PROD_CREDIT"}}, {"id": "a1027326-c6b5-48c2-ab48-4ac3f96fd73b", "rejected": false, "attributes": [{"id": "22c98393-412d-4c20-b863-ef033e6e20bd", "toDate": "2024-06-03", "isLegal": true, "fromDate": "1990-10-17", "rejected": false, "sourceDates": {}, "attributeType": {"name": "Копии документов по ДБО (акты, сертификаты ключей)", "codeName": "ATTR_DBO_DOCUMENT_COPY"}}], "productType": {"name": "ДБО", "codeName": "PROD_DBO"}}], "rejected": false, "targetType": {"name": "Юридическое лицо", "codeName": "TARGET_COMPANY"}}], "isParsed": true, "rejected": false, "repeated": false, "applicant": {"name": "Временному управляющему ООО \"Бизнес Трейд\" (ИНН 4826126974) Шилову П.С", "address": "394033, г. Воронеж, пр-т. Ленинский, д. 68, кв. 30", "applicantType": {"name": "Внешний управляющий", "codeName": "FOIV_EXTERNAL_MANAGER"}}, "regNumber": "774000/13195", "isNeedDisk": false, "isVerified": true, "documentDate": "2024-05-30", "documentType": {"name": "Запрос АУ КУ", "codeName": "REQ_AU_KU"}, "isPersonally": false, "requestBasis": {"date": "2023-11-30", "values": ["А36-4987/2023"], "legalClauseTypes": [], "requestBasisType": {"name": "Арбитражное дело", "codeName": "BASIS_ARBITRATION_CASE"}}, "hasTechErrors": false, "requestSource": "SDO_FOIV", "documentNumber": "8", "inquirySignature": {"hasStamp": false, "approverName": "Шилов П.С.", "signerSignature": false, "approverPosition": {"name": "Управляющий", "codeName": "POS_HEAD"}, "approverSignature": true}, "isNeedExcelFormat": false, "sdoTotalPageCount": 0, "manualTaskPerformed": true, "hasBusinessLogicErrors": false}</t>
  </si>
  <si>
    <t>["33ae25b8-864a-4c74-b17c-d64f18527416"]</t>
  </si>
  <si>
    <t>5666a6c0-477b-47b5-910d-8415c35b995b</t>
  </si>
  <si>
    <t>{"regDate": "2024-06-05", "targets": [{"id": "450f1d48-903f-4504-90f2-b14c4a715321", "inn": "3702215130", "name": "ООО «Доронин»", "ogrn": "1193702005452", "products": [{"id": "85e36b8e-0473-4f44-9a7e-450dffbb2e59", "attributes": [{"id": "31bba37c-42cd-4f1f-b639-e11c4f9b42ca", "attributeType": {"name": "Сведения о наличии счетов и банковских карт (справки)", "codeName": "ATTR_EXIST_ACCOUNT_CARD_CERT"}}], "productType": {"name": "Вклад", "codeName": "PROD_INVESTMENT"}}, {"id": "82f609d9-69d0-4a32-9c8d-847c60631480", "value": "40702810115624208739", "values": ["40702810115624208739"], "attributes": [{"id": "ea1249ba-54ef-4d4b-ad1c-00c112ea33ad", "attributeType": {"name": "Сведения о наличии счетов и банковских карт (справки)", "codeName": "ATTR_EXIST_ACCOUNT_CARD_CERT"}}], "productType": {"name": "Счет", "codeName": "PROD_ACCOUNT"}}], "regAddress": "г. Санкт-Петербург", "targetType": {"name": "Юридическое лицо", "codeName": "TARGET_COMPANY"}}, {"id": "0ab43edd-f7e5-4188-9409-d11207c9a14a", "name": "Павел", "surname": "Лнтаннов", "products": [{"id": "8b9503dd-885e-4fe3-9a75-170007b8f391", "attributes": [{"id": "cd85e2c0-aaf2-4350-b4cd-9e0f06def218", "attributeType": {"name": "Сведения о наличии счетов и банковских карт (справки)", "codeName": "ATTR_EXIST_ACCOUNT_CARD_CERT"}}], "productType": {"name": "Вклад", "codeName": "PROD_INVESTMENT"}}, {"id": "09f9dbda-89ba-41c9-b526-9ae24c4d2759", "value": "40702810115624208739", "values": ["40702810115624208739"], "attributes": [{"id": "0f2fe9ed-2e10-4924-81f7-941f4554b27f", "attributeType": {"name": "Сведения о наличии счетов и банковских карт (справки)", "codeName": "ATTR_EXIST_ACCOUNT_CARD_CERT"}}], "productType": {"name": "Счет", "codeName": "PROD_ACCOUNT"}}], "patronymic": "Петрович", "targetType": {"name": "Физическое лицо", "codeName": "TARGET_INDIVIDUAL"}}, {"id": "c8bff51e-29ca-46b1-8f63-ac1bd8779039", "name": "КБ «Иваново»", "products": [{"id": "020127ba-80ab-4776-8846-85b915b34895", "attributes": [{"id": "70a27d7a-187c-45b7-a54b-22c546c01d80", "attributeType": {"name": "Сведения о наличии счетов и банковских карт (справки)", "codeName": "ATTR_EXIST_ACCOUNT_CARD_CERT"}}], "productType": {"name": "Вклад", "codeName": "PROD_INVESTMENT"}}, {"id": "0e8f90a4-1113-43ed-aba5-3484bd4c0072", "value": "40702810115624208739", "values": ["40702810115624208739"], "attributes": [{"id": "1eacffd8-7fcd-49d7-8fb4-fa0fc32cfd4f",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"TARGET_COMPANY"}}], "isParsed": true, "repeated": false, "applicant": {"name": "Конкурсный управляющий ООО \"ДОРОНИН\" Литвинов Павел Петрович", "phones": ["79533784499"], "address": "192286, г. Санкт-Петербург, мя 12", "applicantType": {"name": "Конкурсный управляющий", "codeName": "FOIV_COMPETITIVE_MANAGER"}}, "regNumber": "289545", "isNeedDisk": false, "documentDate": "2024-06-03",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"БАНК ВТБ ПАО", "inquirySignature": {"hasStamp": true, "approverName": "П.П. Литвинов", "approverPosition": {"name": "Управляющий", "codeName": "POS_HEAD"}, "approverSignature": true}, "isNeedExcelFormat": false}</t>
  </si>
  <si>
    <t>{"dueDate": "2024-06-08", "regDate": "2024-06-05", "targets": [{"id": "450f1d48-903f-4504-90f2-b14c4a715321", "inn": "3702215130", "name": "ООО «Доронин»", "ogrn": "1193702005452", "products": [{"id": "82f609d9-69d0-4a32-9c8d-847c60631480", "value": "40702810115624208739", "rejected": false, "attributes": [{"id": "ea1249ba-54ef-4d4b-ad1c-00c112ea33ad", "toDate": "2024-06-03", "isLegal": true, "fromDate": "1990-10-17", "rejected": false, "sourceDates": {"sourceToDate": "2024-06-03", "sourceFromDate": "1990-10-17"}, "attributeType": {"name": "Сведения о наличии счетов и банковских карт (справки)", "codeName": "ATTR_EXIST_ACCOUNT_CARD_CERT"}}], "productType": {"name": "Счет", "codeName": "PROD_ACCOUNT"}}], "rejected": false, "regAddress": "г. Санкт-Петербург", "targetType": {"name": "Юридическое лицо", "codeName": "TARGET_COMPANY"}}], "isParsed": true, "rejected": false, "repeated": false, "applicant": {"name": "Конкурсный управляющий ООО \"ДОРОНИН\" Литвинов П.П.", "address": "192286, г. Санкт-Петербург, а/я 12", "applicantType": {"name": "Конкурсный управляющий", "codeName": "FOIV_COMPETITIVE_MANAGER"}}, "regNumber": "289545", "isNeedDisk": false, "isVerified": true, "documentDate": "2024-06-03", "documentType": {"name": "Запрос АУ КУ", "codeName": "REQ_AU_KU"}, "isPersonally": false, "requestBasis": {"values": ["Б/Н"], "legalClauseTypes": [], "requestBasisType": {"name": "Арбитражное дело", "codeName": "BASIS_ARBITRATION_CASE"}}, "hasTechErrors": false, "requestSource": "SDO_FOIV", "documentNumber": "б/н", "inquirySignature": {"hasStamp": true, "approverName": "П.П. Литвинов", "signerSignature": false, "approverPosition": {"name": "Управляющий", "codeName": "POS_HEAD"}, "approverSignature": true}, "isNeedExcelFormat": false, "sdoTotalPageCount": 0, "manualTaskPerformed": true, "hasBusinessLogicErrors": false}</t>
  </si>
  <si>
    <t>["78157bf2-607b-47a3-8224-9d47aa2e238b"]</t>
  </si>
  <si>
    <t>af21fbde-a734-42be-91a5-bebf7b0b04e3</t>
  </si>
  <si>
    <t>{"regDate": "2024-06-05", "targets": [{"id": "1588a8c4-c31e-4652-abbe-0661fe954176", "inn": "771991575 844", "name": "Борис", "surname": "Мираков", "products": [{"id": "5244f431-b24c-4b59-944f-7380774e0670", "attributes": [{"id": "71471066-f8e8-4635-b7d5-e33cbe04e01d", "attributeType": {"name": "Выписки", "codeName": "ATTR_BANK_STATEMENT"}}], "productType": {"name": "Вклад", "codeName": "PROD_INVESTMENT"}}, {"id": "d7f7b7d9-e291-4caa-bf3d-a01e36aa0cf3", "attributes": [{"id": "6cb3ce55-3740-48ca-a3f2-86309abe6d2d", "attributeType": {"name": "Данные по ИБС (ячейкам)", "codeName": "ATTR_IBS_DATA"}}], "productType": {"name": "ИБС", "codeName": "PROD_IBS"}}, {"id": "2cb46540-8310-4714-ac28-a84e9f62b057", "attributes": [{"id": "ed7ee665-4a27-4ba7-9bdb-90e9bd0fac37", "attributeType": {"name": "Выписки", "codeName": "ATTR_BANK_STATEMENT"}}, {"id": "094ec116-a490-4487-8746-ed0a18040bae", "attributeType": {"name": "Сведения о наличии счетов и банковских карт (справки)", "codeName": "ATTR_EXIST_ACCOUNT_CARD_CERT"}}], "productType": {"name": "Карта", "codeName": "PROD_CARD"}}, {"id": "92fee5a6-f052-4c99-98d0-bda457881f04", "attributes": [{"id": "00326207-c82c-463a-9a16-178d75a62eba", "attributeType": {"name": "Данные по кредитным договорам", "codeName": "ATTR_CREDIT_CONTRACT_DATA"}}], "productType": {"name": "Кредит", "codeName": "PROD_CREDIT"}}, {"id": "598bad9b-a0b9-4258-af39-d3c2842379f5", "attributes": [{"id": "c735cb01-669e-473c-8914-3d648c879bab", "attributeType": {"name": "Выписки", "codeName": "ATTR_BANK_STATEMENT"}}, {"id": "5acc47a6-af72-4834-8c27-d41e851b7d94", "attributeType": {"name": "Данные по счетам/банковским картам получателя перевода и операции по ним", "codeName": "ATTR_RECIPIENT_ACCOUNT_OPERATION_INFO"}}, {"id": "01e5a501-0fe2-4bb0-8906-38a502f28ac3", "attributeType": {"name": "Сведения о наличии счетов и банковских карт (справки)", "codeName": "ATTR_EXIST_ACCOUNT_CARD_CERT"}}], "productType": {"name": "Счет", "codeName": "PROD_ACCOUNT"}}], "patronymic": "Валерьевич", "regAddress": "105425, г. Москва, Парковая 5-я ул., дом 55, корпус 1, кв. 14", "targetType": {"name": "Физическое лицо", "codeName": "TARGET_INDIVIDUAL"}}, {"id": "61b637d9-1c1f-4565-a1f2-fdb9d6731e48", "inn": "4100022502", "name": "Общество с ограниченной ответственностью «Фнненсоволорговыя компания»", "ogrn": "1024101014926", "products": [{"id": "eb63d2ba-107a-47ba-bfc1-4927e05aaa46", "attributes": [{"id": "3926c671-943a-483a-be1d-2e5813e98248", "attributeType": {"name": "Выписки", "codeName": "ATTR_BANK_STATEMENT"}}], "productType": {"name": "Вклад", "codeName": "PROD_INVESTMENT"}}, {"id": "d02b9f94-658d-4d5d-8370-0c5eae8cbfbb", "attributes": [{"id": "914253f0-2724-49d6-b41d-a8febb3231e7", "attributeType": {"name": "Данные по ИБС (ячейкам)", "codeName": "ATTR_IBS_DATA"}}], "productType": {"name": "ИБС", "codeName": "PROD_IBS"}}, {"id": "0d1a74e6-b27e-4329-be7a-734a68d1a4ab", "attributes": [{"id": "02098842-d367-4d5d-83bf-e0c218783232", "attributeType": {"name": "Выписки", "codeName": "ATTR_BANK_STATEMENT"}}, {"id": "176474f1-c713-44b7-ab5b-8fb2f89453d0", "attributeType": {"name": "Сведения о наличии счетов и банковских карт (справки)", "codeName": "ATTR_EXIST_ACCOUNT_CARD_CERT"}}], "productType": {"name": "Карта", "codeName": "PROD_CARD"}}, {"id": "bd0872f8-39ba-40ad-b746-b5ae875ae230", "attributes": [{"id": "7cc3a6f5-f7f9-40a1-b9af-39fd9615c8e0", "attributeType": {"name": "Данные по кредитным договорам", "codeName": "ATTR_CREDIT_CONTRACT_DATA"}}], "productType": {"name": "Кредит", "codeName": "PROD_CREDIT"}}, {"id": "8e9e6557-72d1-4860-aaf5-8ffe6e922646", "attributes": [{"id": "cbc77098-9cca-4dfc-be6a-56c2ba42c983", "attributeType": {"name": "Выписки", "codeName": "ATTR_BANK_STATEMENT"}}, {"id": "ed039803-2a87-4f91-9538-9d8f847370f0", "attributeType": {"name": "Данные по счетам/банковским картам получателя перевода и операции по ним", "codeName": "ATTR_RECIPIENT_ACCOUNT_OPERATION_INFO"}}, {"id": "3ecd3823-42aa-47df-8c8e-5e71fb86aec1", "attributeType": {"name": "Сведения о наличии счетов и банковских карт (справки)", "codeName": "ATTR_EXIST_ACCOUNT_CARD_CERT"}}], "productType": {"name": "Счет", "codeName": "PROD_ACCOUNT"}}], "regAddress": "115093, г. Москва, пер. Партийный, д. 1, к. 57, стр. 3, офис 121", "targetType": {"name": "Юридическое лицо", "codeName": "TARGET_COMPANY"}}, {"id": "e913ae53-5403-48ce-8a98-3704930bbdaa", "name": "ООО «ФТК»", "phones": ["84951285313"], "products": [{"id": "8bb449b0-f0eb-4a6f-9154-200a8a60dde1", "attributes": [{"id": "8f7d91f8-5e40-4740-b0f2-772b43448d6f", "attributeType": {"name": "Выписки", "codeName": "ATTR_BANK_STATEMENT"}}], "productType": {"name": "Вклад", "codeName": "PROD_INVESTMENT"}}, {"id": "9fcc65ce-ec6f-4e5f-b2ea-18219eeca340", "attributes": [{"id": "fb1bb7d1-bd13-44c8-be32-0e4b6b5cc7d7", "attributeType": {"name": "Данные по ИБС (ячейкам)", "codeName": "ATTR_IBS_DATA"}}], "productType": {"name": "ИБС", "codeName": "PROD_IBS"}}, {"id": "e105ee97-5363-4195-9c05-193d535ff99b", "attributes": [{"id": "2741e8a8-a3d9-4224-bd42-e754819ab10f", "attributeType": {"name": "Выписки", "codeName": "ATTR_BANK_STATEMENT"}}, {"id": "9ac5681d-6f8e-40f4-bbc6-05c4047a035b", "attributeType": {"name": "Сведения о наличии счетов и банковских карт (справки)", "codeName": "ATTR_EXIST_ACCOUNT_CARD_CERT"}}], "productType": {"name": "Карта", "codeName": "PROD_CARD"}}, {"id": "fd3131a6-5d5f-46b8-b301-b217f0a2e595", "attributes": [{"id": "f72316c5-cdf3-4ac2-b841-105936322dae", "attributeType": {"name": "Данные по кредитным договорам", "codeName": "ATTR_CREDIT_CONTRACT_DATA"}}], "productType": {"name": "Кредит", "codeName": "PROD_CREDIT"}}, {"id": "9b48eb0a-d872-4754-bf5c-06cad9b7e484", "attributes": [{"id": "e580be5f-279f-4e2a-b434-0236c5b32bb7", "attributeType": {"name": "Выписки", "codeName": "ATTR_BANK_STATEMENT"}}, {"id": "c2a7ea4b-3ca7-499e-b901-cb3a3886de8e", "attributeType": {"name": "Данные по счетам/банковским картам получателя перевода и операции по ним", "codeName": "ATTR_RECIPIENT_ACCOUNT_OPERATION_INFO"}}, {"id": "9a38f59b-64b1-464f-a871-e2c987982389", "attributeType": {"name": "Сведения о наличии счетов и банковских карт (справки)", "codeName": "ATTR_EXIST_ACCOUNT_CARD_CERT"}}], "productType": {"name": "Счет", "codeName": "PROD_ACCOUNT"}}], "regAddress": "150003, г. Ярославль, пр-т. Ленина, д.9, 3 ОПС, а/я 3", "targetType": {"name": "Юридическое лицо", "codeName": "TARGET_COMPANY"}}, {"id": "d3431f1c-155d-41fd-b2d8-2a74dbfb2693", "inn": "7825489593", "name": "Саморегулируемая организация арбитражных управляющих Северо-Запада»", "ogrn": "1027809209471", "products": [{"id": "102af852-1640-4ddd-a848-c64dd6f49d6c", "attributes": [{"id": "331667cd-0ba0-4ad4-a099-5e7cc60b4db5", "attributeType": {"name": "Выписки", "codeName": "ATTR_BANK_STATEMENT"}}], "productType": {"name": "Вклад", "codeName": "PROD_INVESTMENT"}}, {"id": "d95e6961-ae57-4ad7-9629-5eb0a8b851f9", "attributes": [{"id": "797e94e7-da17-44ee-8b60-b45c3efe8525", "attributeType": {"name": "Данные по ИБС (ячейкам)", "codeName": "ATTR_IBS_DATA"}}], "productType": {"name": "ИБС", "codeName": "PROD_IBS"}}, {"id": "66fafa00-d576-4cbf-9e06-2ab1c83aef6d", "attributes": [{"id": "2f190c32-097b-42a2-8375-b813a632c9c0", "attributeType": {"name": "Выписки", "codeName": "ATTR_BANK_STATEMENT"}}, {"id": "db650df7-f3ef-45ad-b592-5ed516f40438", "attributeType": {"name": "Сведения о наличии счетов и банковских карт (справки)", "codeName": "ATTR_EXIST_ACCOUNT_CARD_CERT"}}], "productType": {"name": "Карта", "codeName": "PROD_CARD"}}, {"id": "7a85e9c4-7a73-45cf-a461-5d9973ebf1d5", "attributes": [{"id": "b7958b3d-7573-4ce7-81f1-889998a023ad", "attributeType": {"name": "Данные по кредитным договорам", "codeName": "ATTR_CREDIT_CONTRACT_DATA"}}], "productType": {"name": "Кредит", "codeName": "PROD_CREDIT"}}, {"id": "e0c6763f-003a-4d9d-a028-04b0a765d158", "attributes": [{"id": "c4f16239-379c-4b2e-8d24-12bdde579fc5", "attributeType": {"name": "Выписки", "codeName": "ATTR_BANK_STATEMENT"}}, {"id": "2e1083d4-b38f-4bae-ab26-725a82f4553f", "attributeType": {"name": "Данные по счетам/банковским картам получателя перевода и операции по ним", "codeName": "ATTR_RECIPIENT_ACCOUNT_OPERATION_INFO"}}, {"id": "fec21668-f266-4563-974a-dfe26c1aa24b", "attributeType": {"name": "Сведения о наличии счетов и банковских карт (справки)", "codeName": "ATTR_EXIST_ACCOUNT_CARD_CERT"}}], "productType": {"name": "Счет", "codeName": "PROD_ACCOUNT"}}], "regAddress": "г. Санкт-Петербург", "targetType": {"name": "Юридическое лицо", "codeName": "TARGET_COMPANY"}}, {"id": "a297fa13-303b-4f4c-8e48-78e15f7467a0", "name": "Александр", "surname": "Алимов", "products": [{"id": "9aa390ea-42fe-41bc-b48a-dbec0a8ebb50", "attributes": [{"id": "f30c8a94-bd51-4b04-bc78-f54375e7a3d6", "attributeType": {"name": "Выписки", "codeName": "ATTR_BANK_STATEMENT"}}], "productType": {"name": "Вклад", "codeName": "PROD_INVESTMENT"}}, {"id": "6f352b58-e2e9-40e5-a462-3cec3cb2a182", "attributes": [{"id": "1a707920-69c6-44b4-bfd8-f01728929f99", "attributeType": {"name": "Данные по ИБС (ячейкам)", "codeName": "ATTR_IBS_DATA"}}], "productType": {"name": "ИБС", "codeName": "PROD_IBS"}}, {"id": "8be1d91d-dcf2-4373-88e2-972124d8758c", "attributes": [{"id": "fbd3da88-4c72-41f6-a6e9-d1f98c2b6a24", "attributeType": {"name": "Выписки", "codeName": "ATTR_BANK_STATEMENT"}}, {"id": "a691bb67-d628-4658-a4b8-67139a39833a", "attributeType": {"name": "Сведения о наличии счетов и банковских карт (справки)", "codeName": "ATTR_EXIST_ACCOUNT_CARD_CERT"}}], "productType": {"name": "Карта", "codeName": "PROD_CARD"}}, {"id": "c63d94b0-0a23-488c-89f6-b0d29024878c", "attributes": [{"id": "0cdc6e54-fe2f-4fd7-a027-fec7c21f3199", "attributeType": {"name": "Данные по кредитным договорам", "codeName": "ATTR_CREDIT_CONTRACT_DATA"}}], "productType": {"name": "Кредит", "codeName": "PROD_CREDIT"}}, {"id": "55e209bd-3852-4fd0-ae19-7b36f2680855", "attributes": [{"id": "c23f11e1-48b9-4e3e-b687-73f200ef5a16", "attributeType": {"name": "Выписки", "codeName": "ATTR_BANK_STATEMENT"}}, {"id": "456a11f5-97dd-4405-8127-ff5045fe49cd", "attributeType": {"name": "Данные по счетам/банковским картам получателя перевода и операции по ним", "codeName": "ATTR_RECIPIENT_ACCOUNT_OPERATION_INFO"}}, {"id": "8238cc32-7cd0-4b04-8855-19304f4759dc", "attributeType": {"name": "Сведения о наличии счетов и банковских карт (справки)", "codeName": "ATTR_EXIST_ACCOUNT_CARD_CERT"}}], "productType": {"name": "Счет", "codeName": "PROD_ACCOUNT"}}], "patronymic": "Анатольевич", "targetType": {"name": "Физическое лицо", "codeName": "TARGET_INDIVIDUAL"}}, {"id": "df6b82e9-65f1-4cc4-b815-c730d7707f7b", "inn": "291300083066", "name": "Александр", "surname": "Максименко", "products": [{"id": "09f85447-5843-4f89-81c1-b29a69d26f46", "attributes": [{"id": "4025c8f7-c9b4-4e75-930d-b34801ad7a3e", "attributeType": {"name": "Выписки", "codeName": "ATTR_BANK_STATEMENT"}}], "productType": {"name": "Вклад", "codeName": "PROD_INVESTMENT"}}, {"id": "77cb5363-a45c-4c6c-a971-1ce22e340353", "attributes": [{"id": "92585787-560f-453a-811d-a895497d385b", "attributeType": {"name": "Данные по ИБС (ячейкам)", "codeName": "ATTR_IBS_DATA"}}], "productType": {"name": "ИБС", "codeName": "PROD_IBS"}}, {"id": "bb5e0571-df8a-4600-b75c-298677eab5d6", "attributes": [{"id": "55f717a5-210a-4403-8bdd-d68cab82c81b", "attributeType": {"name": "Выписки", "codeName": "ATTR_BANK_STATEMENT"}}, {"id": "46acaf9e-c345-431a-ae96-f475183e4ac1", "attributeType": {"name": "Сведения о наличии счетов и банковских карт (справки)", "codeName": "ATTR_EXIST_ACCOUNT_CARD_CERT"}}], "productType": {"name": "Карта", "codeName": "PROD_CARD"}}, {"id": "9a357884-8c2b-41b7-b124-577517652dc6", "attributes": [{"id": "6b60d8ba-a73f-454d-bca9-050bc1b5add9", "attributeType": {"name": "Данные по кредитным договорам", "codeName": "ATTR_CREDIT_CONTRACT_DATA"}}], "productType": {"name": "Кредит", "codeName": "PROD_CREDIT"}}, {"id": "bf24b8f9-7e2b-4d5a-b679-4ec521813fb2", "attributes": [{"id": "38191683-6fd3-4d93-8b15-9fd645095c7d", "attributeType": {"name": "Выписки", "codeName": "ATTR_BANK_STATEMENT"}}, {"id": "2f3271bd-c9c5-4abc-8266-f439fb276084", "attributeType": {"name": "Данные по счетам/банковским картам получателя перевода и операции по ним", "codeName": "ATTR_RECIPIENT_ACCOUNT_OPERATION_INFO"}}, {"id": "92a76df2-72ac-4739-a0f9-2644be78ef4d", "attributeType": {"name": "Сведения о наличии счетов и банковских карт (справки)", "codeName": "ATTR_EXIST_ACCOUNT_CARD_CERT"}}], "productType": {"name": "Счет", "codeName": "PROD_ACCOUNT"}}], "patronymic": "Александрович", "targetType": {"name": "Физическое лицо", "codeName": "TARGET_INDIVIDUAL"}}, {"id": "587a78e3-0d11-4ee2-97f3-f971930de1c7", "inn": "4100022502", "name": "ООО «Финансово-торговая компания»", "ogrn": "1024101014926", "products": [{"id": "eca69ac1-b317-4b39-8a6b-e049c05efa96", "attributes": [{"id": "8c79c80a-8e81-4918-86ff-418d07c6f2fa", "attributeType": {"name": "Выписки", "codeName": "ATTR_BANK_STATEMENT"}}], "productType": {"name": "Вклад", "codeName": "PROD_INVESTMENT"}}, {"id": "5677d471-8e14-43d9-81f1-0eed9eb2b369", "attributes": [{"id": "6beda3f7-a3ce-4e51-ba72-06c6e888993f", "attributeType": {"name": "Данные по ИБС (ячейкам)", "codeName": "ATTR_IBS_DATA"}}], "productType": {"name": "ИБС", "codeName": "PROD_IBS"}}, {"id": "8775f751-daf1-4cf7-9d5c-881844f7026a", "attributes": [{"id": "5763f68d-7d9f-451a-adf7-4cd051c167f9", "attributeType": {"name": "Выписки", "codeName": "ATTR_BANK_STATEMENT"}}, {"id": "46b8f772-1d9c-466a-a843-d31b5115e35c", "attributeType": {"name": "Сведения о наличии счетов и банковских карт (справки)", "codeName": "ATTR_EXIST_ACCOUNT_CARD_CERT"}}], "productType": {"name": "Карта", "codeName": "PROD_CARD"}}, {"id": "b62d2ced-3ab1-4202-826c-4e7333de0f3a", "attributes": [{"id": "e22d03b9-f4c7-4e0e-80f1-f07fcd84d295", "attributeType": {"name": "Данные по кредитным договорам", "codeName": "ATTR_CREDIT_CONTRACT_DATA"}}], "productType": {"name": "Кредит", "codeName": "PROD_CREDIT"}}, {"id": "e253bb2e-7e95-43e2-bfdb-d7fdbd5ced15", "attributes": [{"id": "39b81d72-8eb3-403b-a092-20e3b2fed47d", "attributeType": {"name": "Выписки", "codeName": "ATTR_BANK_STATEMENT"}}, {"id": "379d5af9-024a-4433-9965-0665e33310de", "attributeType": {"name": "Данные по счетам/банковским картам получателя перевода и операции по ним", "codeName": "ATTR_RECIPIENT_ACCOUNT_OPERATION_INFO"}}, {"id": "2ff00604-6286-4deb-bd4e-167fc40b7c28", "attributeType": {"name": "Сведения о наличии счетов и банковских карт (справки)", "codeName": "ATTR_EXIST_ACCOUNT_CARD_CERT"}}], "productType": {"name": "Счет", "codeName": "PROD_ACCOUNT"}}], "regAddress": "г. Владимир", "targetType": {"name": "Юридическое лицо", "codeName": "TARGET_COMPANY"}}], "isParsed": true, "repeated": false, "applicant": {"name": "КОНКУРСНЫЙ УПРАВЛЯЮЩИЙ ООО «ФТК» Максимеквко Александр Александрович", "phones": ["8 495 128-53 13"], "address": "150003, г. Ярославль, пр-т Лену на, д.9, а/я 3", "applicantType": {"name": "Конкурсный управляющий", "codeName": "FOIV_COMPETITIVE_MANAGER"}}, "regNumber": "290986", "isNeedDisk": true, "documentDate": "2024-05-29",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"1152/3", "inquirySignature": {"hasStamp": true, "approverName": "А.А. Максименко", "approverPosition": {"name": "Управляющий", "codeName": "POS_HEAD"}, "approverSignature": true}, "isNeedExcelFormat": true, "responseRecipientAddress": "105425, г. Москва, Парковая 5-я ул., дом 55, корпус 1"}</t>
  </si>
  <si>
    <t>{"dueDate": "2024-06-08", "regDate": "2024-06-05", "targets": [{"id": "1588a8c4-c31e-4652-abbe-0661fe954176", "inn": "771991575844", "name": "Борис", "surname": "Мираков", "products": [{"id": "d7f7b7d9-e291-4caa-bf3d-a01e36aa0cf3", "rejected": false, "attributes": [{"id": "6cb3ce55-3740-48ca-a3f2-86309abe6d2d", "toDate": "2024-06-03", "isLegal": true, "fromDate": "1990-10-17", "rejected": false, "sourceDates": {"sourceToDate": "2024-06-03", "sourceFromDate": "1990-10-17"}, "attributeType": {"name": "Данные по ИБС (ячейкам)", "codeName": "ATTR_IBS_DATA"}}], "operations": [{}], "productType": {"name": "ИБС", "codeName": "PROD_IBS"}}, {"id": "92fee5a6-f052-4c99-98d0-bda457881f04", "rejected": false, "attributes": [{"id": "00326207-c82c-463a-9a16-178d75a62eba", "toDate": "2024-06-03", "isLegal": true, "fromDate": "1990-10-17", "rejected": false, "sourceDates": {"sourceToDate": "2024-06-03", "sourceFromDate": "1990-10-17"}, "attributeType": {"name": "Данные по кредитным договорам", "codeName": "ATTR_CREDIT_CONTRACT_DATA"}}, {"id": "d9c12bdd-4b7c-4586-956a-d6372f8bb7b6", "toDate": "2024-06-03", "isLegal": true, "fromDate": "1990-10-17", "rejected": false, "sourceDates": {}, "attributeType": {"name": "Досье по договорам (продуктовое досье)", "codeName": "ATTR_CONTRACT_FILE"}}], "operations": [{}], "productType": {"name": "Кредит", "codeName": "PROD_CREDIT"}}, {"id": "598bad9b-a0b9-4258-af39-d3c2842379f5", "rejected": false, "attributes": [{"id": "c735cb01-669e-473c-8914-3d648c879bab", "toDate": "2024-06-03", "isLegal": true, "fromDate": "2017-01-01", "rejected": false, "sourceDates": {"sourceToDate": "2024-06-03", "sourceFromDate": "2017-01-01"}, "attributeType": {"name": "Выписки", "codeName": "ATTR_BANK_STATEMENT"}}, {"id": "5acc47a6-af72-4834-8c27-d41e851b7d94", "toDate": "2024-06-03", "isLegal": true, "fromDate": "1990-10-17", "rejected": false, "sourceDates": {"sourceToDate": "2024-06-03", "sourceFromDate": "1990-10-17"}, "attributeType": {"name": "Данные по счетам/банковским картам получателя перевода и операции по ним", "codeName": "ATTR_RECIPIENT_ACCOUNT_OPERATION_INFO"}}, {"id": "01e5a501-0fe2-4bb0-8906-38a502f28ac3", "toDate": "2024-06-03", "isLegal": true, "fromDate": "1990-10-17", "rejected": false, "sourceDates": {"sourceToDate": "2024-06-03",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"1978-07-11", "patronymic": "Валерьевич", "regAddress": "105425, г. Москва, Парковая 5-я ул., дом 55, корпус 1, кв. 14", "targetType": {"name": "Физическое лицо", "codeName": "TARGET_INDIVIDUAL"}, "identityDocument": {}}], "isParsed": true, "rejected": false, "repeated": false, "applicant": {"name": "КОНКУРСНОМУ УПРАВЛЯЮЩЕМУ ООО «ФТК» (ИНН 4100022502) Максименко А.А.", "address": "150003, г. Ярославль, пр-т Лену на, д.9, а/я 3", "applicantType": {"name": "Конкурсный управляющий", "codeName": "FOIV_COMPETITIVE_MANAGER"}}, "regNumber": "290986", "isNeedDisk": true, "isVerified": true, "documentDate": "2024-05-29", "documentType": {"name": "Запрос АУ КУ", "codeName": "REQ_AU_KU"}, "isPersonally": false, "requestBasis": {"date": "2019-09-20", "values": ["А40-186166/18-74-261"], "legalClauseTypes": [], "requestBasisType": {"name": "Арбитражное дело", "codeName": "BASIS_ARBITRATION_CASE"}}, "hasTechErrors": false, "requestSource": "SDO_FOIV", "documentNumber": "1152/3", "inquirySignature": {"hasStamp": true, "approverName": "А.А. Максименко", "signerSignature": false, "approverPosition": {"name": "Управляющий", "codeName": "POS_HEAD"}, "approverSignature": true}, "isNeedExcelFormat": true, "sdoTotalPageCount": 0, "manualTaskPerformed": true, "hasBusinessLogicErrors": false, "responseRecipientAddress": "105425, г. Москва, Парковая 5-я ул., дом 55, корпус 1"}</t>
  </si>
  <si>
    <t>["5a70c6a7-1bc0-4290-bd47-4f6ef420c329"]</t>
  </si>
  <si>
    <t>{"regDate": "2024-05-29", "targets": [{"id": "64f36794-1fd6-4b53-ab8a-f5ce2dbf8be3", "inn": "3444207796", "name": "Акционерного общества «Инвест Энерго»", "products": [{"id": "541762b5-9efa-42f7-89ff-44e0cce84550", "attributes": [{"id": "be6086cd-f96b-42d2-b83c-7c6817455e6d", "attributeType": {"name": "Сведения о наличии счетов и банковских карт (справки)", "codeName": "ATTR_EXIST_ACCOUNT_CARD_CERT"}}, {"id": "8628e79a-f636-4a2d-a45c-faacde828aab", "attributeType": {"name": "Справки (сведения) об остатках", "codeName": "ATTR_ACCOUNT_BALANCE_CERT"}}], "productType": {"name": "Вклад", "codeName": "PROD_INVESTMENT"}}, {"id": "062e7e94-ee3a-4b22-8851-4209a32a5dd8", "attributes": [{"id": "c921211c-4a99-4366-8668-03f888afc2fa", "attributeType": {"name": "Справки (сведения) об остатках", "codeName": "ATTR_ACCOUNT_BALANCE_CERT"}}], "productType": {"name": "Карта", "codeName": "PROD_CARD"}}, {"id": "9690817f-5c56-47f9-9587-9f79ad88bb26", "attributes": [{"id": "bd9d446b-054c-497c-b4f7-ebbe626330b1", "attributeType": {"name": "Справка о ссудной задолженности", "codeName": "ATTR_LOAN_DEBT_CERT"}}], "productType": {"name": "Кредит", "codeName": "PROD_CREDIT"}}, {"id": "f9653619-a1cf-4437-bacb-f95571946c43", "value": "40702810310080105116", "values": ["40702810310080105116"], "attributes": [{"id": "27423e83-2b99-436e-b979-d1af96da20c2", "attributeType": {"name": "Данные о наименовании/адресе ТП, где открыт счет", "codeName": "ATTR_OPENED_ACCOUNT_DEPT_DATA"}}, {"id": "33679a49-ed27-4068-9edd-8aa0d726fdd2", "attributeType": {"name": "Выписка с текущим остатком", "codeName": "ATTR_BANK_STATEMENT_BALANCE"}}, {"id": "13d2dc9c-4d83-424b-9c72-427d7d48bf5d", "attributeType": {"name": "Выписки", "codeName": "ATTR_BANK_STATEMENT"}}, {"id": "f6cfb3aa-46be-410d-80bd-47faacf09145", "attributeType": {"name": "Сведения о наличии счетов и банковских карт (справки)", "codeName": "ATTR_EXIST_ACCOUNT_CARD_CERT"}}, {"id": "090944c2-a8bc-45fb-b4fb-b7023464046a", "attributeType": {"name": "Справки (сведения) об остатках", "codeName": "ATTR_ACCOUNT_BALANCE_CERT"}}], "productType": {"name": "Счет", "codeName": "PROD_ACCOUNT"}}], "regAddress": "400074, г. Волгоград, ул. Рабоче-Крестьянская, влд. 44И, этаж 4", "targetType": {"name": "Юридическое лицо", "codeName": "TARGET_COMPANY"}}], "isParsed": true, "repeated": false, "applicant": {"name": "Арбитражный управляющий Мо н ул. Кузнецки А Стр, г УПРИО\"НГАТИЛЕТРИТИСВЕ Банк ВТБ ПАО", "phones": ["7 905 077-99-55"], "address": "191144, г. Санкт-Петербург, пер. Дегтярный, д. 11", "applicantType": {"name": "Арбитражный управляющий", "codeName": "FOIV_ARBITRATION_MANAGER"}}, "regNumber": "277597", "isNeedDisk": false, "documentDate": "2024-05-24", "documentType": {"name": "Запрос АУ КУ", "codeName": "REQ_AU_KU"}, "isPersonally": false, "requestBasis": {"values": ["А12- 26931/2023"], "requestBasisType": {"name": "Арбитражное дело", "codeName": "BASIS_ARBITRATION_CASE"}}, "requestSource": "SDO_FOIV", "documentNumber": "Б/Н", "inquirySignature": {"hasStamp": false, "approverSignature": true}, "isNeedExcelFormat": false}{"regDate": "2024-05-30", "targets": [{"id": "bf0f8cb6-6961-46ef-99ef-756858500f75", "inn": "7734569650", "name": "Общества с ограниченной ответственностью «БК Стройсервис»", "ogrn": "1077760251799", "products": [{"id": "e2783547-769b-4058-8975-a56e31503e4b", "attributes": [{"id": "31916dec-39bb-4fd2-a980-92c19ffd5d50", "attributeType": {"name": "Сведения о наличии счетов и банковских карт (справки)", "codeName": "ATTR_EXIST_ACCOUNT_CARD_CERT"}}], "productType": {"name": "Вклад", "codeName": "PROD_INVESTMENT"}}, {"id": "8d77e4d1-4aff-4ad4-813c-33aa13698075", "attributes": [{"id": "efc921b6-9b71-41bc-a468-52f9ccee58a2", "attributeType": {"name": "Данные по кредитным договорам", "codeName": "ATTR_CREDIT_CONTRACT_DATA"}}], "productType": {"name": "Кредит", "codeName": "PROD_CREDIT"}}, {"id": "8057a334-b117-4e65-9767-12d35f74b5d9", "attributes": [{"id": "f4950989-0a82-4ee7-b8d7-2f437b8b002c", "attributeType": {"name": "Досье по счету/карте (копии документов)", "codeName": "ATTR_ACCOUNT_FILE"}}, {"id": "1d0e8602-6e92-4efe-9a10-667274acac65", "attributeType": {"name": "Выписки", "codeName": "ATTR_BANK_STATEMENT"}}, {"id": "65e1e6d0-2123-45fd-b1c7-25502c52e049", "attributeType": {"name": "Копии доверенностей", "codeName": "ATTR_POWER_OF_ATTORNEY_COPY"}}, {"id": "78c983fd-c2aa-4142-ae28-165eab3b548e", "attributeType": {"name": "Сведения о наличии счетов и банковских карт (справки)", "codeName": "ATTR_EXIST_ACCOUNT_CARD_CERT"}}], "productType": {"name": "Счет", "codeName": "PROD_ACCOUNT"}}], "regAddress": "454028, г. Челябинск, ул. Трактовая АМЗ, д. 26", "targetType": {"name": "Юридическое лицо", "codeName": "TARGET_COMPANY"}}], "isParsed": true, "repeated": false, "applicant": {"name": "арбитражных управляющих «Арсенал»", "phones": ["7 912 474-41-11"], "address": "454028, г. Челябинск, ул. Трактовая А МЗ, 26, оф. 9"}, "regNumber": "779000/16525", "isNeedDisk": false, "documentDate": "2024-05-27", "documentType": {"name": "Запрос АУ КУ", "codeName": "REQ_AU_KU"}, "isPersonally": false, "requestBasis": {"values": ["А76-4923/2024"], "requestBasisType": {"name": "Арбитражное дело", "codeName": "BASIS_ARBITRATION_CASE"}}, "requestSource": "SDO_FOIV", "documentNumber": "7542", "inquirySignature": {"hasStamp": false, "signerSignature": true}, "isNeedExcelFormat": false}</t>
  </si>
  <si>
    <t>{"regDate": "2024-05-29", "targets": [{"id": "0086da4c-4cde-49d0-8a70-352f7c2afd60", "inn": "7722799530", "name": "ОО «Фасадальпстрой»", "ogrn": "1137746097103", "products": [{"id": "b890e37a-74a7-4b67-a626-017510b4c937", "attributes": [{"id": "ec4017cb-b937-4e48-9585-cd8528013e7e", "attributeType": {"name": "Выписки", "codeName": "ATTR_BANK_STATEMENT"}}, {"id": "e288739a-238e-403f-b494-79fe483a9514", "attributeType": {"name": "Сведения о наличии счетов и банковских карт (справки)", "codeName": "ATTR_EXIST_ACCOUNT_CARD_CERT"}}], "productType": {"name": "Вклад", "codeName": "PROD_INVESTMENT"}}, {"id": "9dbcac5d-3a5b-42ac-89e0-8d98d9379dd4", "attributes": [{"id": "3f78b628-3deb-41cc-8970-329418ba8226", "attributeType": {"name": "Выписки", "codeName": "ATTR_BANK_STATEMENT"}}, {"id": "42759e8e-04c9-4fc4-967a-47e9176b1fea", "attributeType": {"name": "Сведения о наличии счетов и банковских карт (справки)", "codeName": "ATTR_EXIST_ACCOUNT_CARD_CERT"}}], "produвctType": {"name": "Карта", "codeName": "PROD_CARD"}}, {"id": "71dfe462-51ad-46bb-bb8d-07a234267f19", "value": "40702810600750008567", "values": ["40702810600750008567"], "attributes": [{"id": "33ea8dd4-ec3f-4002-a329-6ce7eef6756f", "attributeType": {"name": "Данные о наименовании/адресе ТП, где открыт счет", "codeName": "ATTR_OPENED_ACCOUNT_DEPT_DATA"}}, {"id": "846a568b-d685-43b6-8beb-b916e6645426", "attributeType": {"name": "Выписки", "codeName": "ATTR_BANK_STATEMENT"}}, {"id": "52113a0f-f0aa-4fa3-99d8-d179427c3747", "attributeType": {"name": "Сведения о наличии счетов и банковских карт (справки)", "codeName": "ATTR_EXIST_ACCOUNT_CARD_CERT"}}], "productType": {"name": "Счет", "codeName": "PROD_ACCOUNT"}}, {"id": "cd1b5c22-8c74-47fc-859b-e8554671c261", "value": "40702810300000090567", "values": ["40702810300000090567"], "attributes": [{"id": "3cc329a3-f518-4c52-bc54-122880bda1c3", "attributeType": {"name": "Данные о наименовании/адресе ТП, где открыт счет", "codeName": "ATTR_OPENED_ACCOUNT_DEPT_DATA"}}, {"id": "6ffdb2b6-05a6-42ac-a274-de814ef0ffed", "attributeType": {"name": "Выписки", "codeName": "ATTR_BANK_STATEMENT"}}, {"id": "2aa34152-b140-4089-8a97-5527e1ec2a05", "attributeType": {"name": "Сведения о наличии счетов и банковских карт (справки)", "codeName": "ATTR_EXIST_ACCOUNT_CARD_CERT"}}], "productType": {"name": "Счет", "codeName": "PROD_ACCOUNT"}}], "regAddress": "129090, г. Москва, пр-кт Мира, д. 19, стр. 1", "targetType": {"name": "Юридическое лицо", "codeName": "TARGET_COMPANY"}}, {"id": "19df4281-e6ae-4acb-9d74-9a8690469853", "inn": "7710458616", "name": "«Саморегулируемая организация арбитражных управляющих «Меркурий»", "ogrn": "1037710023108", "products": [{"id": "78a01c53-2045-4409-9007-210f2dce0453", "attributes": [{"id": "ea7fa8ed-0886-473d-9cc8-25aa317e1163", "attributeType": {"name": "Выписки", "codeName": "ATTR_BANK_STATEMENT"}}, {"id": "36bb8637-5f99-4919-9510-d14698baf730", "attributeType": {"name": "Сведения о наличии счетов и банковских карт (справки)", "codeName": "ATTR_EXIST_ACCOUNT_CARD_CERT"}}], "productType": {"name": "Вклад", "codeName": "PROD_INVESTMENT"}}, {"id": "ff3ef46a-c022-46a7-99e7-b2dd11f0bc97", "attributes": [{"id": "02cff056-54ff-4e31-85d8-bc2d1be3213e", "attributeType": {"name": "Выписки", "codeName": "ATTR_BANK_STATEMENT"}}, {"id": "266198a9-4ba7-46ab-acca-b6cfe68aa939", "attributeType": {"name": "Сведения о наличии счетов и банковских карт (справки)", "codeName": "ATTR_EXIST_ACCOUNT_CARD_CERT"}}], "productType": {"name": "Карта", "codeName": "PROD_CARD"}}, {"id": "15b3e2ad-e879-4cec-a217-401e5d96ae23", "value": "40702810600750008567", "values": ["40702810600750008567"], "attributes": [{"id": "a7b54f64-e610-4b51-a45e-b5469c4645e0", "attributeType": {"name": "Данные о наименовании/адресе ТП, где открыт счет", "codeName": "ATTR_OPENED_ACCOUNT_DEPT_DATA"}}, {"id": "817ab65f-5b78-4123-9f0b-728fc5ca153a", "attributeType": {"name": "Выписки", "codeName": "ATTR_BANK_STATEMENT"}}, {"id": "cb807684-b79b-4ba1-8c1e-f9ee7e18efea", "attributeType": {"name": "Сведения о наличии счетов и банковских карт (справки)", "codeName": "ATTR_EXIST_ACCOUNT_CARD_CERT"}}], "productType": {"name": "Счет", "codeName": "PROD_ACCOUNT"}}, {"id": "e93c0177-3f3a-481b-abda-e8e8a3d30a29", "value": "40702810300000090567", "values": ["40702810300000090567"], "attributes": [{"id": "090a3ece-37fa-4ec1-b466-e3f85491a005", "attributeType": {"name": "Данные о наименовании/адресе ТП, где открыт счет", "codeName": "ATTR_OPENED_ACCOUNT_DEPT_DATA"}}, {"id": "89d1cd31-2d00-437e-a3f8-1e11c1c33ca7", "attributeType": {"name": "Выписки", "codeName": "ATTR_BANK_STATEMENT"}}, {"id": "b889c294-a1dd-4814-ae48-bac5d0edadef", "attributeType": {"name": "Сведения о наличии счетов и банковских карт (справки)", "codeName": "ATTR_EXIST_ACCOUNT_CARD_CERT"}}], "productType": {"name": "Счет", "codeName": "PROD_ACCOUNT"}}], "regAddress": "125047, г. Москва, ул. 4-я Тверская-Ямская, д. 2/11, стр. 2", "targetType": {"name": "Юридическое лицо", "codeName": "TARGET_COMPANY"}}, {"id": "dc0674ca-c6fc-4dc3-99d2-52b885eb1c75", "name": "Анна", "surname": "Хрусталева", "products": [{"id": "ba2852e3-8adc-48d7-b4e3-9160f5004acc", "attributes": [{"id": "621530f1-acc4-48c0-9950-36297ea976fa", "attributeType": {"name": "Выписки", "codeName": "ATTR_BANK_STATEMENT"}}, {"id": "a4b54f9e-e1a0-4fce-80ff-0056718aa5d2", "attributeType": {"name": "Сведения о наличии счетов и банковских карт (справки)", "codeName": "ATTR_EXIST_ACCOUNT_CARD_CERT"}}], "productType": {"name": "Вклад", "codeName": "PROD_INVESTMENT"}}, {"id": "def64030-1f81-421a-a2c3-116aefaf2e0e", "attributes": [{"id": "df87510c-a991-4158-a05d-489c5baaab6f", "attributeType": {"name": "Выписки", "codeName": "ATTR_BANK_STATEMENT"}}, {"id": "cf0ef246-5530-4dad-a928-c8dee342fc7c", "attributeType": {"name": "Сведения о наличии счетов и банковских карт (справки)", "codeName": "ATTR_EXIST_ACCOUNT_CARD_CERT"}}], "productType": {"name": "Карта", "codeName": "PROD_CARD"}}, {"id": "84fc7c85-e7a0-4e69-ae77-8fcaf3b767bb", "value": "40702810600750008567", "values": ["40702810600750008567"], "attributes": [{"id": "e43dea39-9a8f-491f-a67a-b1df78b81b1b", "attributeType": {"name": "Данные о наименовании/адресе ТП, где открыт счет", "codeName": "ATTR_OPENED_ACCOUNT_DEPT_DATA"}}, {"id": "62384945-789e-4fec-a809-d329f22d5391", "attributeType": {"name": "Выписки", "codeName": "ATTR_BANK_STATEMENT"}}, {"id": "dd5ec7a2-e506-458b-911b-a00bd62a3cbe", "attributeType": {"name": "Сведения о наличии счетов и банковских карт (справки)", "codeName": "ATTR_EXIST_ACCOUNT_CARD_CERT"}}], "productType": {"name": "Счет", "codeName": "PROD_ACCOUNT"}}, {"id": "61284f3c-ca9b-4c19-be2b-dc4069d46cf0", "value": "40702810300000090567", "values": ["40702810300000090567"], "attributes": [{"id": "27786bd4-a8a9-4c40-a9b1-3a7f2e6c685c", "attributeType": {"name": "Данные о наименовании/адресе ТП, где открыт счет", "codeName": "ATTR_OPENED_ACCOUNT_DEPT_DATA"}}, {"id": "8cd26b20-dfb2-4288-a789-ab6c1d4fa8b2", "attributeType": {"name": "Выписки", "codeName": "ATTR_BANK_STATEMENT"}}, {"id": "b9852d45-24cd-4ce0-9f03-05b49ae8773e", "attributeType": {"name": "Сведения о наличии счетов и банковских карт (справки)", "codeName": "ATTR_EXIST_ACCOUNT_CARD_CERT"}}], "productType": {"name": "Счет", "codeName": "PROD_ACCOUNT"}}], "birthDate": "2023-04-29", "patronymic": "Владимировна", "targetType": {"name": "Физическое лицо", "codeName": "TARGET_INDIVIDUAL"}}, {"id": "fb249fe8-91e0-4596-8c18-de595d7383d8", "name": "ООО «Соленые озера»", "products": [{"id": "00f313d0-ea00-4518-a602-c4e81e1c09e3", "attributes": [{"id": "713ed863-1b20-41db-b3de-2858a5d0e0da", "attributeType": {"name": "Выписки", "codeName": "ATTR_BANK_STATEMENT"}}, {"id": "0c0a71cb-f00b-4854-b599-947ffa0c68ee", "attributeType": {"name": "Сведения о наличии счетов и банковских карт (справки)", "codeName": "ATTR_EXIST_ACCOUNT_CARD_CERT"}}], "productType": {"name": "Вклад", "codeName": "PROD_INVESTMENT"}}, {"id": "9d824738-63b0-4cfc-be9c-bc2941e00e77", "attributes": [{"id": "0990dd05-083e-4954-8fb4-6f18f2f8bd76", "attributeType": {"name": "Выписки", "codeName": "ATTR_BANK_STATEMENT"}}, {"id": "1c8e02a0-3e1c-4a2d-b714-e079c85b1e99", "attributeType": {"name": "Сведения о наличии счетов и банковских карт (справки)", "codeName": "ATTR_EXIST_ACCOUNT_CARD_CERT"}}], "productType": {"name": "Карта", "codeName": "PROD_CARD"}}, {"id": "aeced464-e1f5-404d-b070-2ae55afc0e47", "value": "40702810600750008567", "values": ["40702810600750008567"], "attributes": [{"id": "6d1bf924-0399-45f4-a59f-f7101914fbc3", "attributeType": {"name": "Данные о наименовании/адресе ТП, где открыт счет", "codeName": "ATTR_OPENED_ACCOUNT_DEPT_DATA"}}, {"id": "7e158adb-7a10-4847-96d5-743de13a3884", "attributeType": {"name": "Выписки", "codeName": "ATTR_BANK_STATEMENT"}}, {"id": "12dfefe5-e624-4205-aa59-eb08fc97670f", "attributeType": {"name": "Сведения о наличии счетов и банковских карт (справки)", "codeName": "ATTR_EXIST_ACCOUNT_CARD_CERT"}}], "productType": {"name": "Счет", "codeName": "PROD_ACCOUNT"}}, {"id": "5abfa1b6-c6d6-4fff-b601-0cc06ad80502", "value": "40702810300000090567", "values": ["40702810300000090567"], "attributes": [{"id": "a3fbaa19-a0ea-4499-9da2-b5f253c27fe9", "attributeType": {"name": "Данные о наименовании/адресе ТП, где открыт счет", "codeName": "ATTR_OPENED_ACCOUNT_DEPT_DATA"}}, {"id": "b4199df6-ea20-4b4a-9803-79463697c0bb", "attributeType": {"name": "Выписки", "codeName": "ATTR_BANK_STATEMENT"}}, {"id": "7236c514-eca1-4da8-968c-b27e6427de7d",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"22d88fb2-ba6e-4888-a5e1-a1f35a6dec0d", "name": "ООО «РУССОЛЬ»", "products": [{"id": "4adb88cf-b2a2-477e-8882-f9fec008a8cb", "attributes": [{"id": "22dd0f72-bde7-4e5f-981d-209fb33841df", "attributeType": {"name": "Выписки", "codeName": "ATTR_BANK_STATEMENT"}}, {"id": "e782ad15-5d45-4d88-9c36-35da185dff97", "attributeType": {"name": "Сведения о наличии счетов и банковских карт (справки)", "codeName": "ATTR_EXIST_ACCOUNT_CARD_CERT"}}], "productType": {"name": "Вклад", "codeName": "PROD_INVESTMENT"}}, {"id": "a73d1828-3d9f-4176-ba32-82771b32443f", "attributes": [{"id": "cc83ca74-7692-437e-a819-fa0208d77a80", "attributeType": {"name": "Выписки", "codeName": "ATTR_BANK_STATEMENT"}}, {"id": "0a228163-55b8-43d7-ae75-2ccb70c68099", "attributeType": {"name": "Сведения о наличии счетов и банковских карт (справки)", "codeName": "ATTR_EXIST_ACCOUNT_CARD_CERT"}}], "productType": {"name": "Карта", "codeName": "PROD_CARD"}}, {"id": "4371b477-5a8e-4365-914b-d993e56f8dd5", "value": "40702810600750008567", "values": ["40702810600750008567"], "attributes": [{"id": "f442fee0-765f-49ce-a48f-089f4f8812e5", "attributeType": {"name": "Данные о наименовании/адресе ТП, где открыт счет", "codeName": "ATTR_OPENED_ACCOUNT_DEPT_DATA"}}, {"id": "204fb4c1-bb5b-4883-a8e6-d266acb06f6c", "attributeType": {"name": "Выписки", "codeName": "ATTR_BANK_STATEMENT"}}, {"id": "6633bfdd-6ad2-4df8-97f9-63ad9e68e5db", "attributeType": {"name": "Сведения о наличии счетов и банковских карт (справки)", "codeName": "ATTR_EXIST_ACCOUNT_CARD_CERT"}}], "productType": {"name": "Счет", "codeName": "PROD_ACCOUNT"}}, {"id": "65147d5e-ca61-4b6e-af2f-a27537b7b501", "value": "40702810300000090567", "values": ["40702810300000090567"], "attributes": [{"id": "059d6486-bb03-4eb0-a4b7-f9432a25199e", "attributeType": {"name": "Данные о наименовании/адресе ТП, где открыт счет", "codeName": "ATTR_OPENED_ACCOUNT_DEPT_DATA"}}, {"id": "10652f82-4656-4a49-bc95-3605062ab9c3", "attributeType": {"name": "Выписки", "codeName": "ATTR_BANK_STATEMENT"}}, {"id": "e8650c0e-58da-4096-b18e-139ff2ee13f0",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"bb757734-be39-467e-89d8-b85f98d0e162", "name": "ООО «ФинКомСервис»", "products": [{"id": "f9f9728a-4cbc-4648-9f6e-225f9713093b", "attributes": [{"id": "28612bb5-74a0-4109-a70d-9b7c0dd19d53", "attributeType": {"name": "Выписки", "codeName": "ATTR_BANK_STATEMENT"}}, {"id": "5320cffc-b2e0-4574-874e-92cac3032222", "attributeType": {"name": "Сведения о наличии счетов и банковских карт (справки)", "codeName": "ATTR_EXIST_ACCOUNT_CARD_CERT"}}], "productType": {"name": "Вклад", "codeName": "PROD_INVESTMENT"}}, {"id": "3fae8030-df7b-4047-9c4d-1706c537aceb", "attributes": [{"id": "588608c3-4650-485f-9b4e-3fda52e8a107", "attributeType": {"name": "Выписки", "codeName": "ATTR_BANK_STATEMENT"}}, {"id": "b3c39af3-f717-4416-a903-63fca65b0d58", "attributeType": {"name": "Сведения о наличии счетов и банковских карт (справки)", "codeName": "ATTR_EXIST_ACCOUNT_CARD_CERT"}}], "productType": {"name": "Карта", "codeName": "PROD_CARD"}}, {"id": "7e7e3ac5-6253-4fe4-81d9-ff921a50a950", "value": "40702810600750008567", "values": ["40702810600750008567"], "attributes": [{"id": "bcf3e3c9-fb5a-4c53-a644-7081733344e8", "attributeType": {"name": "Данные о наименовании/адресе ТП, где открыт счет", "codeName": "ATTR_OPENED_ACCOUNT_DEPT_DATA"}}, {"id": "cdefd3f2-7a6a-4e3f-bb40-b00eb5e08894", "attributeType": {"name": "Выписки", "codeName": "ATTR_BANK_STATEMENT"}}, {"id": "6c51b2b3-9d30-4924-b5ba-6d610ebd0d37", "attributeType": {"name": "Сведения о наличии счетов и банковских карт (справки)", "codeName": "ATTR_EXIST_ACCOUNT_CARD_CERT"}}], "productType": {"name": "Счет", "codeName": "PROD_ACCOUNT"}}, {"id": "40ee8548-c00b-4f92-b49f-5e28d35c1fb9", "value": "40702810300000090567", "values": ["40702810300000090567"], "attributes": [{"id": "eb0ec430-8e28-4d01-a1b0-e08f7c68b201", "attributeType": {"name": "Данные о наименовании/адресе ТП, где открыт счет", "codeName": "ATTR_OPENED_ACCOUNT_DEPT_DATA"}}, {"id": "8489c519-53d6-40be-bfa0-eef2b8e9123b", "attributeType": {"name": "Выписки", "codeName": "ATTR_BANK_STATEMENT"}}, {"id": "82e7eab6-53cf-4cc4-8328-4246d0f865fc",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"TARGET_COMPANY"}}, {"id": "7a45930a-7513-4545-b426-6a15a84f26c9", "name": "ООО Представитель должника в судсбноо заседание ис явился, извещен в порядке ст. «ФинКомСервис»", "products": [{"id": "9d2482d4-55f8-41be-98df-3f3eebe9a567", "attributes": [{"id": "3e918f4c-8460-4e54-8781-115c9d7c03d2", "attributeType": {"name": "Выписки", "codeName": "ATTR_BANK_STATEMENT"}}, {"id": "53db38ac-2ca8-4a4e-bca6-3af4cfe6b43a", "attributeType": {"name": "Сведения о наличии счетов и банковских карт (справки)", "codeName": "ATTR_EXIST_ACCOUNT_CARD_CERT"}}], "productType": {"name": "Вклад", "codeName": "PROD_INVESTMENT"}}, {"id": "31b461db-ad7a-4ceb-ae12-a34058bb41b1", "attributes": [{"id": "29259e31-afbe-457c-98a8-21876b09aa74", "attributeType": {"name": "Выписки", "codeName": "ATTR_BANK_STATEMENT"}}, {"id": "1d631b8f-03b5-4db2-a62e-9736ab2f36e9", "attributeType": {"name": "Сведения о наличии счетов и банковских карт (справки)", "codeName": "ATTR_EXIST_ACCOUNT_CARD_CERT"}}], "productType": {"name": "Карта", "codeName": "PROD_CARD"}}, {"id": "9be92ddb-b4b7-4be9-a73a-9ebfb3db2636", "value": "40702810600750008567", "values": ["40702810600750008567"], "attributes": [{"id": "6c538cae-d663-42f0-b74c-c82d5b7835d5", "attributeType": {"name": "Данные о наименовании/адресе ТП, где открыт счет", "codeName": "ATTR_OPENED_ACCOUNT_DEPT_DATA"}}, {"id": "c5668b66-cf11-45ee-a34b-b1a452af74fb", "attributeType": {"name": "Выписки", "codeName": "ATTR_BANK_STATEMENT"}}, {"id": "ba49e5dc-bc80-44e2-9033-b9296bf2824b", "attributeType": {"name": "Сведения о наличии счетов и банковских карт (справки)", "codeName": "ATTR_EXIST_ACCOUNT_CARD_CERT"}}], "productType": {"name": "Счет", "codeName": "PROD_ACCOUNT"}}, {"id": "00a84005-1858-4d50-ac5f-f48a92511d64", "value": "40702810300000090567", "values": ["40702810300000090567"], "attributes": [{"id": "6bf3eae8-6c71-4c07-8cf3-552dcaac8bcc", "attributeType": {"name": "Данные о наименовании/адресе ТП, где открыт счет", "codeName": "ATTR_OPENED_ACCOUNT_DEPT_DATA"}}, {"id": "62c38878-b9b7-4ee8-8ad4-ce83c1118189", "attributeType": {"name": "Выписки", "codeName": "ATTR_BANK_STATEMENT"}}, {"id": "24b7a494-f088-4cda-bba4-fd0ed2af58f4", "attributeType": {"name": "Сведения о наличии счетов и банковских карт (справки)", "codeName": "ATTR_EXIST_ACCOUNT_CARD_CERT"}}], "productType": {"name": "Счет", "codeName": "PROD_ACCOUNT"}}], "targetType": {"name": "Юридическое лицо", "codeName": "TARGET_COMPANY"}}], "isParsed": true, "repeated": false, "applicant": {"name": "Арбитражный управляющий Банк ВТБ ПАО", "phones": ["7 926 055 14 45"], "address": "109147, г. Москва, ул. Воронцовская, д. 43, стр. 109147", "applicantType": {"name": "Арбитражный управляющий", "codeName": "FOIV_ARBITRATION_MANAGER"}}, "regNumber": "278333", "isNeedDisk": false,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"3-Б от 22.05.2024г", "inquirySignature": {"hasStamp": true, "approverSignature": true}, "isNeedExcelFormat": false}dueDate": "2024-10-22", "regDate": "2024-05-29", "targets": [{"id": "27cbe539-f7de-40fc-b003-5a83731afdd0", "inn": "1838013472", "name": "ООО \"КОМАР\"", "ogrn": "1131838001415", "products": [{"id": "d0575fa5-609b-456f-8908-370323b96543", "attributes": [{"id": "17fe6bfc-44e4-4b05-ab01-b1f5f5c5303c", "attributeType": {"name": "Картотека", "codeName": "ATTR_FILE"}}, {"id": "83cbea21-42f3-4d15-bb17-c61ff879791b", "attributeType": {"name": "Сведения о наличии счетов и банковских карт (справки)", "codeName": "ATTR_EXIST_ACCOUNT_CARD_CERT"}}, {"id": "dfcf9dc2-32dc-46b7-9d4f-3f74eda40212", "attributeType": {"name": "Справки (сведения) об остатках", "codeName": "ATTR_ACCOUNT_BALANCE_CERT"}}], "productType": {"name": "Вклад", "codeName": "PROD_INVESTMENT"}}, {"id": "3cc8d20e-c97b-49a4-86df-48100c06d6f8", "attributes": [{"id": "218f5fd9-38a3-4147-9c9b-3f420f638257", "attributeType": {"name": "Данные по ИБС (ячейкам)", "codeName": "ATTR_IBS_DATA"}}], "productType": {"name": "ИБС", "codeName": "PROD_IBS"}}, {"id": "118f9fd6-fed2-40c6-9b28-a51244b4181a", "attributes": [{"id": "72141497-6f64-43ad-863c-9a16136cfbd0", "attributeType": {"name": "Данные по счетам/банковским картам получателя перевода и операции по ним", "codeName": "ATTR_RECIPIENT_ACCOUNT_OPERATION_INFO"}}, {"id": "06c036cb-875c-48cc-a20c-1e1503cebfc6", "attributeType": {"name": "Картотека", "codeName": "ATTR_FILE"}}, {"id": "a726867a-23dd-418f-b4e4-28900d229542", "attributeType": {"name": "Сведения о наличии счетов и банковских карт (справки)", "codeName": "ATTR_EXIST_ACCOUNT_CARD_CERT"}}, {"id": "684d43e8-1f7d-4f91-b542-cf160e5a3d30", "attributeType": {"name": "Справки (сведения) об остатках", "codeName": "ATTR_ACCOUNT_BALANCE_CERT"}}], "productType": {"name": "Карта", "codeName": "PROD_CARD"}}, {"id": "926e1a86-3c39-45da-bf9c-f929627a7b95", "attributes": [{"id": "80b27cbd-6597-4086-a943-b8fd98de808f", "attributeType": {"name": "Досье по счету/карте (копии документов)", "codeName": "ATTR_ACCOUNT_FILE"}}, {"id": "90e94d1f-6d90-48de-a71e-a7472fbcd4cb", "attributeType": {"name": "Выписка с текущим остатком", "codeName": "ATTR_BANK_STATEMENT_BALANCE"}}, {"id": "60f94947-4d2d-418d-89c3-f6e54f0f168c", "attributeType": {"name": "Выписки", "codeName": "ATTR_BANK_STATEMENT"}}, {"id": "892dcadf-5d86-48aa-9e6f-df9a8db1685b", "attributeType": {"name": "Данные по арестам/блокировкам", "codeName": "ATTR_BLOCKING_DATA"}}, {"id": "76200375-de57-49e7-a574-17940beb1ea2", "attributeType": {"name": "Картотека", "codeName": "ATTR_FILE"}}, {"id": "5a164f43-e55a-4cad-b85a-38e07e8b94b9", "attributeType": {"name": "Сведения о наличии счетов и банковских карт (справки)", "codeName": "ATTR_EXIST_ACCOUNT_CARD_CERT"}}, {"id": "3fea9c14-b863-4338-b871-1da2bbf24ddb", "attributeType": {"name": "Справки (сведения) об остатках", "codeName": "ATTR_ACCOUNT_BALANCE_CERT"}}], "productType": {"name": "Счет", "codeName": "PROD_ACCOUNT"}}], "regAddress": "427966, Удмуртская Республика, г. Сарапул, ул. Гоголя, 40", "targetType": {"name": "Юридическое лицо", "codeName": "TARGET_COMPANY"}}, {"id": "56b44d1b-36b3-4b09-b726-f18f3c5efe25", "inn": "183512553695", "name": "Александр", "surname": "Копдрахин", "products": [{"id": "06388848-9a7f-4e35-af7a-a6cc493d4370", "attributes": [{"id": "0fefc356-7173-4180-a45f-59fff9599135", "attributeType": {"name": "Картотека", "codeName": "ATTR_FILE"}}, {"id": "818e6c9e-5b35-4a10-82fe-62958d1cccdd", "attributeType": {"name": "Сведения о наличии счетов и банковских карт (справки)", "codeName": "ATTR_EXIST_ACCOUNT_CARD_CERT"}}, {"id": "40b3d3ae-63d8-4c10-ae79-5f6d55112b0a", "attributeType": {"name": "Справки (сведения) об остатках", "codeName": "ATTR_ACCOUNT_BALANCE_CERT"}}], "productType": {"name": "Вклад", "codeName": "PROD_INVESTMENT"}}, {"id": "e5f651cb-5a75-4d93-8904-b25474635f01", "attributes": [{"id": "aeb506f6-c09c-4874-aa5c-030d9f7adf47", "attributeType": {"name": "Данные по ИБС (ячейкам)", "codeName": "ATTR_IBS_DATA"}}], "productType": {"name": "ИБС", "codeName": "PROD_IBS"}}, {"id": "b0413ff7-3a66-4879-a98d-1a82a91de9b1", "attributes": [{"id": "dc6fc3bb-1329-47d3-a122-3fc23c7e9148", "attributeType": {"name": "Данные по счетам/банковским картам получателя перевода и операции по ним", "codeName": "ATTR_RECIPIENT_ACCOUNT_OPERATION_INFO"}}, {"id": "315e5afc-561a-49a2-bb5f-5506f683e1b8", "attributeType": {"name": "Картотека", "codeName": "ATTR_FILE"}}, {"id": "084f9a66-b339-4dab-9d5b-60af536adffb", "attributeType": {"name": "Сведения о наличии счетов и банковских карт (справки)", "codeName": "ATTR_EXIST_ACCOUNT_CARD_CERT"}}, {"id": "41c7a018-7094-426c-ad5f-9b9375fe8bc4", "attributeType": {"name": "Справки (сведения) об остатках", "codeName": "ATTR_ACCOUNT_BALANCE_CERT"}}], "productType": {"name": "Карта", "codeName": "PROD_CARD"}}, {"id": "da23e3a8-8607-48a7-a6db-0c3fb89dd479", "attributes": [{"id": "c51bd45f-e2e2-492c-bdc1-9d0291068760", "attributeType": {"name": "Досье по счету/карте (копии документов)", "codeName": "ATTR_ACCOUNT_FILE"}}, {"id": "e5864e8e-c9aa-41ab-97ca-d15ed7d1655d", "attributeType": {"name": "Выписка с текущим остатком", "codeName": "ATTR_BANK_STATEMENT_BALANCE"}}, {"id": "aa7de202-ef2a-4563-b49b-397d6c366059", "attributeType": {"name": "Выписки", "codeName": "ATTR_BANK_STATEMENT"}}, {"id": "05476c96-599e-4284-a3e7-ad72c66263b2", "attributeType": {"name": "Данные по арестам/блокировкам", "codeName": "ATTR_BLOCKING_DATA"}}, {"id": "3d72dd7e-ad22-4793-98d7-7fb988c271e2", "attributeType": {"name": "Картотека", "codeName": "ATTR_FILE"}}, {"id": "5048418f-ef36-40dd-af8b-c29e07bf5651", "attributeType": {"name": "Сведения о наличии счетов и банковских карт (справки)", "codeName": "ATTR_EXIST_ACCOUNT_CARD_CERT"}}, {"id": "0299ef2e-fc9c-4ab5-b59a-89ee889951d1", "attributeType": {"name": "Справки (сведения) об остатках", "codeName": "ATTR_ACCOUNT_BALANCE_CERT"}}], "productType": {"name": "Счет", "codeName": "PROD_ACCOUNT"}}], "patronymic": "Валерьевич", "targetType": {"name": "Физическое лицо", "codeName": "TARGET_INDIVIDUAL"}}, {"id": "339c7c34-fea6-4674-9c7b-dc8a88dced0e", "inn": "1838013472", "name": "общество с ограниченной ответственностью «КОМАР»", "products": [{"id": "b87f2a13-a263-4d77-8e8f-6649fae8e348", "attributes": [{"id": "8368775c-ebe5-42cf-b111-7f9a67ba5f94", "attributeType": {"name": "Картотека", "codeName": "ATTR_FILE"}}, {"id": "6e579eee-5435-40a4-a6fe-f384095f7d2d", "attributeType": {"name": "Сведения о наличии счетов и банковских карт (справки)", "codeName": "ATTR_EXIST_ACCOUNT_CARD_CERT"}}, {"id": "0769d065-409c-4712-8d08-a935498700a0", "attributeType": {"name": "Справки (сведения) об остатках", "codeName": "ATTR_ACCOUNT_BALANCE_CERT"}}], "productType": {"name": "Вклад", "codeName": "PROD_INVESTMENT"}}, {"id": "77b640d4-ec49-4f17-9b94-a5233c939639", "attributes": [{"id": "127e7652-eb34-4148-a11d-224c979f68d7", "attributeType": {"name": "Данные по ИБС (ячейкам)", "codeName": "ATTR_IBS_DATA"}}], "productType": {"name": "ИБС", "codeName": "PROD_IBS"}}, {"id": "8521f795-a1f7-4395-b12f-6baf40b92b6c", "attributes": [{"id": "57f1a349-da6b-4841-ad46-3c66b230ac9b", "attributeType": {"name": "Данные по счетам/банковским картам получателя перевода и операции по ним", "codeName": "ATTR_RECIPIENT_ACCOUNT_OPERATION_INFO"}}, {"id": "e5a92a6a-fbe8-4a94-9530-e7e8574a7b40", "attributeType": {"name": "Картотека", "codeName": "ATTR_FILE"}}, {"id": "72f10c7d-b9a7-47b1-b443-1d4dc84a9af9", "attributeType": {"name": "Сведения о наличии счетов и банковских карт (справки)", "codeName": "ATTR_EXIST_ACCOUNT_CARD_CERT"}}, {"id": "d6142576-cd43-44cc-b171-5086ea4f23df", "attributeType": {"name": "Справки (сведения) об остатках", "codeName": "ATTR_ACCOUNT_BALANCE_CERT"}}], "productType": {"name": "Карта", "codeName": "PROD_CARD"}}, {"id": "297d367b-80f4-4f22-ad49-d8d7e70e2c54", "attributes": [{"id": "624394d5-e9bd-4f1e-b879-ec5febbd3396", "attributeType": {"name": "Досье по счету/карте (копии документов)", "codeName": "ATTR_ACCOUNT_FILE"}}, {"id": "dba5e6c0-e3f1-4e11-9c92-06954d7c16a6", "attributeType": {"name": "Выписка с текущим остатком", "codeName": "ATTR_BANK_STATEMENT_BALANCE"}}, {"id": "d700bc5d-062a-448b-89b4-1b7e40622e43", "attributeType": {"name": "Выписки", "codeName": "ATTR_BANK_STATEMENT"}}, {"id": "5074004b-35ae-4941-90a1-059f39a9ef7b", "attributeType": {"name": "Данные по арестам/блокировкам", "codeName": "ATTR_BLOCKING_DATA"}}, {"id": "69f9de8a-3b8e-4b04-9b7f-cef43b8bd922", "attributeType": {"name": "Картотека", "codeName": "ATTR_FILE"}}, {"id": "6dc3a152-aa66-4d30-bfb2-e74827be3fa6", "attributeType": {"name": "Сведения о наличии счетов и банковских карт (справки)", "codeName": "ATTR_EXIST_ACCOUNT_CARD_CERT"}}, {"id": "313809d3-eb74-400d-b4f6-1feed9f072e1", "attributeType": {"name": "Справки (сведения) об остатках", "codeName": "ATTR_ACCOUNT_BALANCE_CERT"}}], "productType": {"name": "Счет", "codeName": "PROD_ACCOUNT"}}], "targetType": {"name": "Юридическое лицо", "codeName": "TARGET_COMPANY"}}], "isParsed": true, "repeated": false, "applicant": {"name": "Конкурсный управляющий ООО \"КОМА\" Кондрахин Александр Валерьевич № 28105", "phones": ["89127457777"], "address": "191144, г. Санкт-Петербург. Дегтярный переулок, д. лит, А Уведомление-", "applicantType": {"name": "Конкурсный управляющий", "codeName": "FOIV_COMPETITIVE_MANAGER"}}, "regNumber": "278195", "isNeedDisk": false, "documentDate": "2024-06-20", "documentType": {"name": "Запрос АУ КУ", "codeName": "REQ_AU_KU"}, "isPersonally": false, "requestBasis": {"values": ["Б/Н"], "requestBasisType": {"name": "Постановление суда", "codeName": "BASIS_COURT_ORDER"}}, "requestSource": "SDO_FOIV", "documentNumber": "3 ОБЩЕСТВО", "inquirySignature": {"hasStamp": false, "approverName": "А В Кондряхин", "approverPosition": {"name": "Управляющий", "codeName": "POS_HEAD"}, "approverSignature": true}, "isNeedExcelFormat": false, "responseRecipientAddress": "426008, Респ Удмуртская, г Ижевск, а/я 3020,"}{"regDate": "2024-05-30", "targets": [{"id": "bf0f8cb6-6961-46ef-99ef-756858500f75", "inn": "7734569650", "name": "Общества с ограниченной ответственностью «БК Стройсервис»", "ogrn": "1077760251799", "products": [{"id": "e2783547-769b-4058-8975-a56e31503e4b", "attributes": [{"id": "31916dec-39bb-4fd2-a980-92c19ffd5d50", "attributeType": {"name": "Сведения о наличии счетов и банковских карт (справки)", "codeName": "ATTR_EXIST_ACCOUNT_CARD_CERT"}}], "productType": {"name": "Вклад", "codeName": "PROD_INVESTMENT"}}, {"id": "8d77e4d1-4aff-4ad4-813c-33aa13698075", "attributes": [{"id": "efc921b6-9b71-41bc-a468-52f9ccee58a2", "attributeType": {"name": "Данные по кредитным договорам", "codeName": "ATTR_CREDIT_CONTRACT_DATA"}}], "productType": {"name": "Кредит", "codeName": "PROD_CREDIT"}}, {"id": "8057a334-b117-4e65-9767-12d35f74b5d9", "attributes": [{"id": "f4950989-0a82-4ee7-b8d7-2f437b8b002c", "attributeType": {"name": "Досье по счету/карте (копии документов)", "codeName": "ATTR_ACCOUNT_FILE"}}, {"id": "1d0e8602-6e92-4efe-9a10-667274acac65", "attributeType": {"name": "Выписки", "codeName": "ATTR_BANK_STATEMENT"}}, {"id": "65e1e6d0-2123-45fd-b1c7-25502c52e049", "attributeType": {"name": "Копии доверенностей", "codeName": "ATTR_POWER_OF_ATTORNEY_COPY"}}, {"id": "78c983fd-c2aa-4142-ae28-165eab3b548e", "attributeType": {"name": "Сведения о наличии счетов и банковских карт (справки)", "codeName": "ATTR_EXIST_ACCOUNT_CARD_CERT"}}], "productType": {"name": "Счет", "codeName": "PROD_ACCOUNT"}}], "regAddress": "454028, г. Челябинск, ул. Трактовая АМЗ, д. 26", "targetType": {"name": "Юридическое лицо", "codeName": "TARGET_COMPANY"}}], "isParsed": true, "repeated": false, "applicant": {"name": "арбитражных управляющих «Арсенал»", "phones": ["7 912 474-41-11"], "address": "454028, г. Челябинск, ул. Трактовая А МЗ, 26, оф. 9"}, "regNumber": "779000/16525", "isNeedDisk": false, "documentDate": "2024-05-27", "documentType": {"name": "Запрос АУ КУ", "codeName": "REQ_AU_KU"}, "isPersonally": false, "requestBasis": {"values": ["А76-4923/2024"], "requestBasisType": {"name": "Арбитражное дело", "codeName": "BASIS_ARBITRATION_CASE"}}, "requestSource": "SDO_FOIV", "documentNumber": "7542", "inquirySignature": {"hasStamp": false, "signerSignature": true}, "isNeedExcelFormat": false}{"regDate": "2024-05-30", "targets": [{"id": "bf0f8cb6-6961-46ef-99ef-756858500f75", "inn": "7734569650", "name": "Общества с ограниченной ответственностью «БК Стройсервис»", "ogrn": "1077760251799", "products": [{"id": "e2783547-769b-4058-8975-a56e31503e4b", "attributes": [{"id": "31916dec-39bb-4fd2-a980-92c19ffd5d50", "attributeType": {"name": "Сведения о наличии счетов и банковских карт (справки)", "codeName": "ATTR_EXIST_ACCOUNT_CARD_CERT"}}], "productType": {"name": "Вклад", "codeName": "PROD_INVESTMENT"}}, {"id": "8d77e4d1-4aff-4ad4-813c-33aa13698075", "attributes": [{"id": "efc921b6-9b71-41bc-a468-52f9ccee58a2", "attributeType": {"name": "Данные по кредитным договорам", "codeName": "ATTR_CREDIT_CONTRACT_DATA"}}], "productType": {"name": "Кредит", "codeName": "PROD_CREDIT"}}, {"id": "8057a334-b117-4e65-9767-12d35f74b5d9", "attributes": [{"id": "f4950989-0a82-4ee7-b8d7-2f437b8b002c", "attributeType": {"name": "Досье по счету/карте (копии документов)", "codeName": "ATTR_ACCOUNT_FILE"}}, {"id": "1d0e8602-6e92-4efe-9a10-667274acac65", "attributeType": {"name": "Выписки", "codeName": "ATTR_BANK_STATEMENT"}}, {"id": "65e1e6d0-2123-45fd-b1c7-25502c52e049", "attributeType": {"name": "Копии доверенностей", "codeName": "ATTR_POWER_OF_ATTORNEY_COPY"}}, {"id": "78c983fd-c2aa-4142-ae28-165eab3b548e", "attributeType": {"name": "Сведения о наличии счетов и банковских карт (справки)", "codeName": "ATTR_EXIST_ACCOUNT_CARD_CERT"}}], "productType": {"name": "Счет", "codeName": "PROD_ACCOUNT"}}], "regAddress": "454028, г. Челябинск, ул. Трактовая АМЗ, д. 26", "targetType": {"name": "Юридическое лицо", "codeName": "TARGET_COMPANY"}}], "isParsed": true, "repeated": false, "applicant": {"name": "арбитражных управляющих «Арсенал»", "phones": ["7 912 474-41-11"], "address": "454028, г. Челябинск, ул. Трактовая А МЗ, 26, оф. 9"}, "regNumber": "779000/16525", "isNeedDisk": false, "documentDate": "2024-05-27", "documentType": {"name": "Запрос АУ КУ", "codeName": "REQ_AU_KU"}, "isPersonally": false, "requestBasis": {"values": ["А76-4923/2024"], "requestBasisType": {"name": "Арбитражное дело", "codeName": "BASIS_ARBITRATION_CASE"}}, "requestSource": "SDO_FOIV", "documentNumber": "7542", "inquirySignature": {"hasStamp": false, "signerSignature": true}, "isNeedExcelFormat": false}{"regDate": "2024-05-31", "isParsed": true, "repeated": false, "applicant": {"name": "конкурсный управляющий ООО Гелионстрой Дай Конорев В.А. /, и , \\ ' \\ ' Согласно части 4 статьи 14.13 КоАП, незаконное воспрепятствовани"}, "regNumber": "281907", "isNeedDisk": false, "documentType": {"name": "Запрос АУ КУ", "codeName": "REQ_AU_KU"}, "isPersonally": false, "requestSource": "SDO_FOIV", "documentNumber": "Б/Н", "inquirySignature": {"hasStamp": false, "approverSignature": false}, "isNeedExcelFormat": false}ва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</t>
  </si>
  <si>
    <t>N</t>
  </si>
  <si>
    <t>774014/506</t>
  </si>
  <si>
    <t>REQ_MVD</t>
  </si>
  <si>
    <t>26138f17-3757-4849-bcea-4f1eb68fb4da</t>
  </si>
  <si>
    <t>{"regDate": "2024-02-12", "targets": [{"id": "69c8aa9b-48bd-4081-b91c-5bbcdf520e0c", "name": "Любовь", "surname": "Бойковой", "products": [{"id": "74cca66d-0c37-4f38-a20c-360db6802fca", "attributes": [{"id": "6acd8ec9-b843-4094-8efd-ff232c03280e", "attributeType": {"name": "IP адреса/Log файлы", "codeName": "ATTR_IP_ADDRESS"}}, {"id": "4ab539c8-809e-4c7b-b49b-510e81e94923", "attributeType": {"name": "Данные о лицах использовавших ip адреса", "codeName": "ATTR_USED_IP_ADDRESS_PERS_DATA"}}], "productType": {"name": "ДБО", "codeName": "PROD_DBO"}}, {"id": "c9d5260a-8c82-4550-93dc-895bc582d68a", "attributes": [{"id": "e157af20-cb7a-4202-8eb8-3efc8f7b633a", "attributeType": {"name": "Данные по счетам/банковским картам получателя перевода и операции по ним", "codeName": "ATTR_RECIPIENT_ACCOUNT_OPERATION_INFO"}}], "productType": {"name": "Карта", "codeName": "PROD_CARD"}}, {"id": "66cd07be-1604-47c1-8e63-2e28d2379937", "value": "40817810925516030853", "values": ["40817810925516030853"], "attributes": [{"id": "7e38c8b3-db74-433f-8f48-2a6fdf0c4ded", "attributeType": {"name": "Выписки", "codeName": "ATTR_BANK_STATEMENT"}}, {"id": "6fbedeb3-4438-4af7-9dd1-37e7a4d0d8ff", "attributeType": {"name": "Сведения о наличии счетов и банковских карт (справки)", "codeName": "ATTR_EXIST_ACCOUNT_CARD_CERT"}}], "productType": {"name": "Счет", "codeName": "PROD_ACCOUNT"}}], "birthDate": "1975-11-04", "patronymic": "Николаевне", "targetType": {"name": "Физическое лицо", "codeName": "TARGET_INDIVIDUAL"}}], "isParsed": true, "repeated": false, "applicant": {"name": "МОтд МВД России «Чухломское»", "address": "157130, г. Чухлома, ул. Свободы, д. 29", "applicantType": {"name": "МВД", "codeName": "FOIV_MVD"}}, "regNumber": "774014/506", "isNeedDisk": false, "documentType": {"name": "Запрос МВД", "codeName": "REQ_MVD"}, "isPersonally": false, "requestBasis": {"date": "2024-01-25", "values": ["12401340012000005"], "requestBasisType": {"name": "Уголовное дело", "codeName": "BASIS_CRIMINAL_CASE"}}, "requestSource": "SDO_FOIV", "documentNumber": "ле", "inquirySignature": {"hasStamp": false, "approverName": "Капустин А.Н", "approverPosition": {"name": "Начальник", "codeName": "POS_CHIEF"}, "approverSignature": false}, "isNeedExcelFormat": false}</t>
  </si>
  <si>
    <t>{"dueDate": "2024-02-15", "regDate": "2024-02-12", "targets": [{"id": "69c8aa9b-48bd-4081-b91c-5bbcdf520e0c", "name": "Любовь", "surname": "Бойкова", "products": [{"id": "74cca66d-0c37-4f38-a20c-360db6802fca", "rejected": false, "attributes": [{"id": "6acd8ec9-b843-4094-8efd-ff232c03280e", "toDate": "2023-10-15", "isLegal": true, "fromDate": "2023-09-15", "rejected": false, "sourceDates": {"sourceToDate": "2023-10-15", "sourceFromDate": "2023-09-15"}, "attributeType": {"name": "IP адреса/Log файлы", "codeName": "ATTR_IP_ADDRESS"}}], "operations": [{}], "productType": {"name": "ДБО", "codeName": "PROD_DBO"}}, {"id": "66cd07be-1604-47c1-8e63-2e28d2379937", "value": "40817810925516030853", "values": ["40817810925516030853"], "rejected": false, "attributes": [{"id": "7e38c8b3-db74-433f-8f48-2a6fdf0c4ded", "toDate": "2023-10-15", "isLegal": true, "fromDate": "2023-09-15", "rejected": false, "sourceDates": {"sourceToDate": "2023-10-15", "sourceFromDate": "2023-09-15"}, "attributeType": {"name": "Выписки", "codeName": "ATTR_BANK_STATEMENT"}}, {"id": "6fbedeb3-4438-4af7-9dd1-37e7a4d0d8ff",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"1f416522-f5cb-48e9-b00c-2d5f86422674", "toDate": "2024-02-09", "isLegal": true, "fromDate": "1990-10-17", "rejected": false, "sourceDates": {"sourceToDate": "2024-02-09"}, "attributeType": {"name": "Анкетные данные", "codeName": "ATTR_CLIENT_PERS_DATA"}}], "operations": [{}], "productType": {"name": "Счет", "codeName": "PROD_ACCOUNT"}}, {"id": "4709a081-d613-4761-aff1-57f5229d884b", "rejected": false, "attributes": [{"id": "a89f9645-3fec-40ad-9a52-dc8f9c32111c",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"1975-11-04", "patronymic": "Николаевна", "targetType": {"name": "Физическое лицо", "codeName": "TARGET_INDIVIDUAL"}, "identityDocument": {}}], "isParsed": true, "rejected": false, "repeated": false, "applicant": {"name": "МОтд МВД России «Чухломское»", "address": "157130, г. Чухлома, ул. Свободы, д. 29", "applicantType": {"name": "МВД", "codeName": "FOIV_MVD"}}, "regNumber": "774014/506", "isNeedDisk": false, "isVerified": true, "documentType": {"name": "Запрос МВД", "codeName": "REQ_MVD"}, "isPersonally": false, "requestBasis": {"date": "2024-01-25", "values": ["12401340012000005"], "legalClauseTypes": [], "requestBasisType": {"name": "Уголовное дело", "codeName": "BASIS_CRIMINAL_CASE"}}, "hasTechErrors": false, "requestSource": "SDO_FOIV", "documentNumber": "526", "inquirySignature": {"hasStamp": false, "approverName": "Капустин А.Н",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</si>
  <si>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["60aa15b5-f732-448a-96bb-83d617b01375"]</t>
  </si>
  <si>
    <t>5405773c-bc84-43b5-a8a3-221cc5f8190d</t>
  </si>
  <si>
    <t>{"regDate": "2024-02-08", "targets": [{"id": "dc024e57-132a-4140-b3c1-23cc966f3563", "products": [{"id": "d40a01ff-b0ca-4e24-ac3b-b657c0acf346", "attributes": [{"id": "6d1693e4-986e-4a0a-9dae-8d7d5e2e325b", "attributeType": {"name": "Выписки", "codeName": "ATTR_BANK_STATEMENT"}}, {"id": "2369dab8-47f9-4e66-8bfb-7311d85a2b5f", "attributeType": {"name": "Сведения о наличии счетов и банковских карт (справки)", "codeName": "ATTR_EXIST_ACCOUNT_CARD_CERT"}}], "productType": {"name": "Вклад", "codeName": "PROD_INVESTMENT"}}, {"id": "be0ce838-2056-4fbd-98bf-458147e045f6", "attributes": [{"id": "3af43220-a839-4286-832e-1497e86ca459", "attributeType": {"name": "Анкетные данные владельца счета", "codeName": "ATTR_CLIENT_PERS_DATA"}}, {"id": "88b4a2bf-cae7-4615-822e-b62c206cf104", "attributeType": {"name": "Данные о лицах, имеющих право распоряжения по счетам", "codeName": "ATTR_ACCOUNT_CONTROL_PERSON"}}, {"id": "46ae882e-06e5-4cb8-9fc9-6f20b392e095", "attributeType": {"name": "Данные о наименовании/адресе ТП, где открыт счет", "codeName": "ATTR_OPENED_ACCOUNT_DEPT_DATA"}}, {"id": "2af5f9ec-c644-49a8-b594-a3af7ed84f45", "attributeType": {"name": "Выписки", "codeName": "ATTR_BANK_STATEMENT"}}, {"id": "b4e27379-4cf9-41d7-be0e-6b8d0c03cd4f", "attributeType": {"name": "Сведения о наличии счетов и банковских карт (справки)", "codeName": "ATTR_EXIST_ACCOUNT_CARD_CERT"}}], "productType": {"name": "Счет", "codeName": "PROD_ACCOUNT"}}], "targetType": {"name": "Неопределенный клиент", "codeName": "TARGET_UNDEFINED_CLIENT"}}, {"id": "ecf428ec-1445-44e0-81ad-79ebda5a2b26", "products": [{"id": "d639277a-7d75-416c-afce-6a6a4312cdc1", "attributes": [{"id": "d424bf8f-efb3-42ed-a245-b03291b010dd", "attributeType": {"name": "Выписки", "codeName": "ATTR_BANK_STATEMENT"}}, {"id": "7e10e7b3-94eb-422e-80b9-7bf19de7fac6", "attributeType": {"name": "Сведения о наличии счетов и банковских карт (справки)", "codeName": "ATTR_EXIST_ACCOUNT_CARD_CERT"}}], "productType": {"name": "Вклад", "codeName": "PROD_INVESTMENT"}}, {"id": "b4daf3a8-5323-4774-935c-f67c51be5c8e", "value": "4893470406677614", "values": ["4893470406677614"], "attributes": [{"id": "5c81293b-0d6e-40be-9c25-918e0589149f", "attributeType": {"name": "Данные о наименовании/адресе ТП, где открыт счет", "codeName": "ATTR_OPENED_ACCOUNT_DEPT_DATA"}}, {"id": "0a602189-e790-4610-a40a-a03b8adc8de4", "attributeType": {"name": "Выписки", "codeName": "ATTR_BANK_STATEMENT"}}], "productType": {"name": "Карта", "codeName": "PROD_CARD"}}], "targetType": {"name": "Неопределенный клиент", "codeName": "TARGET_UNDEFINED_CLIENT"}}, {"id": "1e4b7957-65a5-4d4e-a408-f0ec5751ba51", "products": [{"id": "e7908a84-e252-4965-bb1d-b5517983c75a", "attributes": [{"id": "2302a7ae-da54-4c88-8705-c2f91d947879", "attributeType": {"name": "Выписки", "codeName": "ATTR_BANK_STATEMENT"}}, {"id": "935197ac-f72e-4b6e-b0b6-038e480ce291", "attributeType": {"name": "Сведения о наличии счетов и банковских карт (справки)", "codeName": "ATTR_EXIST_ACCOUNT_CARD_CERT"}}], "productType": {"name": "Вклад", "codeName": "PROD_INVESTMENT"}}, {"id": "c777583b-6260-4aba-8532-b1672bbe0d7e", "value": "4893470429824433", "values": ["4893470429824433"], "attributes": [{"id": "0fa05ac7-9bc8-443f-bb80-47de530ba500", "attributeType": {"name": "Данные о наименовании/адресе ТП, где открыт счет", "codeName": "ATTR_OPENED_ACCOUNT_DEPT_DATA"}}, {"id": "e2bfb7cc-8b28-40e1-9a64-dd92dd8a2e79", "attributeType": {"name": "Выписки", "codeName": "ATTR_BANK_STATEMENT"}}], "productType": {"name": "Карта", "codeName": "PROD_CARD"}}], "targetType": {"name": "Неопределенный клиент", "codeName": "TARGET_UNDEFINED_CLIENT"}}, {"id": "073e33b0-0bc1-4fbe-b22a-ef6139c8caa0", "products": [{"id": "a302af04-6e10-4bf3-83bc-610d678d6569", "attributes": [{"id": "eadfa520-f3bf-4ecd-82e6-dbe42a516b07", "attributeType": {"name": "Выписки", "codeName": "ATTR_BANK_STATEMENT"}}, {"id": "4bbd2474-b27c-4acc-bc61-d5da8a7d6910", "attributeType": {"name": "Сведения о наличии счетов и банковских карт (справки)", "codeName": "ATTR_EXIST_ACCOUNT_CARD_CERT"}}], "productType": {"name": "Вклад", "codeName": "PROD_INVESTMENT"}}, {"id": "8434ea14-759a-4773-a16e-accc35817226", "value": "4893470465169149", "values": ["4893470465169149"], "attributes": [{"id": "ea8a620d-ddbe-4922-9a69-90fc640a2b2b", "attributeType": {"name": "Данные о наименовании/адресе ТП, где открыт счет", "codeName": "ATTR_OPENED_ACCOUNT_DEPT_DATA"}}, {"id": "3118bd93-198d-4a95-86d3-6fde22a46274", "attributeType": {"name": "Выписки", "codeName": "ATTR_BANK_STATEMENT"}}], "productType": {"name": "Карта", "codeName": "PROD_CARD"}}], "targetType": {"name": "Неопределенный клиент", "codeName": "TARGET_UNDEFINED_CLIENT"}}], "isParsed": true, "repeated": true, "applicant": {"name": "УМВД России по Калининскому району г. СПб", "phones": ["70406677614", "70429824433", "70465169149"], "address": "ул. Минеральная д.3. г. Санкт-Петербург. 195197", "applicantType": {"name": "МВД", "codeName": "FOIV_MVD"}}, "regNumber": "62593", "isNeedDisk": true, "documentDate": "4074-09-06", "documentType": {"name": "Запрос МВД", "codeName": "REQ_MVD"}, "isPersonally": false, "requestBasis": {"values": ["12101400004000584 от 20.02.2021"], "requestBasisType": {"name": "Уголовное дело", "codeName": "BASIS_CRIMINAL_CASE"}}, "requestSource": "SDO_FOIV", "documentNumber": "еб", "inquirySignature": {"hasStamp": false, "approverName": "Начальник СУ", "approverPosition": {"name": "Заместитель начальника", "codeName": "POS_CHIEF_DEPUTY"}, "approverSignature": false}, "isNeedExcelFormat": false}</t>
  </si>
  <si>
    <t>{"dueDate": "2024-02-13", "regDate": "2024-02-08", "targets": [{"id": "69f260e1-a753-4830-9507-c05767ed9b5b", "products": [{"id": "4e14920f-6cbd-45e0-a15e-842e693e1f59", "value": "4893470406677614", "values": ["4893470406677614"], "rejected": false, "attributes": [{"id": "09b40ae5-8e5e-46e0-91fd-c37715e76229", "toDate": "2024-02-06", "isLegal": true, "fromDate": "1990-10-17", "rejected": false, "sourceDates": {"sourceToDate": "2024-02-06", "sourceFromDate": "1990-10-17"}, "attributeType": {"name": "Данные о наименовании/адресе ТП, где открыт счет", "codeName": "ATTR_OPENED_ACCOUNT_DEPT_DATA"}}, {"id": "a758b127-91bf-46f3-8dc3-4571d158fbf3", "toDate": "2021-02-12", "isLegal": true, "fromDate": "2021-02-04", "rejected": false, "sourceDates": {"sourceToDate": "2021-02-12", "sourceFromDate": "2021-02-04"}, "attributeType": {"name": "Выписки", "codeName": "ATTR_BANK_STATEMENT"}}, {"id": "fbbfc3a9-d73e-4d75-87a5-3dd0ebfc7102", "toDate": "2024-02-06", "isLegal": true, "fromDate": "1990-10-17", "rejected": false, "sourceDates": {"sourceToDate": "2024-02-06", "sourceFromDate": "1990-10-17"}, "attributeType": {"name": "Сведения о наличии счетов и банковских карт (справки)", "codeName": "ATTR_EXIST_ACCOUNT_CARD_CERT"}}, {"id": "28804bb3-e5a2-4d15-b934-6a2614915fa4", "toDate": "2024-02-09", "isLegal": true, "fromDate": "1990-10-17", "rejected": false, "sourceDates": {"sourceToDate": "2024-02-09", "sourceFromDate": "1990-10-17"}, "attributeType": {"name": "Анкетные данные", "codeName": "ATTR_CLIENT_PERS_DATA"}}], "operations": [{}], "productType": {"name": "Карта", "codeName": "PROD_CARD"}}], "rejected": false, "targetType": {"name": "Неопределенный клиент", "codeName": "TARGET_UNDEFINED_CLIENT"}}, {"id": "a7c9ce92-b936-4ce5-8bba-379821291270", "products": [{"id": "a431f5f2-b03b-4df1-8c07-1028c10a6443", "value": "4893470429824433", "values": ["4893470429824433"], "rejected": false, "attributes": [{"id": "f07f3caa-eb63-428b-91c5-7b3837e8c01c", "toDate": "2024-02-06", "isLegal": true, "fromDate": "1990-10-17", "rejected": false, "sourceDates": {"sourceToDate": "2024-02-06", "sourceFromDate": "1990-10-17"}, "attributeType": {"name": "Данные о наименовании/адресе ТП, где открыт счет", "codeName": "ATTR_OPENED_ACCOUNT_DEPT_DATA"}}, {"id": "ca4f4411-a2b9-4b6e-8a55-218b6d4b0cc6", "toDate": "2021-02-12", "isLegal": true, "fromDate": "2021-02-04", "rejected": false, "sourceDates": {"sourceToDate": "2021-02-12", "sourceFromDate": "2021-02-04"}, "attributeType": {"name": "Выписки", "codeName": "ATTR_BANK_STATEMENT"}}, {"id": "0ad18452-a7e0-472e-8bc8-86d7334eb109", "toDate": "2024-02-09", "isLegal": true, "fromDate": "1990-10-17", "rejected": false, "sourceDates": {"sourceToDate": "2024-02-09", "sourceFromDate": "1990-10-17"}, "attributeType": {"name": "Анкетные данные", "codeName": "ATTR_CLIENT_PERS_DATA"}}, {"id": "2aec280f-3054-4dae-b5e7-951ab88c23c5", "toDate": "2024-02-06", "isLegal": true, "fromDate": "1990-10-17", "rejected": false, "sourceDates": {"sourceToDate": "2024-02-06", "sourceFromDate": "1990-10-17"}, "attributeType": {"name": "Сведения о наличии счетов и банковских карт (справки)", "codeName": "ATTR_EXIST_ACCOUNT_CARD_CERT"}}], "productType": {"name": "Карта", "codeName": "PROD_CARD"}}], "rejected": false, "targetType": {"name": "Неопределенный клиент", "codeName": "TARGET_UNDEFINED_CLIENT"}}, {"id": "8dc7f621-ac0e-43c1-bfb6-9c20afacf513", "products": [{"id": "0a742d7e-0da0-408c-82b2-1cf8723075de", "value": "4893470465169149", "values": ["4893470465169149"], "rejected": false, "attributes": [{"id": "b22d0d3d-e55d-4e35-b23e-3552d27a72bc", "toDate": "2024-02-06", "isLegal": true, "fromDate": "1990-10-17", "rejected": false, "sourceDates": {"sourceToDate": "2024-02-06", "sourceFromDate": "1990-10-17"}, "attributeType": {"name": "Данные о наименовании/адресе ТП, где открыт счет", "codeName": "ATTR_OPENED_ACCOUNT_DEPT_DATA"}}, {"id": "445921c4-36d3-4f18-9802-dad19b5a316f", "toDate": "2021-02-12", "isLegal": true, "fromDate": "2021-02-04", "rejected": false, "sourceDates": {"sourceToDate": "2021-02-12", "sourceFromDate": "2021-02-04"}, "attributeType": {"name": "Выписки", "codeName": "ATTR_BANK_STATEMENT"}}, {"id": "4320039e-fdca-4e97-83fc-32e6639e923c", "toDate": "2024-02-06", "isLegal": true, "fromDate": "1990-10-17", "rejected": false, "sourceDates": {"sourceToDate": "2024-02-06", "sourceFromDate": "1990-10-17"}, "attributeType": {"name": "Сведения о наличии счетов и банковских карт (справки)", "codeName": "ATTR_EXIST_ACCOUNT_CARD_CERT"}}, {"id": "7f2020bb-e3e0-44ed-b74a-2d2ac26c1ecf", "toDate": "2024-02-09", "isLegal": true, "fromDate": "1990-10-17", "rejected": false, "sourceDates": {"sourceToDate": "2024-02-09", "sourceFromDate": "1990-10-17"}, "attributeType": {"name": "Анкетные данные", "codeName": "ATTR_CLIENT_PERS_DATA"}}], "operations": [{}], "productType": {"name": "Карта", "codeName": "PROD_CARD"}}], "rejected": false, "targetType": {"name": "Неопределенный клиент", "codeName": "TARGET_UNDEFINED_CLIENT"}}], "isParsed": true, "rejected": false, "repeated": true, "applicant": {"name": "УМВД России по Калининскому району г. СПб", "phones": ["70406677614", "70429824433", "70465169149"], "address": "195197, г. Санкт-Петербург, ул. Минеральная, 3", "applicantType": {"name": "МВД", "codeName": "FOIV_MVD"}}, "regNumber": "62593", "isNeedDisk": true, "isVerified": true, "documentDate": "2023-09-26", "documentType": {"name": "Запрос МВД", "codeName": "REQ_MVD"}, "isPersonally": false, "requestBasis": {"values": ["12101400004000584 от 20.02.2021"], "legalClauseTypes": [], "requestBasisType": {"name": "Уголовное дело", "codeName": "BASIS_CRIMINAL_CASE"}}, "hasTechErrors": false, "requestSource": "SDO_FOIV", "documentNumber": "63/су-6651", "inquirySignature": {"hasStamp": true, "approverName": "Начальник СУ", "signerSignature": false, "approverPosition": {"name": "Заместитель начальника", "codeName": "POS_CHIEF_DEPUTY"}, "approverSignature": true}, "isNeedExcelFormat": false, "sdoTotalPageCount": 0, "manualTaskPerformed": true, "hasBusinessLogicErrors": false}</t>
  </si>
  <si>
    <t>["7fe3ec65-c0ae-492a-a190-7c6647741ded"]</t>
  </si>
  <si>
    <t>773002/499</t>
  </si>
  <si>
    <t>6b52c032-81ec-4649-944f-eedcc39be696</t>
  </si>
  <si>
    <t>{"regDate": "2024-02-13", "targets": [{"id": "136bb174-ed34-4553-b4e9-0df8975e1e41", "name": "Александр", "surname": "Морозов", "products": [{"id": "2d9df3a4-6ff6-4190-bbbf-f991cd5fc2aa", "attributes": [{"id": "82a315c7-6d7b-42d1-a778-06f5cd3ce47e", "attributeType": {"name": "Данные о лицах использовавших ip адреса", "codeName": "ATTR_USED_IP_ADDRESS_PERS_DATA"}}], "productType": {"name": "ДБО", "codeName": "PROD_DBO"}}, {"id": "82d75c66-e1ae-41cf-abca-21927bbec362", "attributes": [{"id": "42717e37-9513-4ca7-ba9c-0a3566649f41", "attributeType": {"name": "Данные по счетам/банковским картам отправителей", "codeName": "ATTR_SENDER_ACCOUNT_INFO"}}], "productType": {"name": "Карта", "codeName": "PROD_CARD"}}, {"id": "1c872837-e11c-4733-96e4-8833d87374c5", "attributes": [{"id": "c8d6e4e2-bba7-46f9-8840-f98391a0df7d", "attributeType": {"name": "Выписки", "codeName": "ATTR_BANK_STATEMENT"}}, {"id": "0f3f62c1-b1e4-4fa2-bc92-6c1889a41e1e", "attributeType": {"name": "Сведения о наличии счетов и банковских карт (справки)", "codeName": "ATTR_EXIST_ACCOUNT_CARD_CERT"}}], "productType": {"name": "Счет", "codeName": "PROD_ACCOUNT"}}], "birthDate": "1988-08-31", "patronymic": "Владимирович", "targetType": {"name": "Физическое лицо", "codeName": "TARGET_INDIVIDUAL"}}], "isParsed": true, "repeated": false, "applicant": {"name": "МУМВДРоссии «Благовещенское»", "address": "ул.Октябрьская, 136 Благовещенск, 675000", "applicantType": {"name": "МВД", "codeName": "FOIV_MVD"}}, "regNumber": "773002/499", "isNeedDisk": false, "documentDate": "2034-02-13", "documentType": {"name": "Запрос МВД", "codeName": "REQ_MVD"}, "isPersonally": false, "requestBasis": {"date": "2023-12-19", "values": ["12301100021001483"], "requestBasisType": {"name": "Уголовное дело", "codeName": "BASIS_CRIMINAL_CASE"}}, "requestSource": "SDO_FOIV", "documentNumber": "34 /17/9/2", "inquirySignature": {"hasStamp": true, "approverName": "Д.А. Приходько", "approverPosition": {"name": "Следователь", "codeName": "POS_INSPECTOR"}, "approverSignature": true}, "isNeedExcelFormat": false}</t>
  </si>
  <si>
    <t>{"dueDate": "2024-02-16", "regDate": "2024-02-13", "targets": [{"id": "136bb174-ed34-4553-b4e9-0df8975e1e41", "name": "Александр", "surname": "Морозов", "products": [{"id": "1c872837-e11c-4733-96e4-8833d87374c5", "rejected": false, "attributes": [{"id": "c8d6e4e2-bba7-46f9-8840-f98391a0df7d", "toDate": "2024-02-09", "isLegal": true, "fromDate": "2017-01-01", "rejected": false, "sourceDates": {"sourceToDate": "2024-02-09", "sourceFromDate": "2017-01-01"}, "attributeType": {"name": "Выписки", "codeName": "ATTR_BANK_STATEMENT"}}, {"id": "0f3f62c1-b1e4-4fa2-bc92-6c1889a41e1e",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"1988-08-31", "patronymic": "Владимирович", "targetType": {"name": "Физическое лицо", "codeName": "TARGET_INDIVIDUAL"}, "identityDocument": {}}], "isParsed": true, "rejected": false, "repeated": false, "applicant": {"name": "МУ МВД России «Благовещенское»", "address": "675000, Благовещенск, ул. Октябрьская, д. 136", "applicantType": {"name": "МВД", "codeName": "FOIV_MVD"}}, "regNumber": "773002/499", "isNeedDisk": false, "isVerified": true, "documentDate": "2024-02-13", "documentType": {"name": "Запрос МВД", "codeName": "REQ_MVD"}, "isPersonally": false, "requestBasis": {"date": "2023-12-19", "values": ["12301100021001483"], "legalClauseTypes": [], "requestBasisType": {"name": "Уголовное дело", "codeName": "BASIS_CRIMINAL_CASE"}}, "hasTechErrors": false, "requestSource": "SDO_FOIV", "documentNumber": "34 /17/9/2", "inquirySignature": {"hasStamp": true, "approverName": "Д.А. Приходько",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</si>
  <si>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["f50290a6-98b9-422a-9373-24d0a419ae0a"]</t>
  </si>
  <si>
    <t>776007/396</t>
  </si>
  <si>
    <t>3df1717e-86f5-4142-8439-b7060e30212f</t>
  </si>
  <si>
    <t>{"regDate": "2024-02-09", "targets": [{"id": "d8c3feb7-32cc-4346-8fae-cd0cd91dd986", "name": "Нина", "surname": "Курочкина", "products": [{"id": "fbb8b508-c6b2-4140-8db5-0baa96505589", "attributes": [{"id": "1065f38d-0f7c-491f-ae4b-0691d4a6d685", "attributeType": {"name": "Выписки", "codeName": "ATTR_BANK_STATEMENT"}}, {"id": "6976f7c2-60c3-4912-8e53-654430576727", "attributeType": {"name": "Сведения о наличии счетов и банковских карт (справки)", "codeName": "ATTR_EXIST_ACCOUNT_CARD_CERT"}}], "productType": {"name": "Вклад", "codeName": "PROD_INVESTMENT"}}, {"id": "2074053a-3ca0-44e5-981c-16bed2a6ead0", "attributes": [{"id": "9fcdcee7-ef43-437c-bb78-a755b7117acf", "attributeType": {"name": "Данные о подключении ДБО", "codeName": "ATTR_DBO_CONNECTION_DATA"}}, {"id": "a0446acd-1e5b-4a34-bd80-bb8d0139ba9b", "attributeType": {"name": "IP адреса/Log файлы", "codeName": "ATTR_IP_ADDRESS"}}, {"id": "0007cd7d-9af0-4a21-9d78-b5bb74ebf0cc", "attributeType": {"name": "Данные о лицах использовавших ip адреса", "codeName": "ATTR_USED_IP_ADDRESS_PERS_DATA"}}], "productType": {"name": "ДБО", "codeName": "PROD_DBO"}}, {"id": "d29f204a-21db-4a74-a3bb-9385466f8f72", "attributes": [{"id": "39f8568d-3590-4828-a46b-c3e59e2fbdce", "attributeType": {"name": "Данные о наименовании/адресе ТП, где открыт счет", "codeName": "ATTR_OPENED_ACCOUNT_DEPT_DATA"}}, {"id": "49afe34a-1012-43db-b372-8447aac20999", "attributeType": {"name": "Выписки", "codeName": "ATTR_BANK_STATEMENT"}}, {"id": "d930cdf2-3f2b-457f-9c01-82481f4f37b0", "attributeType": {"name": "Данные по банкоматам/терминалам", "codeName": "ATTR_ATM_DATA"}}, {"id": "b9cc9fc5-7cd8-47ac-9b71-d6a3db2598d2", "attributeType": {"name": "Данные по счетам/банковским картам отправителей", "codeName": "ATTR_SENDER_ACCOUNT_INFO"}}, {"id": "e39e84e5-a5ad-4ee4-a299-2394cbaefb0d", "attributeType": {"name": "Данные по счетам/банковским картам получателя перевода и операции по ним", "codeName": "ATTR_RECIPIENT_ACCOUNT_OPERATION_INFO"}}, {"id": "1d478cce-2556-4b6f-b126-680a48883953", "attributeType": {"name": "Сведения о наличии счетов и банковских карт (справки)", "codeName": "ATTR_EXIST_ACCOUNT_CARD_CERT"}}], "productType": {"name": "Карта", "codeName": "PROD_CARD"}}, {"id": "257c6210-4a85-4ab3-b8a0-bb9b31fbc10b", "value": "40817810512527024675", "values": ["40817810512527024675"], "attributes": [{"id": "d99850c3-09a1-4649-9021-9075ccd4e80c", "attributeType": {"name": "Анкетные данные владельца счета", "codeName": "ATTR_CLIENT_PERS_DATA"}}, {"id": "12d026ca-d573-4890-95a5-60de89a9f309", "attributeType": {"name": "Данные о лицах, имеющих право распоряжения по счетам", "codeName": "ATTR_ACCOUNT_CONTROL_PERSON"}}, {"id": "0b99c288-83d4-4b24-a50d-1584dbf5e44c", "attributeType": {"name": "Данные о наименовании/адресе ТП, где открыт счет", "codeName": "ATTR_OPENED_ACCOUNT_DEPT_DATA"}}, {"id": "fe2548ce-2044-41c3-b9c2-cc4b5a60b5f0", "attributeType": {"name": "Досье по счету/карте (копии документов)", "codeName": "ATTR_ACCOUNT_FILE"}}, {"id": "246ce56a-f134-4cb1-8bf5-a5b857c9efb3", "attributeType": {"name": "Выписки", "codeName": "ATTR_BANK_STATEMENT"}}, {"id": "a503d9ac-7095-4cfc-8f4b-d8080ecc4127", "attributeType": {"name": "Данные по арестам/блокировкам", "codeName": "ATTR_BLOCKING_DATA"}}, {"id": "18d6c25c-6304-4d2a-ac64-2f4816348974", "attributeType": {"name": "Данные по банкоматам/терминалам", "codeName": "ATTR_ATM_DATA"}}, {"id": "274bb1aa-e051-4092-b508-da298409c68f", "attributeType": {"name": "Сведения о наличии счетов и банковских карт (справки)", "codeName": "ATTR_EXIST_ACCOUNT_CARD_CERT"}}], "productType": {"name": "Счет", "codeName": "PROD_ACCOUNT"}}, {"id": "a7cb273b-ff2d-451f-ab6d-767bb14836c7", "value": "40817810112526006515", "values": ["40817810112526006515"], "attributes": [{"id": "8466c620-884b-4543-babf-7f6fd0f1d1f8", "attributeType": {"name": "Анкетные данные владельца счета", "codeName": "ATTR_CLIENT_PERS_DATA"}}, {"id": "947bd9ea-8c53-455e-80c1-58c319e8afae", "attributeType": {"name": "Данные о лицах, имеющих право распоряжения по счетам", "codeName": "ATTR_ACCOUNT_CONTROL_PERSON"}}, {"id": "9d175e2d-1331-4f74-b39a-3ea39d142a9d", "attributeType": {"name": "Данные о наименовании/адресе ТП, где открыт счет", "codeName": "ATTR_OPENED_ACCOUNT_DEPT_DATA"}}, {"id": "701a5c52-d171-4d50-8702-4323364a14fe", "attributeType": {"name": "Досье по счету/карте (копии документов)", "codeName": "ATTR_ACCOUNT_FILE"}}, {"id": "613c2423-07d8-4eb5-ad6a-61998a7cdee5", "attributeType": {"name": "Выписки", "codeName": "ATTR_BANK_STATEMENT"}}, {"id": "2ea1d294-087e-4291-bdbd-136c9d3da867", "attributeType": {"name": "Данные по арестам/блокировкам", "codeName": "ATTR_BLOCKING_DATA"}}, {"id": "337b33ce-0f87-4fd3-b519-222d6c429aaa", "attributeType": {"name": "Данные по банкоматам/терминалам", "codeName": "ATTR_ATM_DATA"}}, {"id": "12649100-ed12-47a4-b6ae-ba272b163a61", "attributeType": {"name": "Сведения о наличии счетов и банковских карт (справки)", "codeName": "ATTR_EXIST_ACCOUNT_CARD_CERT"}}], "productType": {"name": "Счет", "codeName": "PROD_ACCOUNT"}}], "patronymic": "Николаевна", "targetType": {"name": "Физическое лицо", "codeName": "TARGET_INDIVIDUAL"}}], "isParsed": true, "repeated": false, "applicant": {"name": "УМВД России по городу Саратову", "phones": ["7-917-302-42-19"], "address": "ул. Ипподромная, 1, г. Саратов, 410069", "applicantType": {"name": "МВД", "codeName": "FOIV_MVD"}}, "regNumber": "776007/396", "isNeedDisk": false, "documentDate": "2024-02-05", "documentType": {"name": "Запрос МВД", "codeName": "REQ_MVD"}, "isPersonally": true, "requestSource": "SDO_FOIV", "documentNumber": "240 2004", "inquirySignature": {"hasStamp": true, "approverName": "территорий ОП", "approverPosition": {"name": "Начальник", "codeName": "POS_CHIEF"}, "approverSignature": true}, "isNeedExcelFormat": false}</t>
  </si>
  <si>
    <t>{"dueDate": "2024-02-12", "regDate": "2024-02-09", "targets": [{"id": "7fb3214e-1584-4948-86f1-bd12d47a4ff8", "products": [{"id": "9bf81c19-7a71-4e0e-8559-fdffed604c1a", "value": "40817810512527024675", "values": ["40817810512527024675"], "rejected": false, "attributes": [{"id": "4dd73814-d4b4-4a4f-b4bd-c53e5a7ef51a", "toDate": "2024-02-06", "isLegal": true, "fromDate": "1990-10-17", "rejected": false, "sourceDates": {"sourceToDate": "2024-02-06", "sourceFromDate": "1990-10-17"}, "attributeType": {"name": "Анкетные данные", "codeName": "ATTR_CLIENT_PERS_DATA"}}, {"id": "7e64b646-5006-40ce-966b-0e0665718581", "toDate": "2024-02-06", "isLegal": true, "fromDate": "1990-10-17", "rejected": false, "sourceDates": {"sourceToDate": "2024-02-06", "sourceFromDate": "1990-10-17"}, "attributeType": {"name": "Данные о наименовании/адресе ТП, где открыт счет", "codeName": "ATTR_OPENED_ACCOUNT_DEPT_DATA"}}, {"id": "b445e568-42c3-4848-b43e-57ddaa6a0c8c", "toDate": "2024-01-26", "isLegal": true, "fromDate": "2024-01-23", "rejected": false, "sourceDates": {"sourceToDate": "2024-01-26", "sourceFromDate": "2024-01-23"}, "attributeType": {"name": "Выписки", "codeName": "ATTR_BANK_STATEMENT"}}, {"id": "24fb20f2-c779-4759-9638-d517b423b951", "toDate": "2024-02-06", "isLegal": true, "fromDate": "1990-10-17", "rejected": false, "sourceDates": {"sourceToDate": "2024-02-06", "sourceFromDate": "1990-10-17"}, "attributeType": {"name": "Сведения о наличии счетов и банковских карт (справки)", "codeName": "ATTR_EXIST_ACCOUNT_CARD_CERT"}}], "productType": {"name": "Счет", "codeName": "PROD_ACCOUNT"}}, {"id": "ab3f196a-104e-44d2-995f-88f5f2cc86b1", "rejected": false, "attributes": [{"id": "813cefa2-4801-4286-a8a3-06559cd3e155", "toDate": "2024-02-09", "isLegal": true, "fromDate": "1990-10-17", "rejected": false, "sourceDates": {"sourceToDate": "2024-02-09", "sourceFromDate": "1990-10-17"}, "attributeType": {"name": "Информация о подключении услуги Мобильный банк (к какому номеру подключена система 'Клиент-банк')", "codeName": "ATTR_CLIENT_MOBILE_DBO"}}, {"id": "1094cc9c-f850-4b72-a046-9c8039bceab8", "toDate": "2024-02-09", "isLegal": true, "fromDate": "1990-10-17", "rejected": false, "sourceDates": {"sourceToDate": "2024-02-09", "sourceFromDate": "1990-10-17"}, "attributeType": {"name": "IP адреса/Log файлы", "codeName": "ATTR_IP_ADDRESS"}}], "operations": [{}], "productType": {"name": "ДБО", "codeName": "PROD_DBO"}}], "rejected": false, "targetType": {"name": "Неопределенный клиент", "codeName": "TARGET_UNDEFINED_CLIENT"}}, {"id": "80878871-6633-4537-92d2-058167a29041", "products": [{"id": "352a66d1-7887-4803-a7b3-c6e779fcc1bf", "value": "40817810112526006515", "values": ["40817810112526006515"], "rejected": false, "attributes": [{"id": "c1dbc3aa-521b-4ecc-9631-e11dd856d4c9", "toDate": "2024-01-26", "isLegal": true, "fromDate": "2024-01-23", "rejected": false, "sourceDates": {"sourceToDate": "2024-01-26", "sourceFromDate": "2024-01-23"}, "attributeType": {"name": "Выписки", "codeName": "ATTR_BANK_STATEMENT"}}, {"id": "9e8f1aed-75a5-4b40-8ef3-98cb17e9f00a", "toDate": "2024-02-10", "isLegal": true, "fromDate": "1990-10-17", "rejected": false, "sourceDates": {}, "attributeType": {"name": "Данные о наименовании/адресе ТП, где открыт счет", "codeName": "ATTR_OPENED_ACCOUNT_DEPT_DATA"}}, {"id": "c7c7d4be-7d22-4232-ba57-b249a17b6cfe", "toDate": "2024-02-10", "isLegal": true, "fromDate": "1990-10-17", "rejected": false, "sourceDates": {},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"targetType": {"name": "Неопределенный клиент", "codeName": "TARGET_UNDEFINED_CLIENT"}}], "isParsed": true, "rejected": false, "repeated": false, "applicant": {"name": "УМВД России по городу Саратову", "phones": ["7-917-302-42-19"], "address": "ул. Ипподромная, 1, г. Саратов, 410069", "applicantType": {"name": "МВД", "codeName": "FOIV_MVD"}}, "regNumber": "776007/396", "isNeedDisk": false, "isVerified": true, "documentDate": "2024-01-24", "documentType": {"name": "Запрос МВД", "codeName": "REQ_MVD"}, "isPersonally": true, "requestBasis": {"values": ["12401630049000113"], "legalClauseTypes": [], "requestBasisType": {"name": "Уголовное дело", "codeName": "BASIS_CRIMINAL_CASE"}}, "hasTechErrors": false, "requestSource": "SDO_FOIV", "documentNumber": "2569", "inquirySignature": {"hasStamp": true, "approverName": "территорий ОП", "signerSignature": false, "approverPosition": {"name": "Начальник", "codeName": "POS_CHIEF"}, "approverSignature": true}, "manuallyApproved": true, "isNeedExcelFormat": false, "sdoTotalPageCount": 0, "manualTaskPerformed": true, "hasBusinessLogicErrors": false}</t>
  </si>
  <si>
    <t>["ca569dd0-d574-4641-a36d-58f8c59adac5"]</t>
  </si>
  <si>
    <t>775009/2044</t>
  </si>
  <si>
    <t>47d1e926-78c9-4eae-b6d4-2e3bd96572df</t>
  </si>
  <si>
    <t>{"regDate": "2024-02-12", "targets": [{"id": "51b9eacc-fce9-42ff-bacc-64584eefe292", "products": [{"id": "3d403ee8-1552-49eb-8d1b-443171a2f66c", "attributes": [{"id": "9f187b16-5aef-4459-a0db-5073c185dce0", "attributeType": {"name": "Данные по арестам/блокировкам", "codeName": "ATTR_BLOCKING_DATA"}}, {"id": "849b611d-c5df-4e73-a68b-f5e43aba10e6", "attributeType": {"name": "Данные по счетам/банковским картам получателя перевода и операции по ним", "codeName": "ATTR_RECIPIENT_ACCOUNT_OPERATION_INFO"}}], "productType": {"name": "Счет", "codeName": "PROD_ACCOUNT"}}], "targetType": {"name": "Неопределенный клиент", "codeName": "TARGET_UNDEFINED_CLIENT"}}], "isParsed": true, "repeated": false, "applicant": {"address": "Банк ВТБ ПАО POO «Красноярский» 12 02 202 вх 7750091 LOY", "applicantType": {"name": "МВД", "codeName": "FOIV_MVD"}}, "regNumber": "775009/2044", "isNeedDisk": false, "documentType": {"name": "Запрос МВД", "codeName": "REQ_MVD"}, "isPersonally": false, "requestBasis": {"values": ["220104004 1005200"], "requestBasisType": {"name": "Уголовное дело", "codeName": "BASIS_CRIMINAL_CASE"}}, "requestSource": "SDO_FOIV", "documentNumber": "Б/Н", "inquirySignature": {"hasStamp": true, "approverName": "Срочто ВЕ", "approverSignature": true}, "isNeedExcelFormat": false}</t>
  </si>
  <si>
    <t>{"dueDate": "2024-02-15", "regDate": "2024-02-12", "targets": [{"id": "51b9eacc-fce9-42ff-bacc-64584eefe292", "products": [{"id": "3d403ee8-1552-49eb-8d1b-443171a2f66c", "value": "40817810727004473788", "values": ["40817810727004473788"], "rejected": false, "attributes": [{"id": "9f187b16-5aef-4459-a0db-5073c185dce0",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"849b611d-c5df-4e73-a68b-f5e43aba10e6", "toDate": "2024-02-10", "isLegal": true, "fromDate": "1990-10-17", "rejected": false, "sourceDates": {}, "attributeType": {"name": "Данные по счетам/банковским картам получателя перевода и операции по ним", "codeName": "ATTR_RECIPIENT_ACCOUNT_OPERATION_INFO"}}, {"id": "daeeb37d-d691-4496-a452-7fba3244aee6", "toDate": "2022-05-19", "isLegal": true, "fromDate": "2022-05-16", "rejected": false, "sourceDates": {"sourceToDate": "2022-05-19", "sourceFromDate": "2022-05-16"}, "attributeType": {"name": "Выписки", "codeName": "ATTR_BANK_STATEMENT"}}], "operations": [{}], "productType": {"name": "Счет", "codeName": "PROD_ACCOUNT"}}], "rejected": false, "targetType": {"name": "Неопределенный клиент", "codeName": "TARGET_UNDEFINED_CLIENT"}}], "isParsed": true, "rejected": false, "repeated": false, "applicant": {"name": "МУ МВД РФ \"Красноярское\" ОП №12", "address": "660012, Красноярск, ул. Судостроительная, 69", "applicantType": {"name": "МВД", "codeName": "FOIV_MVD"}}, "regNumber": "775009/2044", "isNeedDisk": false, "isVerified": true, "documentType": {"name": "Запрос МВД", "codeName": "REQ_MVD"}, "isPersonally": false, "requestBasis": {"values": ["220104004 1005200"], "legalClauseTypes": [], "requestBasisType": {"name": "Уголовное дело", "codeName": "BASIS_CRIMINAL_CASE"}}, "hasTechErrors": false, "requestSource": "SDO_FOIV", "documentNumber": "Б/Н", "inquirySignature": {"hasStamp": true, "approverName": "Срочто ВЕ",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</si>
  <si>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["28fdad0c-efee-4e0a-9634-0a6a4d9c0d65"]</t>
  </si>
  <si>
    <t>772001/1075</t>
  </si>
  <si>
    <t>3d1c121a-304e-49cc-8eb5-67ed7f3cb53c</t>
  </si>
  <si>
    <t>{"regDate": "2024-02-12", "targets": [{"id": "c22e1f97-f690-4f97-afe8-d9a53c89d8e3", "products": [{"id": "deb50b06-d62d-4610-8dec-adb1d6d1e9a9", "attributes": [{"id": "a049b318-fe2c-4f92-802f-02184ae267f7", "attributeType": {"name": "Информация о подключении услуги Мобильный банк (к какому номеру подключена система «Клиент-банк»)", "codeName": "ATTR_CLIENT_MOBILE_DBO"}}, {"id": "66dad61d-6c94-4489-8e82-0dbac2449ac6", "attributeType": {"name": "IP адреса/Log файлы", "codeName": "ATTR_IP_ADDRESS"}}, {"id": "278866e5-3ecc-4c38-bc18-349c92934778", "attributeType": {"name": "Копии документов по ДБО (акты, сертификаты ключей)", "codeName": "ATTR_DBO_DOCUMENT_COPY"}}], "productType": {"name": "ДБО", "codeName": "PROD_DBO"}}, {"id": "93ef8805-9d6a-41c8-8f7d-a0f90ac3c8bb", "attributes": [{"id": "e158f1c0-e909-459c-a322-2c338717371f", "attributeType": {"name": "Данные по ИБС (ячейкам)", "codeName": "ATTR_IBS_DATA"}}], "productType": {"name": "ИБС", "codeName": "PROD_IBS"}}, {"id": "c44621f1-d981-4ed9-9845-4505da399cdc", "attributes": [{"id": "87c86c96-48f7-4e27-b549-57af0813481c", "attributeType": {"name": "Данные по банкоматам/терминалам", "codeName": "ATTR_ATM_DATA"}}, {"id": "9b126cd6-ddd0-402d-b894-324ad639d6f8", "attributeType": {"name": "Сведения о наличии счетов и банковских карт (справки)", "codeName": "ATTR_EXIST_ACCOUNT_CARD_CERT"}}], "productType": {"name": "Карта", "codeName": "PROD_CARD"}}], "targetType": {"name": "Неопределенный клиент", "codeName": "TARGET_UNDEFINED_CLIENT"}}, {"id": "7f06795f-ba88-4ae8-981f-348e7f8813f0", "products": [{"id": "927d63bb-6693-4e09-aafc-ff8a41ac0eb0", "attributes": [{"id": "1c4ca644-5835-4e46-a1bc-6e43c79a1090", "attributeType": {"name": "Информация о подключении услуги Мобильный банк (к какому номеру подключена система «Клиент-банк»)", "codeName": "ATTR_CLIENT_MOBILE_DBO"}}, {"id": "bfbcbdbf-3b27-4434-9dd9-8df11f16debc", "attributeType": {"name": "IP адреса/Log файлы", "codeName": "ATTR_IP_ADDRESS"}}, {"id": "3ca28859-c6fc-41b1-a57c-488188586357", "attributeType": {"name": "Копии документов по ДБО (акты, сертификаты ключей)", "codeName": "ATTR_DBO_DOCUMENT_COPY"}}], "productType": {"name": "ДБО", "codeName": "PROD_DBO"}}, {"id": "6273721c-f07c-4b34-a4fb-586cc569ff03", "attributes": [{"id": "93e25dd8-2874-4e0b-b2a2-7288e66dcead", "attributeType": {"name": "Данные по ИБС (ячейкам)", "codeName": "ATTR_IBS_DATA"}}], "productType": {"name": "ИБС", "codeName": "PROD_IBS"}}, {"id": "492738ba-5056-410f-81d8-632bd5801e23", "attributes": [{"id": "730fec73-bf5c-48d7-91b7-565469dcaa1d", "attributeType": {"name": "Данные по банкоматам/терминалам", "codeName": "ATTR_ATM_DATA"}}], "productType": {"name": "Счет", "codeName": "PROD_ACCOUNT"}}], "targetType": {"name": "Неопределенный клиент", "codeName": "TARGET_UNDEFINED_CLIENT"}}], "isParsed": true, "repeated": false, "applicant": {"name": "ОП № 4 УМВД России по г. Волгограду", "address": "400066, г. Волгоград, ул. Рокоссовского, д. 8", "applicantType": {"name": "МВД", "codeName": "FOIV_MVD"}}, "regNumber": "772001/1075", "isNeedDisk": false, "documentType": {"name": "Запрос МВД", "codeName": "REQ_MVD"}, "isPersonally": false, "requestBasis": {"date": "2024-02-01", "values": ["12401180031000101"], "requestBasisType": {"name": "Уголовное дело", "codeName": "BASIS_CRIMINAL_CASE"}}, "requestSource": "SDO_FOIV", "documentNumber": "4", "inquirySignature": {"hasStamp": true, "approverName": "С.А. Власова", "approverPosition": {"name": "Начальник", "codeName": "POS_CHIEF"}, "approverSignature": true}, "isNeedExcelFormat": false}</t>
  </si>
  <si>
    <t>{"dueDate": "2024-02-15", "regDate": "2024-02-12", "targets": [{"id": "c22e1f97-f690-4f97-afe8-d9a53c89d8e3", "value": "370305", "values": ["370305"], "products": [{"id": "c44621f1-d981-4ed9-9845-4505da399cdc", "rejected": false, "attributes": [{"id": "87c86c96-48f7-4e27-b549-57af0813481c", "toDate": "2024-02-09", "isLegal": true, "fromDate": "1990-10-17", "rejected": false, "sourceDates": {"sourceToDate": "2024-02-09", "sourceFromDate": "1990-10-17"}, "attributeType": {"name": "Данные по банкоматам/терминалам", "codeName": "ATTR_ATM_DATA"}}, {"id": "9b126cd6-ddd0-402d-b894-324ad639d6f8",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"ATTR_EXIST_ACCOUNT_CARD_CERT"}}], "operations": [{}], "productType": {"name": "Карта", "codeName": "PROD_CARD"}}], "rejected": false, "targetType": {"name": "Банкомат", "codeName": "TARGET_ATM"}}], "isParsed": true, "rejected": false, "repeated": false, "applicant": {"name": "ОП № 4 УМВД России по г. Волгограду", "address": "400066, г. Волгоград, ул. Рокоссовского, д. 8", "applicantType": {"name": "МВД", "codeName": "FOIV_MVD"}}, "regNumber": "772001/1075", "isNeedDisk": false, "isVerified": true, "documentDate": "2024-02-01", "documentType": {"name": "Запрос МВД", "codeName": "REQ_MVD"}, "isPersonally": false, "requestBasis": {"date": "2024-02-01", "values": ["12401180031000101"], "legalClauseTypes": [], "requestBasisType": {"name": "Уголовное дело", "codeName": "BASIS_CRIMINAL_CASE"}}, "hasTechErrors": false, "requestSource": "SDO_FOIV", "documentNumber": "34/945", "inquirySignature": {"hasStamp": true, "approverName": "С.А. Власова", "signerSignature": false, "approverPosition": {"name": "Начальник", "codeName": "POS_CHIEF"}, "approverSignature": true}, "isNeedExcelFormat": false, "sdoTotalPageCount": 0, "manualTaskPerformed": true, "hasBusinessLogicErrors": false}</t>
  </si>
  <si>
    <t>["597e59cf-8f6c-479d-8382-5e69eb6bf5f7", "435f9540-ed8b-47e0-b3f1-e0b9fea17bc8"]</t>
  </si>
  <si>
    <t>077458a5-b147-49c7-9684-f9bc28895b21</t>
  </si>
  <si>
    <t>{"regDate": "2024-02-11", "targets": [{"id": "f523ea85-4cf4-4967-ae5d-3b1852e11b10", "name": "Елена", "phones": ["875-24-43"], "surname": "Горченки", "products": [{"id": "4da70ed0-15bd-4abf-b193-03b94be031d9", "attributes": [{"id": "35c2ccf9-d521-4c1b-b5d4-015b08440739", "attributeType": {"name": "Данные о наименовании/адресе ТП, где открыт счет", "codeName": "ATTR_OPENED_ACCOUNT_DEPT_DATA"}}], "productType": {"name": "Вклад", "codeName": "PROD_INVESTMENT"}}, {"id": "0833a1cd-6a5a-4e8d-bf25-415e353e1f74", "attributes": [{"id": "5c9c6a98-e7d3-448e-9300-73b24712bc69", "attributeType": {"name": "Информация о подключении услуги Мобильный банк (к какому номеру подключена система «Клиент-банк»)", "codeName": "ATTR_CLIENT_MOBILE_DBO"}}, {"id": "10e8e02a-b03b-47f2-8ab3-40cdd1ce4b05", "attributeType": {"name": "IP адреса/Log файлы", "codeName": "ATTR_IP_ADDRESS"}}, {"id": "a04dd634-7939-4b34-8ae2-290973752da7", "attributeType": {"name": "Данные о лицах использовавших ip адреса", "codeName": "ATTR_USED_IP_ADDRESS_PERS_DATA"}}, {"id": "3ad7a969-1a01-44f9-8ac7-bc0c45b41ab4", "attributeType": {"name": "Копии документов по ДБО (акты, сертификаты ключей)", "codeName": "ATTR_DBO_DOCUMENT_COPY"}}], "productType": {"name": "ДБО", "codeName": "PROD_DBO"}}, {"id": "880082f7-4aa1-4271-8d6e-a5dcea6b0204", "attributes": [{"id": "9abbf752-4a64-4615-804a-a5f30ed26353", "attributeType": {"name": "Данные о наименовании/адресе ТП, где открыт счет", "codeName": "ATTR_OPENED_ACCOUNT_DEPT_DATA"}}, {"id": "edcd2829-ced4-4885-ab34-b34e64463616", "attributeType": {"name": "Досье по счету/карте (копии документов)", "codeName": "ATTR_ACCOUNT_FILE"}}, {"id": "b324fff1-091e-4063-a191-a92eaac1dea6", "attributeType": {"name": "Данные по счетам/банковским картам получателя перевода и операции по ним", "codeName": "ATTR_RECIPIENT_ACCOUNT_OPERATION_INFO"}}, {"id": "ecae8cf9-9c78-4fc5-a66f-102057b723ae", "attributeType": {"name": "Сведения о наличии счетов и банковских карт (справки)", "codeName": "ATTR_EXIST_ACCOUNT_CARD_CERT"}}, {"id": "0ce4f237-9925-4c53-8d26-4f3da9a7a915", "attributeType": {"name": "Справки (сведения) об остатках", "codeName": "ATTR_ACCOUNT_BALANCE_CERT"}}], "productType": {"name": "Карта", "codeName": "PROD_CARD"}}, {"id": "86b1a804-c883-407c-bb0f-535e719763f6", "value": "40817810603007799368", "values": ["40817810603007799368"], "attributes": [{"id": "5f245868-d4df-48a4-9bc2-b678fce142be", "attributeType": {"name": "Данные о лицах, имеющих право распоряжения по счетам", "codeName": "ATTR_ACCOUNT_CONTROL_PERSON"}}, {"id": "4fc86604-9a55-4070-9ddc-9983a6170a4f", "attributeType": {"name": "Данные о наименовании/адресе ТП, где открыт счет", "codeName": "ATTR_OPENED_ACCOUNT_DEPT_DATA"}}, {"id": "dab3c277-3233-48c2-9daf-f340a812b4d8", "attributeType": {"name": "Анкетные данные получателя перевода", "codeName": "ATTR_RECIPIENT_PERS_DATA"}}, {"id": "2caa01e8-3ac9-4d0b-9f91-09970c79b4f4", "attributeType": {"name": "Выписки", "codeName": "ATTR_BANK_STATEMENT"}}, {"id": "723a73c7-4c6f-42eb-a63f-57e6cf9141b8", "attributeType": {"name": "Данные по банкоматам/терминалам", "codeName": "ATTR_ATM_DATA"}}, {"id": "a7206659-b503-4714-92a5-a8d104043b9f", "attributeType": {"name": "Сведения о наличии счетов и банковских карт (справки)", "codeName": "ATTR_EXIST_ACCOUNT_CARD_CERT"}}, {"id": "ad6faf09-28b7-4086-99dd-0401840d5b52", "attributeType": {"name": "Справки (сведения) об остатках", "codeName": "ATTR_ACCOUNT_BALANCE_CERT"}}], "productType": {"name": "Счет", "codeName": "PROD_ACCOUNT"}}, {"id": "df5e4297-d1b5-4775-9bb8-d9e7d55661d5", "value": "40817810203006310588", "values": ["40817810203006310588"], "attributes": [{"id": "0492923d-985a-4d04-9b5b-380de19914bc", "attributeType": {"name": "Данные о лицах, имеющих право распоряжения по счетам", "codeName": "ATTR_ACCOUNT_CONTROL_PERSON"}}, {"id": "a559ca95-b755-421e-8c37-8f9f3e037ff7", "attributeType": {"name": "Данные о наименовании/адресе ТП, где открыт счет", "codeName": "ATTR_OPENED_ACCOUNT_DEPT_DATA"}}, {"id": "007b4b96-a7f7-4df3-b497-8871f70dfd22", "attributeType": {"name": "Анкетные данные получателя перевода", "codeName": "ATTR_RECIPIENT_PERS_DATA"}}, {"id": "147216a0-ed57-4691-a17d-c383542d74a0", "attributeType": {"name": "Выписки", "codeName": "ATTR_BANK_STATEMENT"}}, {"id": "7b23149f-6136-4e2a-bdae-0293a4b580ac", "attributeType": {"name": "Данные по банкоматам/терминалам", "codeName": "ATTR_ATM_DATA"}}, {"id": "9338e231-bf90-4cbf-b31d-1f9c6d204467", "attributeType": {"name": "Сведения о наличии счетов и банковских карт (справки)", "codeName": "ATTR_EXIST_ACCOUNT_CARD_CERT"}}, {"id": "71f46a71-e925-4fe3-ae72-958799da73db", "attributeType": {"name": "Справки (сведения) об остатках", "codeName": "ATTR_ACCOUNT_BALANCE_CERT"}}], "productType": {"name": "Счет", "codeName": "PROD_ACCOUNT"}}, {"id": "5a91039e-cdcd-425d-aede-5efb2027d098", "value": "40817810603007254683", "values": ["40817810603007254683"], "attributes": [{"id": "d1272146-79f5-42a8-9949-63a290578cd1", "attributeType": {"name": "Данные о лицах, имеющих право распоряжения по счетам", "codeName": "ATTR_ACCOUNT_CONTROL_PERSON"}}, {"id": "711d78fa-a003-4505-812b-a0dc2a9e549a", "attributeType": {"name": "Данные о наименовании/адресе ТП, где открыт счет", "codeName": "ATTR_OPENED_ACCOUNT_DEPT_DATA"}}, {"id": "bda7191b-2cb9-4c5b-b36e-86b8a2654fe4", "attributeType": {"name": "Анкетные данные получателя перевода", "codeName": "ATTR_RECIPIENT_PERS_DATA"}}, {"id": "59ae6eab-8824-4f35-8515-5bc11e2e441d", "attributeType": {"name": "Выписки", "codeName": "ATTR_BANK_STATEMENT"}}, {"id": "1d6c9795-55f9-4d49-9a11-4536faa0e734", "attributeType": {"name": "Данные по банкоматам/терминалам", "codeName": "ATTR_ATM_DATA"}}, {"id": "3e38b00b-00e4-4508-a2cb-f51b53250430", "attributeType": {"name": "Сведения о наличии счетов и банковских карт (справки)", "codeName": "ATTR_EXIST_ACCOUNT_CARD_CERT"}}, {"id": "b845dfdf-21c2-4b4c-a7c1-80a300e53f47", "attributeType": {"name": "Справки (сведения) об остатках", "codeName": "ATTR_ACCOUNT_BALANCE_CERT"}}], "productType": {"name": "Счет", "codeName": "PROD_ACCOUNT"}}, {"id": "6eb77574-3e21-48a9-88ac-5079b32bba11", "value": "40817810203007254724", "values": ["40817810203007254724"], "attributes": [{"id": "05191864-c482-4544-a35d-293107141de3", "attributeType": {"name": "Данные о лицах, имеющих право распоряжения по счетам", "codeName": "ATTR_ACCOUNT_CONTROL_PERSON"}}, {"id": "2362ca2f-57c5-455a-a4e5-0beb3bcbf592", "attributeType": {"name": "Данные о наименовании/адресе ТП, где открыт счет", "codeName": "ATTR_OPENED_ACCOUNT_DEPT_DATA"}}, {"id": "39c01d27-09d1-4e91-9fef-9c34ec3f2093", "attributeType": {"name": "Анкетные данные получателя перевода", "codeName": "ATTR_RECIPIENT_PERS_DATA"}}, {"id": "4a855897-a74a-4f0e-95d0-9db0edb5206d", "attributeType": {"name": "Выписки", "codeName": "ATTR_BANK_STATEMENT"}}, {"id": "2645fdd0-121f-47bf-9ded-2197d8b681a0", "attributeType": {"name": "Данные по банкоматам/терминалам", "codeName": "ATTR_ATM_DATA"}}, {"id": "775c238c-8c8f-496c-979c-22bd5e8cbcb1", "attributeType": {"name": "Сведения о наличии счетов и банковских карт (справки)", "codeName": "ATTR_EXIST_ACCOUNT_CARD_CERT"}}, {"id": "e64bed3d-b8ef-4c0d-b92f-2354b574c244", "attributeType": {"name": "Справки (сведения) об остатках", "codeName": "ATTR_ACCOUNT_BALANCE_CERT"}}], "productType": {"name": "Счет", "codeName": "PROD_ACCOUNT"}}, {"id": "f570182d-2b18-4948-b490-f5fe5cb8962c", "value": "40817810003007253844", "values": ["40817810003007253844"], "attributes": [{"id": "c3ca2a66-4f5a-4d5b-adc9-b3392dce51ff", "attributeType": {"name": "Данные о лицах, имеющих право распоряжения по счетам", "codeName": "ATTR_ACCOUNT_CONTROL_PERSON"}}, {"id": "2301196a-574a-4a86-9259-8e3292e2133e", "attributeType": {"name": "Данные о наименовании/адресе ТП, где открыт счет", "codeName": "ATTR_OPENED_ACCOUNT_DEPT_DATA"}}, {"id": "dddd85c6-0a8e-4b2f-8932-902d002664c0", "attributeType": {"name": "Анкетные данные получателя перевода", "codeName": "ATTR_RECIPIENT_PERS_DATA"}}, {"id": "d61933c1-8517-4ed3-ad4b-7d9cbbe5195d", "attributeType": {"name": "Выписки", "codeName": "ATTR_BANK_STATEMENT"}}, {"id": "1a960b1e-bd10-4ab4-94b0-f8ccc9c8903a", "attributeType": {"name": "Данные по банкоматам/терминалам", "codeName": "ATTR_ATM_DATA"}}, {"id": "cf98fb24-193c-4228-936e-ba261ef38076", "attributeType": {"name": "Сведения о наличии счетов и банковских карт (справки)", "codeName": "ATTR_EXIST_ACCOUNT_CARD_CERT"}}, {"id": "7746ac88-24eb-4f7e-b1a6-12e7a52d5b80", "attributeType": {"name": "Справки (сведения) об остатках", "codeName": "ATTR_ACCOUNT_BALANCE_CERT"}}], "productType": {"name": "Счет", "codeName": "PROD_ACCOUNT"}}, {"id": "83b61dc3-0458-4fc7-9310-c5a5491b82f4", "value": "40817810803007254726", "values": ["40817810803007254726"], "attributes": [{"id": "b42b4954-1897-438a-9663-244b4bc8444c", "attributeType": {"name": "Данные о лицах, имеющих право распоряжения по счетам", "codeName": "ATTR_ACCOUNT_CONTROL_PERSON"}}, {"id": "70185750-faba-4d1e-b0b8-a1fe23ef2cd1", "attributeType": {"name": "Данные о наименовании/адресе ТП, где открыт счет", "codeName": "ATTR_OPENED_ACCOUNT_DEPT_DATA"}}, {"id": "cf54c5b5-6922-4539-bc4c-35196c944dc1", "attributeType": {"name": "Анкетные данные получателя перевода", "codeName": "ATTR_RECIPIENT_PERS_DATA"}}, {"id": "2982b973-398c-4b12-8703-0b63f2fdc720", "attributeType": {"name": "Выписки", "codeName": "ATTR_BANK_STATEMENT"}}, {"id": "525e7753-be6b-4b5b-bfae-8cd6fd607489", "attributeType": {"name": "Данные по банкоматам/терминалам", "codeName": "ATTR_ATM_DATA"}}, {"id": "2f47c521-0cc7-4772-ac31-5070e1847a20", "attributeType": {"name": "Сведения о наличии счетов и банковских карт (справки)", "codeName": "ATTR_EXIST_ACCOUNT_CARD_CERT"}}, {"id": "237111f8-0917-4343-b97e-38f9daad2db7", "attributeType": {"name": "Справки (сведения) об остатках", "codeName": "ATTR_ACCOUNT_BALANCE_CERT"}}], "productType": {"name": "Счет", "codeName": "PROD_ACCOUNT"}}], "birthDate": "1976-09-17", "patronymic": "Вячеславовна", "targetType": {"name": "Физическое лицо", "codeName": "TARGET_INDIVIDUAL"}}], "isParsed": true, "repeated": false, "applicant": {"name": "УМВД России по Всеволо кому району ЛО", "address": "пер. Вахрушева, 6, г. Вс оложск, 188640", "applicantType": {"name": "МВД", "codeName": "FOIV_MVD"}}, "regNumber": "67661", "isNeedDisk": false, "documentDate": "2024-02-01", "documentType": {"name": "Запрос МВД", "codeName": "REQ_MVD"}, "isPersonally": false, "requestBasis": {"date": "2023-11-05", "values": ["12301410018004543"], "requestBasisType": {"name": "Уголовное дело", "codeName": "BASIS_CRIMINAL_CASE"}}, "requestSource": "SDO_FOIV", "documentNumber": "89/С 14543", "inquirySignature": {"hasStamp": true, "approverName": "С.В. Карташова", "approverPosition": {"name": "Начальник", "codeName": "POS_CHIEF"}, "approverSignature": false}, "isNeedExcelFormat": false}</t>
  </si>
  <si>
    <t>{"dueDate": "2024-02-14", "regDate": "2024-02-11", "targets": [{"id": "f523ea85-4cf4-4967-ae5d-3b1852e11b10", "name": "Елена", "surname": "Горченок", "products": [{"id": "be869385-361f-4940-b164-625bca5b0475", "rejected": false, "attributes": [{"id": "c3687c7b-f937-4232-9ec5-17e37dc15703",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"15169abe-9b25-4e6d-8c9e-c034228fba93", "toDate": "2023-10-31", "isLegal": true, "fromDate": "2023-10-25", "rejected": false, "sourceDates": {"sourceToDate": "2023-10-31", "sourceFromDate": "2023-10-25"}, "attributeType": {"name": "Выписки", "codeName": "ATTR_BANK_STATEMENT"}}], "operations": [{}], "productType": {"name": "Счет", "codeName": "PROD_ACCOUNT"}}, {"id": "896cff8b-2a65-4120-8dd3-8e589efaa9c9", "rejected": false, "attributes": [{"id": "c81ca544-5c0b-4b17-862c-2fc6a29d94fa", "toDate": "2024-02-10",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"ATTR_CLIENT_MOBILE_DBO"}}, {"id": "a5c21b9f-39e1-45f3-a938-986702a7c1a3", "toDate": "2023-10-31", "isLegal": true, "fromDate": "2023-10-25", "rejected": false, "sourceDates": {"sourceToDate": "2023-10-31", "sourceFromDate": "2023-10-25"}, "attributeType": {"name": "IP адреса/Log файлы", "codeName": "ATTR_IP_ADDRESS"}}], "operations": [{}], "productType": {"name": "ДБО", "codeName": "PROD_DBO"}}], "rejected": false, "birthDate": "1976-09-17", "patronymic": "Вячеславовна", "targetType": {"name": "Физическое лицо", "codeName": "TARGET_INDIVIDUAL"}, "identityDocument": {}}, {"id": "57766a87-de49-4545-8d3d-167f11319b1a", "products": [{"id": "36d4f248-1db6-42be-adcd-f461abf056df", "value": "40817810603007799368", "values": ["40817810603007799368"], "rejected": false, "attributes": [{"id": "ab12eebe-73d7-4ffe-aa12-f473b7bb288b",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"110ae06a-836b-418c-b113-0d282f3c5c86", "toDate": "2023-10-31", "isLegal": true, "fromDate": "2023-10-25", "rejected": false, "sourceDates": {"sourceToDate": "2023-10-31", "sourceFromDate": "2023-10-25"}, "attributeType": {"name": "Выписки", "codeName": "ATTR_BANK_STATEMENT"}}, {"id": "d8690d60-ddd3-4007-9975-73835c02e4fd", "toDate": "2024-02-10", "isLegal": true, "fromDate": "1990-10-17", "rejected": false, "sourceDates": {}, "attributeType": {"name": "Данные о наименовании/адресе ТП, где открыт счет", "codeName": "ATTR_OPENED_ACCOUNT_DEPT_DATA"}}], "operations": [{}], "productType": {"name": "Счет", "codeName": "PROD_ACCOUNT"}}, {"id": "85b2a632-b96b-48e8-9b94-903d29edf7e4", "rejected": false, "attributes": [{"id": "8c40763a-8703-44df-b45b-47263887a684", "toDate": "2024-02-10",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"ATTR_CLIENT_MOBILE_DBO"}}, {"id": "e70a9c75-3fe3-429b-9ca4-cf86286a7304", "toDate": "2023-10-31", "isLegal": true, "fromDate": "2023-10-25", "rejected": false, "sourceDates": {"sourceToDate": "2023-10-31", "sourceFromDate": "2023-10-25"}, "attributeType": {"name": "IP адреса/Log файлы", "codeName": "ATTR_IP_ADDRESS"}}], "operations": [{}], "productType": {"name": "ДБО", "codeName": "PROD_DBO"}}], "rejected": false, "targetType": {"name": "Неопределенный клиент", "codeName": "TARGET_UNDEFINED_CLIENT"}}, {"id": "20d8bce9-3e6c-48e0-97d7-e87e70dc51c8", "products": [{"id": "8febccff-96db-43da-9f24-ee0157545dad", "value": "40817810203006310588", "values": ["40817810203006310588"], "rejected": false, "attributes": [{"id": "e8cdf35c-7b74-4e81-b881-e87a6e9710f4",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"31072d96-062d-434a-ba5f-1b2f36bfc811", "toDate": "2023-10-31", "isLegal": true, "fromDate": "2023-10-25", "rejected": false, "sourceDates": {"sourceToDate": "2023-10-31", "sourceFromDate": "2023-10-25"}, "attributeType": {"name": "Выписки", "codeName": "ATTR_BANK_STATEMENT"}}, {"id": "ca972773-f474-451a-af79-9ac9c8666166", "toDate": "2024-02-10", "isLegal": true, "fromDate": "1990-10-17", "rejected": false, "sourceDates": {}, "attributeType": {"name": "Данные о наименовании/адресе ТП, где открыт счет", "codeName": "ATTR_OPENED_ACCOUNT_DEPT_DATA"}}], "operations": [{}], "productType": {"name": "Счет", "codeName": "PROD_ACCOUNT"}}, {"id": "8f0a0e78-f3bc-4efc-9dc9-6f3530396424", "rejected": false, "attributes": [{"id": "a934b12e-9316-4aa4-85b1-e1f2f5c96b46", "toDate": "2024-02-10",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"ATTR_CLIENT_MOBILE_DBO"}}, {"id": "e9b2b05c-a1a0-4745-a4ed-aadb7a227220", "toDate": "2023-10-31", "isLegal": true, "fromDate": "2023-10-25", "rejected": false, "sourceDates": {"sourceToDate": "2023-10-31", "sourceFromDate": "2023-10-25"}, "attributeType": {"name": "IP адреса/Log файлы", "codeName": "ATTR_IP_ADDRESS"}}], "operations": [{}], "productType": {"name": "ДБО", "codeName": "PROD_DBO"}}], "rejected": false, "targetType": {"name": "Неопределенный клиент", "codeName": "TARGET_UNDEFINED_CLIENT"}}, {"id": "79ec8ff3-a7a2-4fb7-bd3f-cfbb0f4723e0", "products": [{"id": "1399bbc9-3629-4335-ad28-a6ebc3d9033f", "value": "40817810603007254683", "values": ["40817810603007254683"], "rejected": false, "attributes": [{"id": "fc7b92bc-81ed-4c13-b576-47e598074541",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"dc741ab3-c964-4578-af7e-cd17fcb6aa1b", "toDate": "2023-10-31", "isLegal": true, "fromDate": "2023-10-25", "rejected": false, "sourceDates": {"sourceToDate": "2023-10-31", "sourceFromDate": "2023-10-25"}, "attributeType": {"name": "Выписки", "codeName": "ATTR_BANK_STATEMENT"}}, {"id": "6399b6b1-65eb-43cf-aa1e-383df4707192", "toDate": "2024-02-10", "isLegal": true, "fromDate": "1990-10-17", "rejected": false, "sourceDates": {}, "attributeType": {"name": "Данные о наименовании/адресе ТП, где открыт счет", "codeName": "ATTR_OPENED_ACCOUNT_DEPT_DATA"}}], "operations": [{}], "productType": {"name": "Счет", "codeName": "PROD_ACCOUNT"}}, {"id": "2c2c7025-03f8-4046-993e-2ee04a0af242", "rejected": false, "attributes": [{"id": "077d0794-ec19-450a-8cb4-e98f2f466877", "toDate": "2024-02-10",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"ATTR_CLIENT_MOBILE_DBO"}}, {"id": "63fb4c41-05ff-4eb2-9e8a-a49c97466ba6", "toDate": "2023-10-31", "isLegal": true, "fromDate": "2023-10-25", "rejected": false, "sourceDates": {"sourceToDate": "2023-10-31", "sourceFromDate": "2023-10-25"}, "attributeType": {"name": "IP адреса/Log файлы", "codeName": "ATTR_IP_ADDRESS"}}], "operations": [{}], "productType": {"name": "ДБО", "codeName": "PROD_DBO"}}], "rejected": false, "targetType": {"name": "Неопределенный клиент", "codeName": "TARGET_UNDEFINED_CLIENT"}}, {"id": "ddd657a2-dcda-41bb-a730-0d486a55ebff", "products": [{"id": "f0f83f15-fd17-4849-8944-2147d322fc2b", "value": "40817810203007254724", "values": ["40817810203007254724"], "rejected": false, "attributes": [{"id": "b00e7474-d249-46e5-acb4-6956c21c213b",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"e707ec22-f3a5-4816-b586-574d0eb41a27", "toDate": "2023-10-31", "isLegal": true, "fromDate": "2023-10-25", "rejected": false, "sourceDates": {"sourceToDate": "2023-10-31", "sourceFromDate": "2023-10-25"}, "attributeType": {"name": "Выписки", "codeName": "ATTR_BANK_STATEMENT"}}, {"id": "28684c3c-6863-453f-8ef5-3d429f1f0160", "toDate": "2024-02-10", "isLegal": true, "fromDate": "1990-10-17", "rejected": false, "sourceDates": {}, "attributeType": {"name": "Данные о наименовании/адресе ТП, где открыт счет", "codeName": "ATTR_OPENED_ACCOUNT_DEPT_DATA"}}], "operations": [{}], "productType": {"name": "Счет", "codeName": "PROD_ACCOUNT"}}, {"id": "08636447-aa8e-4230-9905-1c91149aeb6a", "rejected": false, "attributes": [{"id": "c927fdfc-4ce8-4aea-b4c1-bf96191dcd9b", "toDate": "2024-02-10",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"ATTR_CLIENT_MOBILE_DBO"}}, {"id": "934a330b-3418-4417-b271-c9e93da82e03", "toDate": "2023-10-31", "isLegal": true, "fromDate": "2023-10-25", "rejected": false, "sourceDates": {"sourceToDate": "2023-10-31", "sourceFromDate": "2023-10-25"}, "attributeType": {"name": "IP адреса/Log файлы", "codeName": "ATTR_IP_ADDRESS"}}], "operations": [{}], "productType": {"name": "ДБО", "codeName": "PROD_DBO"}}], "rejected": false, "targetType": {"name": "Неопределенный клиент", "codeName": "TARGET_UNDEFINED_CLIENT"}}, {"id": "ea3b48c5-0bd8-42a0-bf5d-2e835878b969", "products": [{"id": "a1dd9cdc-0269-477b-9718-8918696f722e", "value": "40817810003007253844", "values": ["40817810003007253844"], "rejected": false, "attributes": [{"id": "83dd0ec5-abb3-451b-8f04-5e6a9172d78c",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"65ca5685-1658-4324-a84d-d9ff4dea92aa", "toDate": "2023-10-31", "isLegal": true, "fromDate": "2023-10-25", "rejected": false, "sourceDates": {"sourceToDate": "2023-10-31", "sourceFromDate": "2023-10-25"}, "attributeType": {"name": "Выписки", "codeName": "ATTR_BANK_STATEMENT"}}, {"id": "01675470-c448-4eac-9641-df32603c1b10", "toDate": "2024-02-10", "isLegal": true, "fromDate": "1990-10-17", "rejected": false, "sourceDates": {}, "attributeType": {"name": "Данные о наименовании/адресе ТП, где открыт счет", "codeName": "ATTR_OPENED_ACCOUNT_DEPT_DATA"}}], "operations": [{}], "productType": {"name": "Счет", "codeName": "PROD_ACCOUNT"}}, {"id": "de1e9cd2-f37b-4b77-a7c9-924e8ab1d7de", "rejected": false, "attributes": [{"id": "a916d98d-a804-4f60-85c0-425a48aca86e", "toDate": "2024-02-10",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"ATTR_CLIENT_MOBILE_DBO"}}, {"id": "d7fbaed1-aca6-4b70-9f9b-5597926c3d28", "toDate": "2023-10-31", "isLegal": true, "fromDate": "2023-10-25", "rejected": false, "sourceDates": {"sourceToDate": "2023-10-31", "sourceFromDate": "2023-10-25"}, "attributeType": {"name": "IP адреса/Log файлы", "codeName": "ATTR_IP_ADDRESS"}}], "operations": [{}], "productType": {"name": "ДБО", "codeName": "PROD_DBO"}}], "rejected": false, "targetType": {"name": "Неопределенный клиент", "codeName": "TARGET_UNDEFINED_CLIENT"}}, {"id": "3e8b55f0-890b-40b8-9455-1e4e799dc183", "products": [{"id": "13f47a94-683a-4e84-b8e0-fd70f7221c3b", "value": "40817810803007254726", "values": ["40817810803007254726"], "rejected": false, "attributes": [{"id": "36d43f3c-bc7b-4ffc-8a9d-3f1d6b283375",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"50fe9f46-1c84-43c6-a321-d645b38d4da3", "toDate": "2023-10-31", "isLegal": true, "fromDate": "2023-10-25", "rejected": false, "sourceDates": {"sourceToDate": "2023-10-31", "sourceFromDate": "2023-10-25"}, "attributeType": {"name": "Выписки", "codeName": "ATTR_BANK_STATEMENT"}}, {"id": "d3ec2bd2-55ac-46dc-bd65-18b8b5a2f8ce", "toDate": "2024-02-10", "isLegal": true, "fromDate": "1990-10-17", "rejected": false, "sourceDates": {}, "attributeType": {"name": "Данные о наименовании/адресе ТП, где открыт счет", "codeName": "ATTR_OPENED_ACCOUNT_DEPT_DATA"}}], "operations": [{}], "productType": {"name": "Счет", "codeName": "PROD_ACCOUNT"}}, {"id": "2c042b5f-8c96-4f29-8c85-971b9815e5e7", "rejected": false, "attributes": [{"id": "08a988fc-b865-4456-bbfe-1e352268b304", "toDate": "2024-02-10",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"ATTR_CLIENT_MOBILE_DBO"}}, {"id": "011e5abc-b397-4654-97f7-9b99068f8ab7", "toDate": "2023-10-31", "isLegal": true, "fromDate": "2023-10-25", "rejected": false, "sourceDates": {"sourceToDate": "2023-10-31", "sourceFromDate": "2023-10-25"}, "attributeType": {"name": "IP адреса/Log файлы", "codeName": "ATTR_IP_ADDRESS"}}], "operations": [{}], "productType": {"name": "ДБО", "codeName": "PROD_DBO"}}], "rejected": false, "targetType": {"name": "Неопределенный клиент", "codeName": "TARGET_UNDEFINED_CLIENT"}}], "isParsed": true, "rejected": false, "repeated": false, "applicant": {"name": "УМВД России по Всеволожскому району ЛО", "address": "пер. Вахрушева, 6, г. Всеволожск, 188640", "applicantType": {"name": "МВД", "codeName": "FOIV_MVD"}}, "regNumber": "67661", "isNeedDisk": false, "isVerified": true, "documentDate": "2024-01-10", "documentType": {"name": "Запрос МВД", "codeName": "REQ_MVD"}, "isPersonally": false, "requestBasis": {"date": "2023-11-05", "values": ["12301410018004543"], "legalClauseTypes": [], "requestBasisType": {"name": "Уголовное дело", "codeName": "BASIS_CRIMINAL_CASE"}}, "hasTechErrors": false, "requestSource": "SDO_FOIV", "documentNumber": "89/С-24/4543", "inquirySignature": {"hasStamp": true, "approverName": "С.В. Карташова", "signerSignature": false, "approverPosition": {"name": "Начальник", "codeName": "POS_CHIEF"}, "approverSignature": true}, "isNeedExcelFormat": false, "sdoTotalPageCount": 0, "manualTaskPerformed": true, "hasBusinessLogicErrors": false}</t>
  </si>
  <si>
    <t>["ce11e82a-c076-494f-85e2-e591a973385a"]</t>
  </si>
  <si>
    <t>7fe675b7-d806-4e2a-9752-3f8d8aa37cc5</t>
  </si>
  <si>
    <t>{"regDate": "2024-02-11", "targets": [{"id": "c1651da9-ec80-42d6-bc03-016397a59256", "name": "Антонин", "surname": "Вязов", "products": [{"id": "ad5fdecd-3a2b-40c5-9c76-842693b3a00d", "attributes": [{"id": "68dee17b-e294-492d-8ed4-428d79b17a70", "attributeType": {"name": "Информация о подключении услуги Мобильный банк (к какому номеру подключена система «Клиент-банк»)", "codeName": "ATTR_CLIENT_MOBILE_DBO"}}, {"id": "a4b63bf0-0497-457c-b4fe-8cb4bb09b297", "attributeType": {"name": "Копии документов по ДБО (акты, сертификаты ключей)", "codeName": "ATTR_DBO_DOCUMENT_COPY"}}], "productType": {"name": "ДБО", "codeName": "PROD_DBO"}}, {"id": "46764c9f-fada-417d-80c1-e737af7b3cea", "attributes": [{"id": "580bc23d-bf25-49eb-8f59-72dd02269af8", "attributeType": {"name": "Данные о наименовании/адресе ТП, где открыт счет", "codeName": "ATTR_OPENED_ACCOUNT_DEPT_DATA"}}, {"id": "fd1f1540-5d83-480f-9bd1-34edc9eb016e", "attributeType": {"name": "Досье по счету/карте (копии документов)", "codeName": "ATTR_ACCOUNT_FILE"}}, {"id": "497109b3-6fc1-42cc-8802-e0ca4f510601", "attributeType": {"name": "Данные по счетам/банковским картам получателя перевода и операции по ним", "codeName": "ATTR_RECIPIENT_ACCOUNT_OPERATION_INFO"}}, {"id": "6bd87773-b545-459b-a468-06d500a88dcf", "attributeType": {"name": "Справки (сведения) об остатках", "codeName": "ATTR_ACCOUNT_BALANCE_CERT"}}], "productType": {"name": "Карта", "codeName": "PROD_CARD"}}, {"id": "5355e965-0024-410c-8977-1540e9f3f204", "attributes": [{"id": "4752d2fc-28fc-41a6-bae3-10ff82342ca0", "attributeType": {"name": "Данные о наименовании/адресе ТП, где открыт счет", "codeName": "ATTR_OPENED_ACCOUNT_DEPT_DATA"}}, {"id": "1452268f-da14-4a13-8cbc-29b7a54ae941", "attributeType": {"name": "Выписки", "codeName": "ATTR_BANK_STATEMENT"}}, {"id": "74a2fc14-aa37-4708-87bb-ae9d4f92ee36", "attributeType": {"name": "Сведения о наличии счетов и банковских карт (справки)", "codeName": "ATTR_EXIST_ACCOUNT_CARD_CERT"}}, {"id": "445ee086-d8ed-4316-954a-5da4d07427fe", "attributeType": {"name": "Справки (сведения) об остатках", "codeName": "ATTR_ACCOUNT_BALANCE_CERT"}}], "productType": {"name": "Счет", "codeName": "PROD_ACCOUNT"}}], "birthDate": "1958-07-26", "patronymic": "Михайлович", "targetType": {"name": "Физическое лицо", "codeName": "TARGET_INDIVIDUAL"}}], "isParsed": true, "repeated": false, "applicant": {"name": "УМВД России по Всеволожскому району ЛО", "address": "188640, г.Всеволожск пер. Вахрушева д. 6, каб. 207", "applicantType": {"name": "МВД", "codeName": "FOIV_MVD"}}, "regNumber": "67666", "isNeedDisk": false, "documentType": {"name": "Запрос МВД", "codeName": "REQ_MVD"}, "isPersonally": false, "requestBasis": {"date": "2023-11-11", "values": ["12301410018004619"], "requestBasisType": {"name": "Уголовное дело", "codeName": "BASIS_CRIMINAL_CASE"}}, "requestSource": "SDO_FOIV", "documentNumber": "Б/Н", "inquirySignature": {"hasStamp": true, "approverName": "начальник СУ", "approverPosition": {"name": "Следователь", "codeName": "POS_INSPECTOR"}, "approverSignature": true}, "isNeedExcelFormat": false}</t>
  </si>
  <si>
    <t>{"dueDate": "2024-02-14", "regDate": "2024-02-11", "targets": [{"id": "4737845a-5ec0-4298-97e4-d636e37c01cf", "value": "398652", "values": ["398652"], "products": [{"id": "6890d833-d216-4f07-8acf-ce9a6f6d051f", "rejected": false, "attributes": [{"id": "ca16bb14-6e49-4747-a318-e1fcd93024c7", "toDate": "2024-02-10", "isLegal": true, "fromDate": "1990-10-17", "rejected": false, "sourceDates": {}, "attributeType": {"name": "Выписки", "codeName": "ATTR_BANK_STATEMENT"}}], "operations": [{}], "productType": {"name": "Карта", "codeName": "PROD_CARD"}}], "rejected": false, "targetType": {"name": "Банкомат", "codeName": "TARGET_ATM"}}], "isParsed": true, "rejected": false, "repeated": false, "applicant": {"name": "УМВД России по Всеволожскому району ЛО СУ", "address": "188640, г. Всеволожск, пер. Вахрушева д. 6", "applicantType": {"name": "МВД", "codeName": "FOIV_MVD"}}, "regNumber": "67666", "isNeedDisk": false, "isVerified": true, "documentType": {"name": "Запрос МВД", "codeName": "REQ_MVD"}, "isPersonally": false, "requestBasis": {"date": "2023-11-11", "values": ["12301410018004619"], "legalClauseTypes": [], "requestBasisType": {"name": "Уголовное дело", "codeName": "BASIS_CRIMINAL_CASE"}}, "hasTechErrors": false, "requestSource": "SDO_FOIV", "documentNumber": "Б/Н", "inquirySignature": {"hasStamp": true, "approverName": "начальник СУ",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</si>
  <si>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["078204da-5e3a-4811-a3c3-b7568fc4e6dc"]</t>
  </si>
  <si>
    <t>f153a0b8-7309-4a4f-b975-8ba114401dd2</t>
  </si>
  <si>
    <t>{"dueDate": "2024-01-10", "regDate": "2024-02-11", "targets": [{"id": "758a28c0-db5d-4c5c-a82d-7dfac44f9dc1", "products": [{"id": "10347892-6d1b-487b-a9f3-1f41606c8d61", "attributes": [{"id": "ed2e1dc9-49b4-4005-8748-0892c27a02e5", "attributeType": {"name": "Данные о наименовании/адресе ТП, где открыт счет", "codeName": "ATTR_OPENED_ACCOUNT_DEPT_DATA"}}, {"id": "8bf10356-b102-4f6b-94e9-964c7ff2f9fa", "attributeType": {"name": "Справки (сведения) об остатках", "codeName": "ATTR_ACCOUNT_BALANCE_CERT"}}], "productType": {"name": "Вклад", "codeName": "PROD_INVESTMENT"}}, {"id": "8dd97d91-68e0-4268-918e-1cf6ac3999b0", "attributes": [{"id": "5426fab8-7cbf-4011-b4dd-6161e25e807c", "attributeType": {"name": "Информация о подключении услуги Мобильный банк (к какому номеру подключена система «Клиент-банк»)", "codeName": "ATTR_CLIENT_MOBILE_DBO"}}, {"id": "e202b3d5-dd9f-4f99-a9fc-54b596cfb67e", "attributeType": {"name": "Копии документов по ДБО (акты, сертификаты ключей)", "codeName": "ATTR_DBO_DOCUMENT_COPY"}}], "productType": {"name": "ДБО", "codeName": "PROD_DBO"}}, {"id": "a787d2ee-0a0c-4496-a80b-f73fd5cd6db5", "attributes": [{"id": "69deb3af-f3e5-4304-9946-e883b7ec8a92", "attributeType": {"name": "Данные о наименовании/адресе ТП, где открыт счет", "codeName": "ATTR_OPENED_ACCOUNT_DEPT_DATA"}}, {"id": "cef76ff2-a3db-43ef-80ac-923b1f0ed0a7", "attributeType": {"name": "Досье по счету/карте (копии документов)", "codeName": "ATTR_ACCOUNT_FILE"}}, {"id": "6ab70fa3-693f-4f93-8969-f6e114191b87", "attributeType": {"name": "Данные по счетам/банковским картам получателя перевода и операции по ним", "codeName": "ATTR_RECIPIENT_ACCOUNT_OPERATION_INFO"}}, {"id": "2e54da2b-4402-42e0-92d0-c95ed8988f74", "attributeType": {"name": "Справки (сведения) об остатках", "codeName": "ATTR_ACCOUNT_BALANCE_CERT"}}], "productType": {"name": "Карта", "codeName": "PROD_CARD"}}], "targetType": {"name": "Неопределенный клиент", "codeName": "TARGET_UNDEFINED_CLIENT"}}, {"id": "d450b797-9fbd-4367-9808-9854abecff44", "products": [{"id": "93689e18-7015-4e12-a61f-1c95f78a3d78", "attributes": [{"id": "66e825af-40f5-49dd-9ccc-7615ec3ec4c9", "attributeType": {"name": "Данные о наименовании/адресе ТП, где открыт счет", "codeName": "ATTR_OPENED_ACCOUNT_DEPT_DATA"}}, {"id": "ce0887e8-8f88-40c1-8cae-98ad4123d6b5", "attributeType": {"name": "Справки (сведения) об остатках", "codeName": "ATTR_ACCOUNT_BALANCE_CERT"}}], "productType": {"name": "Вклад", "codeName": "PROD_INVESTMENT"}}, {"id": "332bf277-a94d-4804-aa2d-481759395cb1", "attributes": [{"id": "4a632af9-4440-44b7-b41b-80714ef323fc", "attributeType": {"name": "Информация о подключении услуги Мобильный банк (к какому номеру подключена система «Клиент-банк»)", "codeName": "ATTR_CLIENT_MOBILE_DBO"}}, {"id": "8908fe7f-8f98-4a42-a983-745a054f8995", "attributeType": {"name": "Копии документов по ДБО (акты, сертификаты ключей)", "codeName": "ATTR_DBO_DOCUMENT_COPY"}}], "productType": {"name": "ДБО", "codeName": "PROD_DBO"}}, {"id": "6a4c2c98-17cc-4d85-b78d-0e281c56b49d", "attributes": [{"id": "0aa44ab1-e4b4-4b7e-95b9-4af35e8b4a13", "attributeType": {"name": "Анкетные данные владельца счета", "codeName": "ATTR_CLIENT_PERS_DATA"}}, {"id": "833b4e3b-e2c9-47cc-84fe-86be6ece3f74", "attributeType": {"name": "Данные о наименовании/адресе ТП, где открыт счет", "codeName": "ATTR_OPENED_ACCOUNT_DEPT_DATA"}}, {"id": "cf7e788d-15e0-4245-b1ff-c758955a4ee0", "attributeType": {"name": "Выписки", "codeName": "ATTR_BANK_STATEMENT"}}, {"id": "a1f4bc19-2cf6-45f8-b3d8-001edd3b5f61", "attributeType": {"name": "Данные по счетам/банковским картам получателя перевода и операции по ним", "codeName": "ATTR_RECIPIENT_ACCOUNT_OPERATION_INFO"}}, {"id": "2e4aafa7-2ab8-4b00-bc9e-addb6694ffeb", "attributeType": {"name": "Сведения о наличии счетов и банковских карт (справки)", "codeName": "ATTR_EXIST_ACCOUNT_CARD_CERT"}}, {"id": "ceb1dfe9-7982-4e60-8a8e-3a4a2d2e81c4", "attributeType": {"name": "Справки (сведения) об остатках", "codeName": "ATTR_ACCOUNT_BALANCE_CERT"}}], "productType": {"name": "Счет", "codeName": "PROD_ACCOUNT"}}], "targetType": {"name": "Неопределенный клиент", "codeName": "TARGET_UNDEFINED_CLIENT"}}], "isParsed": true, "repeated": false, "applicant": {"name": "УМВД России по Всеволожскому район, ЛО", "address": "188640, г.Всеволожск пер. Вахрушева д. 6, каб. 229", "applicantType": {"name": "МВД", "codeName": "FOIV_MVD"}}, "regNumber": "67664", "isNeedDisk": false, "documentType": {"name": "Запрос МВД", "codeName": "REQ_MVD"}, "isPersonally": false, "requestBasis": {"date": "2023-11-13", "values": ["12301410018004628"], "requestBasisType": {"name": "Уголовное дело", "codeName": "BASIS_CRIMINAL_CASE"}}, "requestSource": "SDO_FOIV", "documentNumber": "Б/Н", "inquirySignature": {"hasStamp": true, "signerName": "У В. Егорова", "approverName": "И.В. Ломцев", "signerPosition": {"name": "Следователь", "codeName": "POS_INSPECTOR"}, "signerSignature": false, "approverPosition": {"name": "Руководитель", "codeName": "POS_MANAGER"}, "approverSignature": false}, "isNeedExcelFormat": false}</t>
  </si>
  <si>
    <t>{"dueDate": "2024-02-14", "regDate": "2024-02-11", "targets": [{"id": "758a28c0-db5d-4c5c-a82d-7dfac44f9dc1", "value": "379408", "values": ["379408"], "products": [{"id": "a787d2ee-0a0c-4496-a80b-f73fd5cd6db5", "rejected": false, "attributes": [{"id": "69deb3af-f3e5-4304-9946-e883b7ec8a92", "toDate": "2024-02-08", "isLegal": true, "fromDate": "1990-10-17", "rejected": false, "sourceDates": {"sourceToDate": "2024-02-08", "sourceFromDate": "1990-10-17"}, "attributeType": {"name": "Данные о наименовании/адресе ТП, где открыт счет", "codeName": "ATTR_OPENED_ACCOUNT_DEPT_DATA"}}, {"id": "cef76ff2-a3db-43ef-80ac-923b1f0ed0a7", "toDate": "2024-02-08", "isLegal": true, "fromDate": "1990-10-17", "rejected": false, "sourceDates": {"sourceToDate": "2024-02-08", "sourceFromDate": "1990-10-17"}, "attributeType": {"name": "Досье по счету/карте (копии документов)", "codeName": "ATTR_ACCOUNT_FILE"}}, {"id": "6ab70fa3-693f-4f93-8969-f6e114191b87", "toDate": "2024-02-08", "isLegal": true, "fromDate": "1990-10-17", "rejected": false, "sourceDates": {"sourceToDate": "2024-02-08", "sourceFromDate": "1990-10-17"}, "attributeType": {"name": "Данные по счетам/банковским картам получателя перевода и операции по ним", "codeName": "ATTR_RECIPIENT_ACCOUNT_OPERATION_INFO"}}, {"id": "2e54da2b-4402-42e0-92d0-c95ed8988f74", "toDate": "2024-02-08", "isLegal": true, "fromDate": "2024-02-08", "rejected": false, "sourceDates": {"sourceToDate": "2024-02-08", "sourceFromDate": "2024-02-08"}, "attributeType": {"name": "Справки (сведения) об остатках", "codeName": "ATTR_ACCOUNT_BALANCE_CERT"}}], "productType": {"name": "Карта", "codeName": "PROD_CARD"}}], "rejected": false, "targetType": {"name": "Банкомат", "codeName": "TARGET_ATM"}, "factAddress": "."}], "isParsed": true, "rejected": false, "repeated": false, "applicant": {"name": "УМВД России по Всеволожскому району ЛО", "address": "188640, г. Всеволожск, пер. Вахрушева д. 6", "applicantType": {"name": "МВД", "codeName": "FOIV_MVD"}}, "regNumber": "67664", "isNeedDisk": false, "isVerified": true, "documentType": {"name": "Запрос МВД", "codeName": "REQ_MVD"}, "isPersonally": false, "requestBasis": {"date": "2023-11-13", "values": ["12301410018004628"], "legalClauseTypes": [], "requestBasisType": {"name": "Уголовное дело", "codeName": "BASIS_CRIMINAL_CASE"}}, "hasTechErrors": false, "requestSource": "SDO_FOIV", "documentNumber": "Б/Н", "inquirySignature": {"hasStamp": true, "signerName": "У В. Егорова", "approverName": "И.В. Ломцев", "signerPosition": {"name": "Следователь", "codeName": "POS_INSPECTOR"},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</si>
  <si>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["dfac85bb-5f94-49ee-998d-e32a45eafce6"]</t>
  </si>
  <si>
    <t>13769b63-f0e1-414b-b8a9-b7041f817265</t>
  </si>
  <si>
    <t>{"regDate": "2024-02-11", "targets": [{"id": "05ef94a7-6902-4049-81cc-27a9d84f0581", "products": [{"id": "66f7faec-bbd1-4fca-828b-e105f1d97d8d", "attributes": [{"id": "9d00430d-ef1b-4e23-85ea-f2ddc9037b2d", "attributeType": {"name": "Информация о подключении услуги Мобильный банк (к какому номеру подключена система «Клиент-банк»)", "codeName": "ATTR_CLIENT_MOBILE_DBO"}}], "productType": {"name": "ДБО", "codeName": "PROD_DBO"}}, {"id": "769e7b17-52ae-4649-9097-ada1dbfa371f", "value": "5368290236678068", "values": ["5368290236678068"], "attributes": [{"id": "83f5b245-fbd0-4f2b-97e4-2654f68e39bf", "attributeType": {"name": "Анкетные данные владельца счета", "codeName": "ATTR_CLIENT_PERS_DATA"}}, {"id": "adffdd27-4832-441f-8fc2-d2c664f8adb4", "attributeType": {"name": "Данные о наименовании/адресе ТП, где открыт счет", "codeName": "ATTR_OPENED_ACCOUNT_DEPT_DATA"}}, {"id": "6508b7cc-ddc4-422a-bf84-5ee72f91ed20", "attributeType": {"name": "Досье по счету/карте (копии документов)", "codeName": "ATTR_ACCOUNT_FILE"}}, {"id": "190c9006-43e2-4099-9c75-b7189c0b2f76", "attributeType": {"name": "Анкетные данные получателя перевода", "codeName": "ATTR_RECIPIENT_PERS_DATA"}}, {"id": "1aa8e3ce-8bb5-4d71-8ca6-b0982fe0c892", "attributeType": {"name": "Данные по счетам/банковским картам получателей", "codeName": "ATTR_RECIPIENT_ACCOUNT_INFO"}}, {"id": "7f477346-2572-43dd-a871-b88a69332f6d", "attributeType": {"name": "Данные по счетам/банковским картам получателя перевода и операции по ним", "codeName": "ATTR_RECIPIENT_ACCOUNT_OPERATION_INFO"}}, {"id": "9e720472-5195-4264-a435-920140affaa9", "attributeType": {"name": "Сведения о наличии счетов и банковских карт (справки)", "codeName": "ATTR_EXIST_ACCOUNT_CARD_CERT"}}, {"id": "38868a89-e515-4334-953a-006b0d18fc57", "attributeType": {"name": "Справки (сведения) об остатках", "codeName": "ATTR_ACCOUNT_BALANCE_CERT"}}], "productType": {"name": "Карта", "codeName": "PROD_CARD"}}], "targetType": {"name": "Неопределенный клиент", "codeName": "TARGET_UNDEFINED_CLIENT"}}, {"id": "a0efcb1e-5f83-4648-b5a4-078f91b7e83b", "products": [{"id": "ca2d8eca-1933-4bf3-bf49-516c46feb844", "attributes": [{"id": "fe9537cf-5ba7-467d-a900-c59307211308", "attributeType": {"name": "Информация о подключении услуги Мобильный банк (к какому номеру подключена система «Клиент-банк»)", "codeName": "ATTR_CLIENT_MOBILE_DBO"}}], "productType": {"name": "ДБО", "codeName": "PROD_DBO"}}, {"id": "466019be-53e1-40d8-8da7-c44c913827ec", "value": "40817810712614022063", "values": ["40817810712614022063"], "attributes": [{"id": "e27d67fd-ceec-42d4-9b1a-2245af67012c", "attributeType": {"name": "Анкетные данные владельца счета", "codeName": "ATTR_CLIENT_PERS_DATA"}}, {"id": "eef5f98c-7c4c-4f3d-8873-0eedc07b6401", "attributeType": {"name": "Данные о наименовании/адресе ТП, где открыт счет", "codeName": "ATTR_OPENED_ACCOUNT_DEPT_DATA"}}, {"id": "e5358d77-d094-4d83-b48a-a7a49d929cf2", "attributeType": {"name": "Анкетные данные получателя перевода", "codeName": "ATTR_RECIPIENT_PERS_DATA"}}, {"id": "98770094-ad37-4ef2-af19-ba890e027058", "attributeType": {"name": "Выписки", "codeName": "ATTR_BANK_STATEMENT"}}, {"id": "c243f734-1920-45e8-b901-6d4496910c45", "attributeType": {"name": "Данные по арестам/блокировкам", "codeName": "ATTR_BLOCKING_DATA"}}, {"id": "51cc9a28-9be0-4bb9-a7e8-67197f71327c", "attributeType": {"name": "Данные по счетам/банковским картам получателя перевода и операции по ним", "codeName": "ATTR_RECIPIENT_ACCOUNT_OPERATION_INFO"}}, {"id": "f1398837-5e49-473a-bd71-224f7f7def94", "attributeType": {"name": "Сведения о наличии счетов и банковских карт (справки)", "codeName": "ATTR_EXIST_ACCOUNT_CARD_CERT"}}], "productType": {"name": "Счет", "codeName": "PROD_ACCOUNT"}}], "targetType": {"name": "Неопределенный клиент", "codeName": "TARGET_UNDEFINED_CLIENT"}}], "isParsed": true, "repeated": false, "applicant": {"name": "ОМВД России по Кингисеппскому району ЛО", "address": "пр. Карла Маркса д.5, г. Кингисенп Ленинградская обл. , 188480", "applicantType": {"name": "МВД", "codeName": "FOIV_MVD"}}, "regNumber": "67672", "isNeedDisk": false, "documentType": {"name": "Запрос МВД", "codeName": "REQ_MVD"}, "isPersonally": false, "requestBasis": {"date": "2024-01-09", "values": ["12401410025000009"], "requestBasisType": {"name": "Уголовное дело", "codeName": "BASIS_CRIMINAL_CASE"}}, "requestSource": "SDO_FOIV", "documentNumber": "97/2 - хд4", "inquirySignature": {"hasStamp": true, "signerName": "СО Глумова", "approverName": "Т.Д. Алексеева", "signerPosition": {"name": "Следователь", "codeName": "POS_INSPECTOR"}, "signerSignature": false, "approverPosition": {"name": "Начальник", "codeName": "POS_CHIEF"}, "approverSignature": false}, "isNeedExcelFormat": false}</t>
  </si>
  <si>
    <t>{"dueDate": "2024-02-14", "regDate": "2024-02-11", "targets": [{"id": "a0efcb1e-5f83-4648-b5a4-078f91b7e83b", "products": [{"id": "ca2d8eca-1933-4bf3-bf49-516c46feb844", "rejected": false, "attributes": [{"id": "fe9537cf-5ba7-467d-a900-c59307211308", "toDate": "2024-02-08", "isLegal": true, "fromDate": "1990-10-17", "rejected": false, "sourceDates": {"sourceToDate": "2024-02-08", "sourceFromDate": "1990-10-17"},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"PROD_DBO"}}, {"id": "466019be-53e1-40d8-8da7-c44c913827ec", "value": "40817810712614022063", "values": ["40817810712614022063"], "rejected": false, "attributes": [{"id": "e27d67fd-ceec-42d4-9b1a-2245af67012c", "toDate": "2024-02-10", "isLegal": true, "fromDate": "1990-10-17", "rejected": false, "sourceDates": {"sourceFromDate": "1990-10-17"}, "attributeType": {"name": "Анкетные данные", "codeName": "ATTR_CLIENT_PERS_DATA"}}, {"id": "eef5f98c-7c4c-4f3d-8873-0eedc07b6401", "toDate": "2024-02-10", "isLegal": true, "fromDate": "1990-10-17", "rejected": false, "sourceDates": {"sourceFromDate": "1990-10-17"}, "attributeType": {"name": "Данные о наименовании/адресе ТП, где открыт счет", "codeName": "ATTR_OPENED_ACCOUNT_DEPT_DATA"}}, {"id": "98770094-ad37-4ef2-af19-ba890e027058", "toDate": "2024-01-08", "isLegal": true, "fromDate": "2024-01-05", "rejected": false, "sourceDates": {"sourceToDate": "2024-01-08", "sourceFromDate": "2024-01-05"}, "attributeType": {"name": "Выписки", "codeName": "ATTR_BANK_STATEMENT"}}, {"id": "f1398837-5e49-473a-bd71-224f7f7def94", "toDate": "2024-02-10", "isLegal": true, "fromDate": "1990-10-17", "rejected": false, "sourceDates": {"sourceFromDate":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"targetType": {"name": "Неопределенный клиент", "codeName": "TARGET_UNDEFINED_CLIENT"}}], "isParsed": true, "rejected": false, "repeated": false, "applicant": {"name": "ОМВД России по Кингисеппскому району ЛО", "address": "пр. Карла Маркса д.5, г. Кингисенп Ленинградская обл. , 188480", "applicantType": {"name": "МВД", "codeName": "FOIV_MVD"}}, "regNumber": "67672", "isNeedDisk": false, "isVerified": true, "documentDate": "2024-01-29", "documentType": {"name": "Запрос МВД", "codeName": "REQ_MVD"}, "isPersonally": false, "requestBasis": {"date": "2024-01-09", "values": ["12401410025000009"], "legalClauseTypes": [], "requestBasisType": {"name": "Уголовное дело", "codeName": "BASIS_CRIMINAL_CASE"}}, "hasTechErrors": false, "requestSource": "SDO_FOIV", "documentNumber": "91/2-794", "inquirySignature": {"hasStamp": true, "signerName": "СО Глумова", "approverName": "Т.Д. Алексеева", "signerPosition": {"name": "Следователь", "codeName": "POS_INSPECTOR"}, "signerSignature": false, "approverPosition": {"name": "Начальник", "codeName": "POS_CHIEF"}, "approverSignature": true}, "isNeedExcelFormat": false, "sdoTotalPageCount": 0, "manualTaskPerformed": true, "hasBusinessLogicErrors": false}</t>
  </si>
  <si>
    <t>["428aee6c-013d-4e88-b447-f9a3627e114b"]</t>
  </si>
  <si>
    <t>1865f121-e179-4390-99dd-7aa88d01a2f1</t>
  </si>
  <si>
    <t>{"regDate": "2024-02-11", "targets": [{"id": "074fa049-d445-4796-b9e6-fe715710260b", "products": [{"id": "ee5ddeee-55c1-44c2-a6f8-0dcea6a03d77", "attributes": [{"id": "b604bb3d-50e7-4a98-86e5-32b20d809bb9", "attributeType": {"name": "Фото/видео из отделений Банка", "codeName": "ATTR_PHOTO_VIDEO_OFFICE"}}], "productType": {"name": "Вклад", "codeName": "PROD_INVESTMENT"}}, {"id": "a80af346-f29a-4229-939c-b18985b79616", "attributes": [{"id": "09760c8d-6b99-41f7-8277-114267100ae9", "attributeType": {"name": "IP адреса/Log файлы", "codeName": "ATTR_IP_ADDRESS"}}, {"id": "84ec1253-b8de-4b14-9ee3-6881a9f57ca0", "attributeType": {"name": "Данные о лицах использовавших ip адреса", "codeName": "ATTR_USED_IP_ADDRESS_PERS_DATA"}}], "productType": {"name": "ДБО", "codeName": "PROD_DBO"}}, {"id": "6a902986-5424-4c67-9fda-cd9440011bbe", "value": "2200245516701209", "values": ["2200245516701209"], "attributes": [{"id": "87bbfb82-e590-4167-ac0a-d0a92c1eaf60", "attributeType": {"name": "Данные о наименовании/адресе ТП, где открыт счет", "codeName": "ATTR_OPENED_ACCOUNT_DEPT_DATA"}}, {"id": "efa14903-c716-4012-b3ea-824a80b20718", "attributeType": {"name": "Досье по счету/карте (копии документов)", "codeName": "ATTR_ACCOUNT_FILE"}}, {"id": "8bd69406-caf3-402c-a41d-d6800f6ba8f1", "attributeType": {"name": "Данные по банкоматам/терминалам", "codeName": "ATTR_ATM_DATA"}}, {"id": "15bae3e2-801f-421f-9fa5-1d4b9f0d567a", "attributeType": {"name": "Данные по счетам/банковским картам получателя перевода и операции по ним", "codeName": "ATTR_RECIPIENT_ACCOUNT_OPERATION_INFO"}}, {"id": "05d171c9-025f-4988-8379-6d3b0e27fa70", "attributeType": {"name": "Сведения о наличии счетов и банковских карт (справки)", "codeName": "ATTR_EXIST_ACCOUNT_CARD_CERT"}}, {"id": "cecbcc19-ed99-44f7-99b0-a62c4f325c54", "attributeType": {"name": "Сведения о подключении телефона к счетам/картам клиента из запроса", "codeName": "ATTR_PHONE_TO_ACCOUNT_INFO"}}], "productType": {"name": "Карта", "codeName": "PROD_CARD"}}], "targetType": {"name": "Неопределенный клиент", "codeName": "TARGET_UNDEFINED_CLIENT"}}, {"id": "6ea9c079-4070-4aa6-a5a4-55e4f0c0b6ab", "products": [{"id": "524e0d23-ccfe-438d-a3da-789f409debba", "attributes": [{"id": "36b3fb2a-e101-4556-a1ab-45211400dbe4", "attributeType": {"name": "Фото/видео из отделений Банка", "codeName": "ATTR_PHOTO_VIDEO_OFFICE"}}], "productType": {"name": "Вклад", "codeName": "PROD_INVESTMENT"}}, {"id": "e37b96de-da05-49c7-b8da-0e4db8e94364", "attributes": [{"id": "196f743d-52d0-451b-89ed-408cf66ac497", "attributeType": {"name": "IP адреса/Log файлы", "codeName": "ATTR_IP_ADDRESS"}}, {"id": "1a182a9c-1021-41c9-b5fe-56a2fb93ca2a", "attributeType": {"name": "Данные о лицах использовавших ip адреса", "codeName": "ATTR_USED_IP_ADDRESS_PERS_DATA"}}], "productType": {"name": "ДБО", "codeName": "PROD_DBO"}}, {"id": "2fa8a37f-b413-4185-93ce-1203b30fed80", "attributes": [{"id": "e47910aa-b8b9-4c7e-83d1-584dab16963d", "attributeType": {"name": "Данные о наименовании/адресе ТП, где открыт счет", "codeName": "ATTR_OPENED_ACCOUNT_DEPT_DATA"}}, {"id": "4208dfeb-fad9-40c8-924f-5c06476eb3d3", "attributeType": {"name": "Выписки", "codeName": "ATTR_BANK_STATEMENT"}}, {"id": "e9a9eb04-5bfd-456e-8823-6eb5d5c3054e", "attributeType": {"name": "Данные по банкоматам/терминалам", "codeName": "ATTR_ATM_DATA"}}, {"id": "f4845cec-99c0-4b17-a849-5c51b642a4ff", "attributeType": {"name": "Сведения о наличии счетов и банковских карт (справки)", "codeName": "ATTR_EXIST_ACCOUNT_CARD_CERT"}}, {"id": "d57fccd7-435c-4895-95a9-1754a033b2c3", "attributeType": {"name": "Фото/видео из устройств самообслуживания", "codeName": "ATTR_PHOTO_VIDEO_ATM"}}], "productType": {"name": "Счет", "codeName": "PROD_ACCOUNT"}}], "targetType": {"name": "Неопределенный клиент", "codeName": "TARGET_UNDEFINED_CLIENT"}}], "isParsed": true, "repeated": false, "applicant": {"name": "ОМВД России «Великоустюгский»", "address": "инд.162390, Вологодская обл. , г. Великий Устюг, Советский проспект, д. №139, следствен", "applicantType": {"name": "МВД", "codeName": "FOIV_MVD"}}, "regNumber": "67680", "isNeedDisk": false, "documentType": {"name": "Запрос МВД", "codeName": "REQ_MVD"}, "isPersonally": false, "requestBasis": {"date": "2024-01-11", "values": ["12401190005110003"], "requestBasisType": {"name": "Уголовное дело", "codeName": "BASIS_CRIMINAL_CASE"}}, "requestSource": "SDO_FOIV", "documentNumber": "оауя", "inquirySignature": {"hasStamp": false, "signerPosition": {"name": "Руководитель", "codeName": "POS_MANAGER"}, "signerSignature": false}, "isNeedExcelFormat": false}</t>
  </si>
  <si>
    <t>{"dueDate": "2024-02-14", "regDate": "2024-02-11", "targets": [{"id": "074fa049-d445-4796-b9e6-fe715710260b", "products": [{"id": "6a902986-5424-4c67-9fda-cd9440011bbe", "value": "2200245916701209", "values": ["2200245916701209"], "rejected": false, "attributes": [{"id": "87bbfb82-e590-4167-ac0a-d0a92c1eaf60", "toDate": "2024-02-08", "isLegal": true, "fromDate": "1990-10-17", "rejected": false, "sourceDates": {"sourceToDate": "2024-02-08", "sourceFromDate": "1990-10-17"}, "attributeType": {"name": "Данные о наименовании/адресе ТП, где открыт счет", "codeName": "ATTR_OPENED_ACCOUNT_DEPT_DATA"}}, {"id": "80da93df-936f-43cd-833e-d7a777ea5c24", "toDate": "2024-02-10", "isLegal": true, "fromDate": "1990-10-17", "rejected": false, "sourceDates": {}, "attributeType": {"name": "Анкетные данные", "codeName": "ATTR_CLIENT_PERS_DATA"}}, {"id": "dc8043bd-433f-4201-8e22-1f289335322f", "toDate": "2023-12-25", "isLegal": true, "fromDate": "2023-11-23", "rejected": false, "sourceDates": {"sourceToDate": "2023-12-25", "sourceFromDate": "2023-11-23"}, "attributeType": {"name": "Выписки", "codeName": "ATTR_BANK_STATEMENT"}}], "operations": [{}], "productType": {"name": "Карта", "codeName": "PROD_CARD"}}, {"id": "b46976b8-451f-4d4b-897b-7538566a9740", "rejected": false, "attributes": [{"id": "fcc8b2ee-42d1-408f-b10d-6ae51cee4a6d", "toDate": "2024-02-10",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"ATTR_CLIENT_MOBILE_DBO"}}, {"id": "3b56758f-44c0-4426-9c89-f2223976a31e", "toDate": "2024-02-10", "isLegal": true, "fromDate": "1990-10-17", "rejected": false, "sourceDates": {}, "attributeType": {"name": "IP адреса/Log файлы", "codeName": "ATTR_IP_ADDRESS"}}], "productType": {"name": "ДБО", "codeName": "PROD_DBO"}}], "rejected": false, "targetType": {"name": "Неопределенный клиент", "codeName": "TARGET_UNDEFINED_CLIENT"}}], "isParsed": true, "rejected": false, "repeated": false, "applicant": {"name": "ОМВД России «Великоустюгский»", "address": "162390,  г. Великий Устюг, Советский проспект, 139", "applicantType": {"name": "МВД", "codeName": "FOIV_MVD"}}, "regNumber": "67680", "isNeedDisk": false, "isVerified": true, "documentDate": "2024-01-19", "documentType": {"name": "Запрос МВД", "codeName": "REQ_MVD"}, "isPersonally": false, "requestBasis": {"date": "2024-01-11", "values": ["12401190005110003"], "legalClauseTypes": [], "requestBasisType": {"name": "Уголовное дело", "codeName": "BASIS_CRIMINAL_CASE"}}, "hasTechErrors": false, "requestSource": "SDO_FOIV", "documentNumber": "281", "inquirySignature": {"hasStamp": false, "approverName": "1", "signerPosition": {"name": "Руководитель", "codeName": "POS_MANAGER"},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</si>
  <si>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["d6754049-fc20-4939-bf37-0ba2fbbf4700"]</t>
  </si>
  <si>
    <t>a87c6d43-f179-4581-ae68-f6a2f04675d5</t>
  </si>
  <si>
    <t>{"regDate": "2024-02-11", "targets": [{"id": "7f84ca0e-f837-4a7c-a0c4-d81e397bc786", "name": "Анастасия", "surname": "Силина", "products": [{"id": "46f076e3-1f7b-4afb-ac5c-6e60fac5c2c8", "attributes": [{"id": "3dd0a63d-a0d1-48ec-9eaa-048c807880fb", "attributeType": {"name": "Данные по кредитным договорам", "codeName": "ATTR_CREDIT_CONTRACT_DATA"}}, {"id": "cb59608f-49cf-451c-95d3-777cc054fd13", "attributeType": {"name": "Расчет задолженности по Кредитным договорам", "codeName": "ATTR_DEBT_CREDIT_CALC"}}], "productType": {"name": "Кредит", "codeName": "PROD_CREDIT"}}, {"id": "81b612c3-5e36-445e-809e-e81123944a82", "attributes": [{"id": "92613946-c562-48b3-82b4-5b15b60a14a7", "attributeType": {"name": "Сведения о наличии счетов и банковских карт (справки)", "codeName": "ATTR_EXIST_ACCOUNT_CARD_CERT"}}], "productType": {"name": "Счет", "codeName": "PROD_ACCOUNT"}}], "birthDate": "2001-12-20", "birthPlace": "г.Дно Псковской области", "patronymic": "Алексеевна", "regAddress": "Псковская область, г.Дно, ул.Загородная, д.3", "targetType": {"name": "Физическое лицо", "codeName": "TARGET_INDIVIDUAL"}, "identityDocument": {"number": "403455", "series": "5821", "issuedBy": "УМВД России по Псковской области", "issueDate": "2022-01-18", "identityDocumentType": {"name": "Паспорт РФ", "codeName": "DUL_PASSPORT_RF"}}}], "isParsed": true, "repeated": false, "applicant": {"name": "МВД России Упранлечие МВД Россчиской Федерации го Псковс Банк ВТБ", "address": "182710, Псковская обл. , п. Дедовичи, ул. Комсомольская, д.3 и", "applicantType": {"name": "МВД", "codeName": "FOIV_MVD"}}, "regNumber": "67678", "isNeedDisk": false, "documentType": {"name": "Запрос МВД", "codeName": "REQ_MVD"}, "isPersonally": false, "requestBasis": {"values": ["12301580022000054"], "requestBasisType": {"name": "Уголовное дело", "codeName": "BASIS_CRIMINAL_CASE"}}, "requestSource": "SDO_FOIV", "documentNumber": "Б/Н", "inquirySignature": {"hasStamp": true, "approverName": "М.В. Алексеева", "approverPosition": {"name": "Руководитель", "codeName": "POS_MANAGER"}, "approverSignature": true}, "isNeedExcelFormat": false}</t>
  </si>
  <si>
    <t>{"dueDate": "2024-02-14", "regDate": "2024-02-11", "targets": [{"id": "7f84ca0e-f837-4a7c-a0c4-d81e397bc786", "name": "Анастасия", "surname": "Силина", "products": [{"id": "46f076e3-1f7b-4afb-ac5c-6e60fac5c2c8", "rejected": false, "attributes": [{"id": "3dd0a63d-a0d1-48ec-9eaa-048c807880fb", "toDate": "2024-02-10", "isLegal": true, "fromDate": "1990-10-17", "rejected": false, "sourceDates": {"sourceFromDate": "1990-10-17"}, "attributeType": {"name": "Данные по кредитным договорам", "codeName": "ATTR_CREDIT_CONTRACT_DATA"}}], "operations": [{}], "productType": {"name": "Кредит", "codeName": "PROD_CREDIT"}}, {"id": "81b612c3-5e36-445e-809e-e81123944a82", "rejected": false, "attributes": [{"id": "92613946-c562-48b3-82b4-5b15b60a14a7", "toDate": "2024-02-10", "isLegal": true, "fromDate": "1990-10-17", "rejected": false, "sourceDates": {"sourceFromDate":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"2001-12-20", "patronymic": "Алексеевна", "targetType": {"name": "Физическое лицо", "codeName": "TARGET_INDIVIDUAL"}}], "isParsed": true, "rejected": false, "repeated": false, "applicant": {"name": "СО МО МВД России \"Дедовичский\"", "address": "182710, Псковская обл., п. Дедовичи, ул. Комсомольская, д.3", "applicantType": {"name": "МВД", "codeName": "FOIV_MVD"}}, "regNumber": "67678", "isNeedDisk": false, "isVerified": true, "documentDate": "2024-01-25", "documentType": {"name": "Запрос МВД", "codeName": "REQ_MVD"}, "isPersonally": false, "requestBasis": {"values": ["12301580022000054"], "legalClauseTypes": [], "requestBasisType": {"name": "Уголовное дело", "codeName": "BASIS_CRIMINAL_CASE"}}, "hasTechErrors": false, "requestSource": "SDO_FOIV", "documentNumber": "37/627", "inquirySignature": {"hasStamp": true, "approverName": "М.В. Алексеева",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</si>
  <si>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["a6e0b89b-d252-4cd2-8a1f-15ffeff668a8"]</t>
  </si>
  <si>
    <t>1ebc590a-bd4d-4fa4-96c0-7396ce406c04</t>
  </si>
  <si>
    <t>{"regDate": "2024-02-11", "targets": [{"id": "49229f0b-d722-409d-b0cf-78885c9fc549", "name": "Александр", "surname": "Харионовский", "products": [{"id": "f7943d93-95a1-48cb-8bc4-e4021ce60649", "attributes": [{"id": "7968cd4a-a195-4b33-ba97-1585eaa3a68a", "attributeType": {"name": "Сведения о наличии счетов и банковских карт (справки)", "codeName": "ATTR_EXIST_ACCOUNT_CARD_CERT"}}], "productType": {"name": "Счет", "codeName": "PROD_ACCOUNT"}}], "birthDate": "1960-01-20", "birthPlace": "гор. Красавино Вологодской области", "patronymic": "Александрович", "regAddress": ". г. Красавино, ул. Загородная, д.9", "targetType": {"name": "Физическое лицо", "codeName": "TARGET_INDIVIDUAL"}, "factAddress": "Вологодская область, Великоустюгский район,. г. Красавино, ул. Загородная, д.9"}], "isParsed": true, "repeated": false, "applicant": {"name": "ОМВД РОССИИ по Великоустюгскому району", "address": "инд.162390, Вологодская обл. , г. Великий Устюг, Советский проспект, д. №139", "applicantType": {"name": "МВД", "codeName": "FOIV_MVD"}}, "regNumber": "67682", "isNeedDisk": false, "documentType": {"name": "Запрос МВД", "codeName": "REQ_MVD"}, "isPersonally": false, "requestBasis": {"values": ["12301190005110576"], "requestBasisType": {"name": "Уголовное дело", "codeName": "BASIS_CRIMINAL_CASE"}}, "requestSource": "SDO_FOIV", "documentNumber": "г3", "inquirySignature": {"hasStamp": false, "approverName": "С.В. Шехурдин", "approverPosition": {"name": "Руководитель", "codeName": "POS_MANAGER"}, "approverSignature": false}, "isNeedExcelFormat": false}</t>
  </si>
  <si>
    <t>{"dueDate": "2024-02-14", "regDate": "2024-02-11", "targets": [{"id": "49229f0b-d722-409d-b0cf-78885c9fc549", "name": "Александр", "surname": "Харионовский", "products": [{"id": "f7943d93-95a1-48cb-8bc4-e4021ce60649", "rejected": false, "attributes": [{"id": "7968cd4a-a195-4b33-ba97-1585eaa3a68a", "toDate": "2024-02-08", "isLegal": true, "fromDate": "1990-10-17", "rejected": false, "sourceDates": {"sourceToDate": "2024-02-08", "sourceFromDate": "1990-10-17"}, "attributeType": {"name": "Сведения о наличии счетов и банковских карт (справки)", "codeName": "ATTR_EXIST_ACCOUNT_CARD_CERT"}}, {"id": "3b7059ac-444b-4a57-b14e-f01ab3d233d1", "toDate": "2023-12-31", "isLegal": true, "fromDate": "2023-01-01", "rejected": false, "sourceDates": {"sourceToDate": "2023-12-31", "sourceFromDate": "2023-01-01"}, "attributeType": {"name": "Выписки", "codeName": "ATTR_BANK_STATEMENT"}}], "operations": [{}], "productType": {"name": "Счет", "codeName": "PROD_ACCOUNT"}}], "rejected": false, "birthDate": "1960-01-20", "birthPlace": "гор. Красавино Вологодской области", "patronymic": "Александрович", "regAddress": ". г. Красавино, ул. Загородная, д.9", "targetType": {"name": "Физическое лицо", "codeName": "TARGET_INDIVIDUAL"}, "factAddress": "Вологодская область, Великоустюгский район,. г. Красавино, ул. Загородная, д.9"}], "isParsed": true, "rejected": false, "repeated": false, "applicant": {"name": "ОМВД РОССИИ по Великоустюгскому району", "address": "162390,  г. Великий Устюг, Советский проспект, 139", "applicantType": {"name": "МВД", "codeName": "FOIV_MVD"}}, "regNumber": "67682", "isNeedDisk": false, "isVerified": true, "documentDate": "2024-01-19", "documentType": {"name": "Запрос МВД", "codeName": "REQ_MVD"}, "isPersonally": false, "requestBasis": {"values": ["12301190005110576"], "legalClauseTypes": [], "requestBasisType": {"name": "Уголовное дело", "codeName": "BASIS_CRIMINAL_CASE"}}, "hasTechErrors": false, "requestSource": "SDO_FOIV", "documentNumber": "283", "inquirySignature": {"hasStamp": false, "approverName": "С.В. Шехурдин",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</si>
  <si>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["94d75431-c21f-4cef-95f1-c6b5803e484a"]</t>
  </si>
  <si>
    <t>422550/244</t>
  </si>
  <si>
    <t>aca00660-84ab-4201-a91e-30fe6ee064d2</t>
  </si>
  <si>
    <t>{"regDate": "2024-02-02", "targets": [{"id": "b42b6de9-3ba7-46d9-89c5-03713cc02938", "name": "Д.", "surname": "Щетинин", "products": [{"id": "902eb3ff-5a66-47b2-b3a7-375092902ef6", "attributes": [{"id": "3d4eaef0-5085-4955-86b0-f3064f10a5aa", "attributeType": {"name": "Выписки", "codeName": "ATTR_BANK_STATEMENT"}}], "productType": {"name": "Вклад", "codeName": "PROD_INVESTMENT"}}, {"id": "b8e51762-9f42-4c7a-8662-7f9a2b13d1a9", "attributes": [{"id": "b42c79bd-7717-4c78-8aae-9dc9e234acd5", "attributeType": {"name": "Досье по счету/карте (копии документов)", "codeName": "ATTR_ACCOUNT_FILE"}}, {"id": "20919ba8-cef5-447b-9741-953a8d0886b4", "attributeType": {"name": "Выписки", "codeName": "ATTR_BANK_STATEMENT"}}, {"id": "23028873-c617-4fa5-a951-d6ce490fe739", "attributeType": {"name": "Сведения о наличии счетов и банковских карт (справки)", "codeName": "ATTR_EXIST_ACCOUNT_CARD_CERT"}}], "productType": {"name": "Карта", "codeName": "PROD_CARD"}}, {"id": "90cdc770-24d7-4234-9a7a-75dcaa2e2667", "attributes": [{"id": "58d67add-92b6-4d10-be10-d5d65856e4df", "attributeType": {"name": "Анкетные данные владельца счета", "codeName": "ATTR_CLIENT_PERS_DATA"}}, {"id": "be8d9b76-a3d2-4a74-ae85-dd6108da33ab", "attributeType": {"name": "Данные о лицах, имеющих право распоряжения по счетам", "codeName": "ATTR_ACCOUNT_CONTROL_PERSON"}}, {"id": "dfd27c9f-edaf-4fb8-b130-19057d8bde67", "attributeType": {"name": "Выписки", "codeName": "ATTR_BANK_STATEMENT"}}, {"id": "3823cdb2-32b7-4dbf-8694-3a40b2476d3e", "attributeType": {"name": "Сведения о наличии счетов и банковских карт (справки)", "codeName": "ATTR_EXIST_ACCOUNT_CARD_CERT"}}], "productType": {"name": "Счет", "codeName": "PROD_ACCOUNT"}}], "patronymic": "В", "targetType": {"name": "Физическое лицо", "codeName": "TARGET_INDIVIDUAL"}}, {"id": "a4c2e21b-e559-4f39-a715-3ae64cec2d59", "name": "Apcen", "surname": "Авакян", "products": [{"id": "165c7a3f-13dc-4f38-b056-02467f201040", "attributes": [{"id": "e133917d-b629-4fce-a144-9c0b7882f5b6", "attributeType": {"name": "Выписки", "codeName": "ATTR_BANK_STATEMENT"}}], "productType": {"name": "Вклад", "codeName": "PROD_INVESTMENT"}}, {"id": "49ad7f76-a97c-4d06-8924-23cfe7d948f7", "attributes": [{"id": "efed001c-e4e0-490e-8f14-87c243a16a53", "attributeType": {"name": "Досье по счету/карте (копии документов)", "codeName": "ATTR_ACCOUNT_FILE"}}, {"id": "46c1e428-99d5-4d7b-b9e0-e3ae39724590", "attributeType": {"name": "Выписки", "codeName": "ATTR_BANK_STATEMENT"}}, {"id": "a5b5cb31-46b2-45ef-a86d-77113e3308b0", "attributeType": {"name": "Сведения о наличии счетов и банковских карт (справки)", "codeName": "ATTR_EXIST_ACCOUNT_CARD_CERT"}}], "productType": {"name": "Карта", "codeName": "PROD_CARD"}}, {"id": "43d8b031-bd4f-43d3-9748-f21138210301", "attributes": [{"id": "af40f814-50e3-4ad1-8812-ec3da11a4d8c", "attributeType": {"name": "Анкетные данные владельца счета", "codeName": "ATTR_CLIENT_PERS_DATA"}}, {"id": "64e4228c-2d73-4490-8c89-620fb40b6af0", "attributeType": {"name": "Данные о лицах, имеющих право распоряжения по счетам", "codeName": "ATTR_ACCOUNT_CONTROL_PERSON"}}, {"id": "60506d4a-343a-4e66-b81e-f3971e9308aa", "attributeType": {"name": "Выписки", "codeName": "ATTR_BANK_STATEMENT"}}, {"id": "1774d370-0c01-4f4b-9309-1b97cd33c878", "attributeType": {"name": "Сведения о наличии счетов и банковских карт (справки)", "codeName": "ATTR_EXIST_ACCOUNT_CARD_CERT"}}], "productType": {"name": "Счет", "codeName": "PROD_ACCOUNT"}}], "birthDate": "1985-11-07", "patronymic": "Рафаелович", "regAddress": "Молодогвардеец, д. Nel, кв. №215; проживает п", "targetType": {"name": "Физическое лицо", "codeName": "TARGET_INDIVIDUAL"}, "factAddress": "Белгородская область, гор. Старый Оскол, пр. Комсомольский, д. №77, кв. №18"}], "isParsed": true, "repeated": false, "applicant": {"name": "СУ УМВД России по г. Старому Осколу", "address": "ул. Ватутина, 11, Старый Оскол, 309518", "applicantType": {"name": "МВД", "codeName": "FOIV_MVD"}}, "regNumber": "422550/244", "isNeedDisk": false, "documentType": {"name": "Запрос МВД", "codeName": "REQ_MVD"}, "isPersonally": false, "requestBasis": {"values": ["12301140002000884"], "requestBasisType": {"name": "Уголовное дело", "codeName": "BASIS_CRIMINAL_CASE"}}, "requestSource": "SDO_FOIV", "documentNumber": "Б/Н", "inquirySignature": {"hasStamp": true, "approverName": "А.В. Коршиков", "approverPosition": {"name": "Руководитель", "codeName": "POS_MANAGER"}, "approverSignature": true}, "isNeedExcelFormat": false}</t>
  </si>
  <si>
    <t>{"dueDate": "2024-02-07", "regDate": "2024-02-02", "targets": [{"id": "51b20014-588e-453b-8c4e-6ea0ebc6c75e", "name": "Apсен", "surname": "Авакян", "products": [{"id": "351ddbaf-e1fc-48cb-b421-31a2f210b967", "rejected": false, "attributes": [{"id": "8a641686-820e-410b-a922-11f84090888d", "toDate": "2023-08-27", "isLegal": true, "fromDate": "2023-08-25", "rejected": false, "sourceDates": {"sourceToDate": "2023-08-27", "sourceFromDate": "2023-08-25"}, "attributeType": {"name": "Выписки", "codeName": "ATTR_BANK_STATEMENT"}}, {"id": "c911e31b-37f1-42eb-9c3c-855c3c3b7fd3", "toDate": "2024-02-02", "isLegal": true, "fromDate": "1990-10-17", "rejected": false, "sourceDates": {"sourceToDate": "2024-02-02",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"1985-11-07", "patronymic": "Рафаелович", "targetType": {"name": "Физическое лицо", "codeName": "TARGET_INDIVIDUAL"}}], "isParsed": true, "rejected": false, "repeated": false, "applicant": {"name": "СУ УМВД России по г. Старому Осколу", "address": "ул. Ватутина, 11, Старый Оскол, 309518", "applicantType": {"name": "МВД", "codeName": "FOIV_MVD"}}, "regNumber": "422550/244", "isNeedDisk": false, "isVerified": true, "documentDate": "2024-01-18", "documentType": {"name": "Запрос МВД", "codeName": "REQ_MVD"}, "isPersonally": false, "requestBasis": {"values": ["12301140002000884"], "legalClauseTypes": [], "requestBasisType": {"name": "Уголовное дело", "codeName": "BASIS_CRIMINAL_CASE"}}, "hasTechErrors": false, "requestSource": "SDO_FOIV", "documentNumber": "14/114", "inquirySignature": {"hasStamp": true, "approverName": "А.В. Коршиков",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</si>
  <si>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["19737c83-c638-469b-8987-12b6b1ab5d65"]</t>
  </si>
  <si>
    <t>779001/411</t>
  </si>
  <si>
    <t>6839dbf9-dfe8-4487-8275-f19586f5af7d</t>
  </si>
  <si>
    <t>{"regDate": "2024-02-05", "targets": [{"id": "35b86146-2949-41de-9615-d68ce8883678", "name": "Олег", "surname": "Недвиг", "products": [{"id": "79cb32e8-5d3a-40ce-8c16-17c48940f37f", "attributes": [{"id": "5d1bf7ac-ea75-4fab-9bac-e5d0c8c68b82", "attributeType": {"name": "Сведения о наличии счетов и банковских карт (справки)", "codeName": "ATTR_EXIST_ACCOUNT_CARD_CERT"}}, {"id": "9abf1666-c582-4bca-802a-0f39dcca4451", "attributeType": {"name": "Фото/видео из отделений Банка", "codeName": "ATTR_PHOTO_VIDEO_OFFICE"}}], "productType": {"name": "Вклад", "codeName": "PROD_INVESTMENT"}}, {"id": "66a67b6a-6bc9-447d-bcb7-dd894f0d0964", "attributes": [{"id": "21004a19-f245-4e8c-91b5-16b99545543b", "attributeType": {"name": "Анкетные данные владельца счета", "codeName": "ATTR_CLIENT_PERS_DATA"}}, {"id": "eb295005-8bc7-4671-9814-23e6919144be", "attributeType": {"name": "Выписки", "codeName": "ATTR_BANK_STATEMENT"}}, {"id": "cac55ef7-74a8-481f-bd71-38133ed35fd2", "attributeType": {"name": "Сведения о наличии счетов и банковских карт (справки)", "codeName": "ATTR_EXIST_ACCOUNT_CARD_CERT"}}], "productType": {"name": "Карта", "codeName": "PROD_CARD"}}, {"id": "7b8cf23a-d042-48ef-8240-666145b22df3", "attributes": [{"id": "2efd467d-2433-422a-af10-5e5e73a5116e", "attributeType": {"name": "Анкетные данные владельца счета", "codeName": "ATTR_CLIENT_PERS_DATA"}}, {"id": "b05a25ea-958c-4be3-b6d5-659da0228128", "attributeType": {"name": "Выписки", "codeName": "ATTR_BANK_STATEMENT"}}, {"id": "feb03e4a-c94b-45a7-abe0-e086d29ccccc", "attributeType": {"name": "Сведения о наличии счетов и банковских карт (справки)", "codeName": "ATTR_EXIST_ACCOUNT_CARD_CERT"}}], "productType": {"name": "Счет", "codeName": "PROD_ACCOUNT"}}], "birthDate": "1965-10-26", "patronymic": "Семёнович", "targetType": {"name": "Физическое лицо", "codeName": "TARGET_INDIVIDUAL"}, "identityDocument": {"number": "823676", "series": "7110", "issuedBy": "Отделом №2 УФМС России по Тюменской обл. в Ленинском АО города Тюмени", "issueDate": "2010-11-22", "identityDocumentType": {"name": "Паспорт РФ", "codeName": "DUL_PASSPORT_RF"}}}], "isParsed": true, "repeated": false, "applicant": {"name": "ОП №1 УМВД России по г. Тюмени", "phones": ["7110 823676"], "address": "ул. Пермякова, 43 «а», Тюмень, 625051", "applicantType": {"name": "МВД", "codeName": "FOIV_MVD"}}, "regNumber": "779001/411", "isNeedDisk": false, "documentType": {"name": "Запрос МВД", "codeName": "REQ_MVD"}, "isPersonally": false, "requestSource": "SDO_FOIV", "documentNumber": "Б/Н", "inquirySignature": {"hasStamp": false, "approverName": "О.Н. Воронова", "approverPosition": {"name": "Руководитель", "codeName": "POS_MANAGER"}, "approverSignature": false}, "isNeedExcelFormat": false, "responseRecipient": "Меркурьевой А", "responseRecipientAddress": "г. Тюмень, ул. Пермякова, д. 43 «а», каб. 402,"}</t>
  </si>
  <si>
    <t>{"dueDate": "2024-02-08", "regDate": "2024-02-05", "targets": [{"id": "94ca166a-2212-4a0e-864b-c9346331f656", "name": "Олег", "surname": "Недвига ", "products": [{"id": "6ae1fdf3-77f8-483b-94be-46c88e292d6c", "rejected": false, "attributes": [{"id": "a0bc13ba-3552-4dc6-94fc-638df3f5fe85", "toDate": "2024-02-02", "isLegal": true, "fromDate": "1990-10-17", "rejected": false, "sourceDates": {"sourceToDate": "2024-02-02", "sourceFromDate": "1990-10-17"}, "attributeType": {"name": "Анкетные данные", "codeName": "ATTR_CLIENT_PERS_DATA"}}, {"id": "8a2393bb-d168-4503-873c-12e905a3e4ef", "toDate": "2023-11-16", "isLegal": true, "fromDate": "2023-10-09", "rejected": false, "sourceDates": {"sourceToDate": "2023-11-16", "sourceFromDate": "2023-10-09"}, "attributeType": {"name": "Выписки", "codeName": "ATTR_BANK_STATEMENT"}}, {"id": "75595791-7865-478a-9dc0-6f9b051f7a99", "toDate": "2024-02-02", "isLegal": true, "fromDate": "1990-10-17", "rejected": false, "sourceDates": {"sourceToDate": "2024-02-02", "sourceFromDate": "1990-10-17"}, "attributeType": {"name": "Сведения о наличии счетов и банковских карт (справки)", "codeName": "ATTR_EXIST_ACCOUNT_CARD_CERT"}}, {"id": "ef9683c7-72a2-4d65-83bb-3314175d107e", "toDate": "2024-02-03", "isLegal": true, "fromDate": "1990-10-17", "rejected": false, "sourceDates": {"sourceToDate": "2024-02-03", "sourceFromDate": "1990-10-17"}, "attributeType": {"name": "Данные о наименовании/адресе ТП, где открыт счет", "codeName": "ATTR_OPENED_ACCOUNT_DEPT_DATA"}}], "productType": {"name": "Счет", "codeName": "PROD_ACCOUNT"}}], "rejected": false, "birthDate": "1965-10-26", "patronymic": "Семенович ", "targetType": {"name": "Физическое лицо", "codeName": "TARGET_INDIVIDUAL"}}, {"id": "d5bc9d87-1517-4179-964d-69f41c1b54da", "products": [{"id": "e869ac4d-8c20-43f6-acfe-76c2eca00e19", "rejected": false, "attributes": [{"id": "1e3ffa4d-372e-48ec-b247-4b2418fc3f6b", "toDate": "2024-02-03", "isLegal": true, "fromDate": "1990-10-17", "rejected": false, "sourceDates": {"sourceToDate": "2024-02-03", "sourceFromDate": "1990-10-17"}, "attributeType": {"name": "Выписки", "codeName": "ATTR_BANK_STATEMENT"}}], "productType": {"name": "Карта", "codeName": "PROD_CARD"}}], "rejected": false, "targetType": {"name": "Банкомат", "codeName": "TARGET_ATM"}, "factAddress": "1"}], "isParsed": true, "rejected": false, "repeated": false, "applicant": {"name": "ОП №1 УМВД России по г. Тюмени", "phones": ["7110 823676"], "address": "ул. Пермякова, 43 «а», Тюмень, 625051", "applicantType": {"name": "МВД", "codeName": "FOIV_MVD"}}, "regNumber": "779001/411", "isNeedDisk": false, "isVerified": true, "documentDate": "2023-11-25", "documentType": {"name": "Запрос МВД", "codeName": "REQ_MVD"}, "isPersonally": false, "requestBasis": {"values": [], "legalClauseTypes": []}, "hasTechErrors": false, "requestSource": "SDO_FOIV", "documentNumber": "91/11-983", "inquirySignature": {"hasStamp": false, "approverName": "О.Н. Воронова", "signerSignature": false, "approverPosition": {"name": "Руководитель", "codeName": "POS_MANAGER"}, "approverSignature": false}, "manuallyApproved": true, "isNeedExcelFormat": false, "responseRecipient": "Меркурьевой А", "sdoTotalPageCount": 0, "manualTaskPerformed": true, "hasBusinessLogicErrors": false, "responseRecipientAddress": "г. Тюмень, ул. Пермякова, д. 43 «а», каб. 402,"}</t>
  </si>
  <si>
    <t>["662008b3-5f45-41ad-8001-e3d1b2a5f2f8"]</t>
  </si>
  <si>
    <t>969021/240</t>
  </si>
  <si>
    <t>b654a51d-e489-476a-85cf-afa964d19a52</t>
  </si>
  <si>
    <t>{"regDate": "2024-02-05", "targets": [{"id": "a44b3dab-00e4-4845-a27f-de1705cf80c2", "name": "О", "surname": "Кашина", "products": [{"id": "ca847596-1a8a-44a2-9eee-27f9e2e3f475", "attributes": [{"id": "573d2653-37b2-4b48-9816-6180dbac2f58", "attributeType": {"name": "Выписки", "codeName": "ATTR_BANK_STATEMENT"}}, {"id": "23e23ecc-4413-4ce3-b016-a24082932a41", "attributeType": {"name": "Сведения о наличии счетов и банковских карт (справки)", "codeName": "ATTR_EXIST_ACCOUNT_CARD_CERT"}}, {"id": "f4a8591a-ae72-4702-963b-cdb75805c533", "attributeType": {"name": "Справки (сведения) об остатках", "codeName": "ATTR_ACCOUNT_BALANCE_CERT"}}], "productType": {"name": "Вклад", "codeName": "PROD_INVESTMENT"}}, {"id": "547d5424-8156-4724-8059-a3af465cac84", "attributes": [{"id": "d779f74e-95da-48b1-b3ce-9fb1d35829a1", "attributeType": {"name": "Анкетные данные владельца счета", "codeName": "ATTR_CLIENT_PERS_DATA"}}, {"id": "99f97fe7-2cfb-469f-a2c4-c9f1c6a325e4", "attributeType": {"name": "Данные о наименовании/адресе ТП, где открыт счет", "codeName": "ATTR_OPENED_ACCOUNT_DEPT_DATA"}}, {"id": "15433f5c-5f52-42c7-99cf-3fcf2a91d19d", "attributeType": {"name": "Досье по счету/карте (копии документов)", "codeName": "ATTR_ACCOUNT_FILE"}}, {"id": "c09ac0b2-0837-41af-a41f-9247af8aa690", "attributeType": {"name": "Выписки", "codeName": "ATTR_BANK_STATEMENT"}}, {"id": "3490f468-2bec-4db4-af6d-4c30018f6654", "attributeType": {"name": "Данные по счетам/банковским картам отправителей", "codeName": "ATTR_SENDER_ACCOUNT_INFO"}}, {"id": "5094bad0-caae-4275-aa86-29784b578f2d", "attributeType": {"name": "Данные по счетам/банковским картам получателя перевода и операции по ним", "codeName": "ATTR_RECIPIENT_ACCOUNT_OPERATION_INFO"}}, {"id": "ad7a82eb-0beb-47bd-9055-896759ceb663", "attributeType": {"name": "Сведения о наличии счетов и банковских карт (справки)", "codeName": "ATTR_EXIST_ACCOUNT_CARD_CERT"}}], "productType": {"name": "Карта", "codeName": "PROD_CARD"}}, {"id": "d5ede30d-496a-4f3c-bea4-b86c306fbc7b", "attributes": [{"id": "dc61fd50-d4ad-409f-a25d-99e88ddc19f6", "attributeType": {"name": "Данные по кредитным договорам", "codeName": "ATTR_CREDIT_CONTRACT_DATA"}}], "productType": {"name": "Кредит", "codeName": "PROD_CREDIT"}}, {"id": "36ae7843-0e34-4606-bc24-b745698a7ffc", "attributes": [{"id": "6f03a584-46b5-4368-a758-c036baa57646", "attributeType": {"name": "Анкетные данные владельца счета", "codeName": "ATTR_CLIENT_PERS_DATA"}}, {"id": "deb21ef8-870b-4f45-8431-dd155cd90611", "attributeType": {"name": "Данные о наименовании/адресе ТП, где открыт счет", "codeName": "ATTR_OPENED_ACCOUNT_DEPT_DATA"}}, {"id": "2b3a9079-8907-44a5-821a-3837d87273cf", "attributeType": {"name": "Анкетные данные получателя перевода", "codeName": "ATTR_RECIPIENT_PERS_DATA"}}, {"id": "df264411-0312-4d91-88a6-8fdd171e64f4", "attributeType": {"name": "Выписки", "codeName": "ATTR_BANK_STATEMENT"}}, {"id": "f70d6f41-8379-493d-802d-2069b49241fd", "attributeType": {"name": "Данные по арестам/блокировкам", "codeName": "ATTR_BLOCKING_DATA"}}, {"id": "5147673e-532e-47b5-bec7-c911366496c1", "attributeType": {"name": "Данные по счетам/банковским картам получателя перевода и операции по ним", "codeName": "ATTR_RECIPIENT_ACCOUNT_OPERATION_INFO"}}, {"id": "f80d7114-d071-4f46-933c-7a8c62efde5b", "attributeType": {"name": "Сведения о наличии счетов и банковских карт (справки)", "codeName": "ATTR_EXIST_ACCOUNT_CARD_CERT"}}], "productType": {"name": "Счет", "codeName": "PROD_ACCOUNT"}}], "targetType": {"name": "Физическое лицо", "codeName": "TARGET_INDIVIDUAL"}}, {"id": "8fc121cf-3838-4c93-a593-338ff27f4329", "name": "Ольга", "surname": "Кашина", "products": [{"id": "4f671178-d395-4fb2-8017-3e8f05ef563f", "attributes": [{"id": "0a73441d-99e1-4b03-b25c-1960e7547e3e", "attributeType": {"name": "Выписки", "codeName": "ATTR_BANK_STATEMENT"}}, {"id": "e28cb95f-35b2-4118-9184-ad8d152021c3", "attributeType": {"name": "Сведения о наличии счетов и банковских карт (справки)", "codeName": "ATTR_EXIST_ACCOUNT_CARD_CERT"}}, {"id": "bb698331-f34c-4070-86d9-bfa977a368d2", "attributeType": {"name": "Справки (сведения) об остатках", "codeName": "ATTR_ACCOUNT_BALANCE_CERT"}}], "productType": {"name": "Вклад", "codeName": "PROD_INVESTMENT"}}, {"id": "2021c77f-370e-43ce-98a8-ce0e9b0cfc7e", "attributes": [{"id": "ff62a4d9-052a-4504-93d7-69d38a50c5ff", "attributeType": {"name": "Анкетные данные владельца счета", "codeName": "ATTR_CLIENT_PERS_DATA"}}, {"id": "500802fa-2455-4dcb-962d-1c64604bda4e", "attributeType": {"name": "Данные о наименовании/адресе ТП, где открыт счет", "codeName": "ATTR_OPENED_ACCOUNT_DEPT_DATA"}}, {"id": "e53bab73-f444-4f5b-a893-1bf8fec10f7f", "attributeType": {"name": "Досье по счету/карте (копии документов)", "codeName": "ATTR_ACCOUNT_FILE"}}, {"id": "ea5d7592-6f2f-4a6a-beb2-526de3ac0e50", "attributeType": {"name": "Выписки", "codeName": "ATTR_BANK_STATEMENT"}}, {"id": "46671abc-0c50-4494-876d-d04fd8b439e7", "attributeType": {"name": "Данные по счетам/банковским картам отправителей", "codeName": "ATTR_SENDER_ACCOUNT_INFO"}}, {"id": "d6dfa8b4-174a-4902-8879-53bdd6b6b963", "attributeType": {"name": "Данные по счетам/банковским картам получателя перевода и операции по ним", "codeName": "ATTR_RECIPIENT_ACCOUNT_OPERATION_INFO"}}, {"id": "bbf6287a-b6a8-4d0c-8e69-3013281db432", "attributeType": {"name": "Сведения о наличии счетов и банковских карт (справки)", "codeName": "ATTR_EXIST_ACCOUNT_CARD_CERT"}}], "productType": {"name": "Карта", "codeName": "PROD_CARD"}}, {"id": "b7d6d5b7-43bf-420b-87ed-105144a37118", "attributes": [{"id": "10e6255c-1a2a-4814-b34f-af5e112f0808", "attributeType": {"name": "Данные по кредитным договорам", "codeName": "ATTR_CREDIT_CONTRACT_DATA"}}], "productType": {"name": "Кредит", "codeName": "PROD_CREDIT"}}, {"id": "2c40ccfa-5749-40aa-9401-fe0f60fc616b", "attributes": [{"id": "6fcefdc4-5f19-47da-bbb4-ea7e740d199f", "attributeType": {"name": "Анкетные данные владельца счета", "codeName": "ATTR_CLIENT_PERS_DATA"}}, {"id": "1142d01e-6fc8-4f23-8aa3-ecc6bbcbdabd", "attributeType": {"name": "Данные о наименовании/адресе ТП, где открыт счет", "codeName": "ATTR_OPENED_ACCOUNT_DEPT_DATA"}}, {"id": "adba87cc-3d0a-415d-a75b-60d548d0d35e", "attributeType": {"name": "Анкетные данные получателя перевода", "codeName": "ATTR_RECIPIENT_PERS_DATA"}}, {"id": "a80f8986-44e5-485d-ade3-11a044f72e9b", "attributeType": {"name": "Выписки", "codeName": "ATTR_BANK_STATEMENT"}}, {"id": "15b9a799-d715-4b66-910b-9253bf133c19", "attributeType": {"name": "Данные по арестам/блокировкам", "codeName": "ATTR_BLOCKING_DATA"}}, {"id": "7f553ebb-fe95-4706-b158-d3c27fd763a3", "attributeType": {"name": "Данные по счетам/банковским картам получателя перевода и операции по ним", "codeName": "ATTR_RECIPIENT_ACCOUNT_OPERATION_INFO"}}, {"id": "29003963-e0dc-477f-86a5-f89123c82a69", "attributeType": {"name": "Сведения о наличии счетов и банковских карт (справки)", "codeName": "ATTR_EXIST_ACCOUNT_CARD_CERT"}}], "productType": {"name": "Счет", "codeName": "PROD_ACCOUNT"}}], "birthDate": "1960-12-03", "birthPlace": "г. Душанбе, зарегистрирована по адресу Новгородская область, Новгородский", "patronymic": "Михайловна", "regAddress": "Новгородская область, Новгородский район, д. Леспая, ул. 60 Лет CCCP, д. 10, кв. 12", "targetType": {"name": "Физическое лицо", "codeName": "TARGET_INDIVIDUAL"}}], "isParsed": true, "repeated": false, "applicant": {"name": "МВД России УМВД России по Новгородской области МО МВД России «Новгородский»", "phones": ["тел. 8162 640-555"], "address": "ул. Центральная д. 2а. 173507", "applicantType": {"name": "МВД", "codeName": "FOIV_MVD"}}, "regNumber": "969021/240", "isNeedDisk": false, "documentDate": "2023-02-05", "documentType": {"name": "Запрос МВД", "codeName": "REQ_MVD"}, "isPersonally": false, "requestBasis": {"values": ["12301490007001158"], "requestBasisType": {"name": "Уголовное дело", "codeName": "BASIS_CRIMINAL_CASE"}}, "requestSource": "SDO_FOIV", "documentNumber": "Б/Н", "inquirySignature": {"hasStamp": false, "approverName": "Н.Ю. Васильева", "approverPosition": {"name": "Начальник", "codeName": "POS_CHIEF"}, "approverSignature": false}, "isNeedExcelFormat": false, "responseRecipient": "Елизаровой В"}</t>
  </si>
  <si>
    <t>{"dueDate": "2024-02-08", "regDate": "2024-02-05", "targets": [{"id": "faf368ab-b723-4cd8-8bd1-0d135cc11abd", "name": "Ольга", "surname": "Кашина", "products": [{"id": "0accb60e-d3f8-4c91-9913-8fa8d0133de2", "rejected": false, "attributes": [{"id": "8d9a61de-b0b4-4f11-a058-44b6bb0c16da", "toDate": "2024-02-06", "isLegal": true, "fromDate": "1990-10-17", "rejected": false, "sourceDates": {"sourceToDate": "2024-02-06", "sourceFromDate": "1990-10-17"}, "attributeType": {"name": "Сведения о наличии счетов и банковских карт (справки)", "codeName": "ATTR_EXIST_ACCOUNT_CARD_CERT"}}, {"id": "24288c63-f38e-404f-a18b-8f19f0709fb7", "toDate": "2023-09-27", "isLegal": true, "fromDate": "2023-09-26", "rejected": false, "sourceDates": {"sourceToDate": "2023-09-27", "sourceFromDate": "2023-09-26"}, "attributeType": {"name": "Выписки", "codeName": "ATTR_BANK_STATEMENT"}}, {"id": "24689f59-2904-4160-b1eb-ae31039321c0", "toDate": "2024-02-06", "isLegal": true, "fromDate": "1990-10-17", "rejected": false, "sourceDates": {"sourceToDate": "2024-02-06", "sourceFromDate": "1990-10-17"}, "attributeType": {"name": "Анкетные данные получателя перевода", "codeName": "ATTR_RECIPIENT_PERS_DATA"}}], "operations": [{}], "productType": {"name": "Счет", "codeName": "PROD_ACCOUNT"}}], "rejected": false, "birthDate": "1960-12-03", "patronymic": "Михайловна", "targetType": {"name": "Физическое лицо", "codeName": "TARGET_INDIVIDUAL"}, "identityDocument": {}}, {"id": "bb4463f3-f529-4fd2-a73b-598d4d2dfb92", "products": [{"id": "5e4d88cb-d4cf-40eb-9452-a593b4e7a867", "value": "40817810301216019138", "values": ["40817810301216019138"], "rejected": false, "attributes": [{"id": "1ac586c1-4360-4aec-abd1-7259567d67a0", "toDate": "2024-02-09", "isLegal": true, "fromDate": "1990-10-17", "rejected": false, "sourceDates": {}, "attributeType": {"name": "Анкетные данные", "codeName": "ATTR_CLIENT_PERS_DATA"}}, {"id": "bf447103-90ab-4d61-8239-7adbb3fb0919", "toDate": "2024-02-09", "isLegal": true, "fromDate": "1990-10-17", "rejected": false, "sourceDates": {}, "attributeType": {"name": "Сведения о наличии счетов и банковских карт (справки)", "codeName": "ATTR_EXIST_ACCOUNT_CARD_CERT"}}, {"id": "3a762a34-8533-4cfc-962f-c392c13d344d", "toDate": "2024-02-09", "isLegal": true, "fromDate": "1990-10-17", "rejected": false, "sourceDates": {}, "attributeType": {"name": "Данные о наименовании/адресе ТП, где открыт счет", "codeName": "ATTR_OPENED_ACCOUNT_DEPT_DATA"}}, {"id": "50c3bb23-ab1a-4d48-bc36-de912da1c86b", "toDate": "2023-12-01", "isLegal": true, "fromDate": "2023-09-19", "rejected": false, "sourceDates": {"sourceToDate": "2023-12-01", "sourceFromDate": "2023-09-19"}, "attributeType": {"name": "Выписки", "codeName": "ATTR_BANK_STATEMENT"}}], "operations": [{}], "productType": {"name": "Счет", "codeName": "PROD_ACCOUNT"}}, {"id": "59448a68-e4ac-48cb-8a1b-eefeb8faad66", "rejected": false, "attributes": [{"id": "0f5cf44a-c205-4f6c-9842-5fb7db328dd6", "toDate": "2024-02-09",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"ATTR_CLIENT_MOBILE_DBO"}}], "productType": {"name": "ДБО", "codeName": "PROD_DBO"}}], "rejected": false, "targetType": {"name": "Неопределенный клиент", "codeName": "TARGET_UNDEFINED_CLIENT"}}], "isParsed": true, "rejected": false, "repeated": false, "applicant": {"name": "УМВД России по Новгородской обл.", "phones": ["тел. 8162 640-555"], "address": "ул. Центральная, д. 2а, 173507, д. Сырково, Новгородский район", "applicantType": {"name": "МВД", "codeName": "FOIV_MVD"}}, "regNumber": "969021/240", "isNeedDisk": false, "isVerified": true, "documentDate": "2024-01-15", "documentType": {"name": "Запрос МВД", "codeName": "REQ_MVD"}, "isPersonally": false, "requestBasis": {"values": ["12301490007001158"], "legalClauseTypes": [], "requestBasisType": {"name": "Уголовное дело", "codeName": "BASIS_CRIMINAL_CASE"}}, "hasTechErrors": false, "requestSource": "SDO_FOIV", "documentNumber": "414", "inquirySignature": {"hasStamp": false, "approverName": "Н.Ю. Васильева", "signerSignature": false, "approverPosition": {"name": "Руководитель", "codeName": "POS_MANAGER"}, "approverSignature": true}, "isNeedExcelFormat": false, "responseRecipient": "Елизаровой В", "sdoTotalPageCount": 0, "manualTaskPerformed": true, "hasBusinessLogicErrors": false}</t>
  </si>
  <si>
    <t>["6307a7ec-1135-4c0a-b589-852b266cf0a5"]</t>
  </si>
  <si>
    <t>6281a479-e74b-4c62-bb3f-0d4d260bb45c</t>
  </si>
  <si>
    <t>{"regDate": "2024-02-05", "targets": [{"id": "60938354-3ede-4795-81f9-0aba499d4050", "name": "О.", "surname": "Лукашин", "products": [{"id": "243b810a-da2c-4950-85b8-a6e2432fb254", "attributes": [{"id": "2008b2b9-c2d7-498f-9756-98ecd1354100", "attributeType": {"name": "Выписки", "codeName": "ATTR_BANK_STATEMENT"}}, {"id": "5e3bb2d4-bef3-46df-b424-a8f8975533d1", "attributeType": {"name": "Сведения о наличии счетов и банковских карт (справки)", "codeName": "ATTR_EXIST_ACCOUNT_CARD_CERT"}}, {"id": "1f65e1d5-15a7-47c4-bde8-75a9650029c6", "attributeType": {"name": "Справки (сведения) об остатках", "codeName": "ATTR_ACCOUNT_BALANCE_CERT"}}], "productType": {"name": "Вклад", "codeName": "PROD_INVESTMENT"}}, {"id": "83a3145f-be82-4705-b2d6-9865ec43fbb5", "attributes": [{"id": "f791db18-371f-48dd-95a8-61c0da0a4acb", "attributeType": {"name": "Данные о подключении ДБО", "codeName": "ATTR_DBO_CONNECTION_DATA"}}, {"id": "242bd298-c967-43b0-858b-e35ed69e35b7", "attributeType": {"name": "IP адреса/Log файлы", "codeName": "ATTR_IP_ADDRESS"}}, {"id": "1fdedfcb-0d78-49ac-8edc-76f2e2f028f1", "attributeType": {"name": "Данные о лицах использовавших ip адреса", "codeName": "ATTR_USED_IP_ADDRESS_PERS_DATA"}}, {"id": "af5a923c-a479-457c-bd7c-aefacc04280c", "attributeType": {"name": "Копии документов по ДБО (акты, сертификаты ключей)", "codeName": "ATTR_DBO_DOCUMENT_COPY"}}], "productType": {"name": "ДБО", "codeName": "PROD_DBO"}}, {"id": "22bcf035-360d-4344-af85-76e03194ed08", "attributes": [{"id": "b6e91051-815c-4234-a95f-80c8d9caf639", "attributeType": {"name": "Данные о наименовании/адресе ТП, где открыт счет", "codeName": "ATTR_OPENED_ACCOUNT_DEPT_DATA"}}, {"id": "a883ab24-e088-4a4e-88c8-c161d2c69f52", "attributeType": {"name": "Выписка с текущим остатком", "codeName": "ATTR_BANK_STATEMENT_BALANCE"}}, {"id": "f1eb3b9f-08c3-4222-94f2-6325f10b8168", "attributeType": {"name": "Выписки", "codeName": "ATTR_BANK_STATEMENT"}}, {"id": "3689bdc6-4c0d-49cc-a1c2-0610d9fde141", "attributeType": {"name": "Данные по счетам/банковским картам получателя перевода и операции по ним", "codeName": "ATTR_RECIPIENT_ACCOUNT_OPERATION_INFO"}}, {"id": "36d114b3-190e-4a7e-ab63-e170e57ce6a7", "attributeType": {"name": "Сведения о наличии счетов и банковских карт (справки)", "codeName": "ATTR_EXIST_ACCOUNT_CARD_CERT"}}, {"id": "6709cc3b-5ef6-406e-93d9-b1e18837ec67", "attributeType": {"name": "Справки (сведения) об остатках", "codeName": "ATTR_ACCOUNT_BALANCE_CERT"}}], "productType": {"name": "Счет", "codeName": "PROD_ACCOUNT"}}, {"id": "17a9ade7-30d6-48ae-9dd6-a8a57e9fd957", "value": "2200650467758625", "values": ["2200650467758625"], "attributes": [{"id": "25e381f6-6685-4ee7-8ab5-ba6cae509601", "attributeType": {"name": "Данные о наименовании/адресе ТП, где открыт счет", "codeName": "ATTR_OPENED_ACCOUNT_DEPT_DATA"}}, {"id": "7d4de4e5-8ce2-431f-8f86-9a9cf7e9a250", "attributeType": {"name": "Анкетные данные получателя перевода", "codeName": "ATTR_RECIPIENT_PERS_DATA"}}, {"id": "94f54868-4ddf-40f9-82b2-ee7f5cb6a827", "attributeType": {"name": "Выписки", "codeName": "ATTR_BANK_STATEMENT"}}, {"id": "48b3ffc1-2985-4b41-b14e-23013cb4ec61", "attributeType": {"name": "Сведения о наличии счетов и банковских карт (справки)", "codeName": "ATTR_EXIST_ACCOUNT_CARD_CERT"}}, {"id": "18ee22a6-abf9-443b-82ee-8e26f3daae4a", "attributeType": {"name": "Сведения о подключении телефона к счетам/картам клиента из запроса", "codeName": "ATTR_PHONE_TO_ACCOUNT_INFO"}}, {"id": "afb99419-42b4-4c66-9f06-f6e46b10d3ab", "attributeType": {"name": "Справки (сведения) об остатках", "codeName": "ATTR_ACCOUNT_BALANCE_CERT"}}], "productType": {"name": "Карта", "codeName": "PROD_CARD"}}, {"id": "71873f10-7576-4f62-a429-5da57b7d8a44", "value": "4093980019415747", "values": ["4093980019415747"], "attributes": [{"id": "991561f5-cb9b-40a3-aac5-4acbaf1a470b", "attributeType": {"name": "Данные о наименовании/адресе ТП, где открыт счет", "codeName": "ATTR_OPENED_ACCOUNT_DEPT_DATA"}}, {"id": "c804fdb8-c81d-4780-bea4-35604a832501", "attributeType": {"name": "Анкетные данные получателя перевода", "codeName": "ATTR_RECIPIENT_PERS_DATA"}}, {"id": "2a1cb2e8-9672-4d66-98ec-68a30ec1effa", "attributeType": {"name": "Выписки", "codeName": "ATTR_BANK_STATEMENT"}}, {"id": "c6543e24-f446-4288-a2fd-1001f8ea37ea", "attributeType": {"name": "Сведения о наличии счетов и банковских карт (справки)", "codeName": "ATTR_EXIST_ACCOUNT_CARD_CERT"}}, {"id": "cf853e8f-9e99-4a74-a896-6d13e4b0b05a", "attributeType": {"name": "Сведения о подключении телефона к счетам/картам клиента из запроса", "codeName": "ATTR_PHONE_TO_ACCOUNT_INFO"}}, {"id": "7d58509b-0894-4c9a-a8c2-4a578b58989b", "attributeType": {"name": "Справки (сведения) об остатках", "codeName": "ATTR_ACCOUNT_BALANCE_CERT"}}], "productType": {"name": "Карта", "codeName": "PROD_CARD"}}], "patronymic": "В", "targetType": {"name": "Физическое лицо", "codeName": "TARGET_INDIVIDUAL"}}], "isParsed": true, "repeated": false, "applicant": {"name": "УВД по САО ГУ МВД России по г, Москве", "phones": ["Телефон 499 150-99-41"], "address": "ул. Адмирала Макарова, д.23, к. 1, Москва, 125212", "applicantType": {"name": "МВД", "codeName": "FOIV_MVD"}}, "regNumber": "57342", "isNeedDisk": false, "documentDate": "2024-02-05", "documentType": {"name": "Запрос МВД", "codeName": "REQ_MVD"}, "isPersonally": false, "requestBasis": {"values": ["12401450009000231, возбужденное 01 февраля 2024"], "requestBasisType": {"name": "Уголовное дело", "codeName": "BASIS_CRIMINAL_CASE"}}, "requestSource": "SDO_FOIV", "documentNumber": "08/6- 317/231", "inquirySignature": {"hasStamp": false, "approverName": "Лукашина О.В", "approverSignature": false}, "isNeedExcelFormat": false}</t>
  </si>
  <si>
    <t>{"dueDate": "2024-02-08", "regDate": "2024-02-05", "targets": [{"id": "6cb5bb82-4944-41ea-a53d-dc1c59164b71", "name": "Олег ", "surname": "Лукашин ", "products": [{"id": "57dc7361-69a5-47b2-9e77-ff144056e617", "value": "2200650467758625", "values": ["2200650467758625"], "rejected": false, "attributes": [{"id": "39db955c-75da-4820-8811-21958818f70e", "toDate": "2024-02-02", "isLegal": true, "fromDate": "1990-10-17", "rejected": false, "sourceDates": {"sourceToDate": "2024-02-02", "sourceFromDate": "1990-10-17"}, "attributeType": {"name": "Данные о наименовании/адресе ТП, где открыт счет", "codeName": "ATTR_OPENED_ACCOUNT_DEPT_DATA"}}, {"id": "7b5ffe7a-eef6-4328-8f39-f9ef7b7bc4c4", "toDate": "2024-01-31", "isLegal": true, "fromDate": "2024-01-20", "rejected": false, "sourceDates": {"sourceToDate": "2024-01-31", "sourceFromDate": "2024-01-20"}, "attributeType": {"name": "Выписки", "codeName": "ATTR_BANK_STATEMENT"}}, {"id": "9534ea0a-5ec7-4136-a9dd-d9cbe7709bc2", "toDate": "2024-02-02", "isLegal": true, "fromDate": "1990-10-17", "rejected": false, "sourceDates": {"sourceToDate": "2024-02-02", "sourceFromDate": "1990-10-17"}, "attributeType": {"name": "Сведения о наличии счетов и банковских карт (справки)", "codeName": "ATTR_EXIST_ACCOUNT_CARD_CERT"}}, {"id": "7f6b15b9-b8b5-48d7-9231-2117b8291e02", "toDate": "2024-02-06", "isLegal": true, "fromDate": "1990-10-17", "rejected": false, "sourceDates": {"sourceToDate": "2024-02-06", "sourceFromDate": "1990-10-17"}, "attributeType": {"name": "Анкетные данные", "codeName": "ATTR_CLIENT_PERS_DATA"}}], "operations": [{}], "productType": {"name": "Карта", "codeName": "PROD_CARD"}}, {"id": "7203a967-8312-4b42-a54d-48a7c7a103e5", "value": "4093980019415747", "values": ["4093980019415747"], "rejected": false, "attributes": [{"id": "48c1f84c-ed7a-4692-94f3-e03586a841ec", "toDate": "2024-02-06", "isLegal": true, "fromDate": "1990-10-17", "rejected": false, "sourceDates": {"sourceToDate": "2024-02-06", "sourceFromDate": "1990-10-17"}, "attributeType": {"name": "Данные о наименовании/адресе ТП, где открыт счет", "codeName": "ATTR_OPENED_ACCOUNT_DEPT_DATA"}}, {"id": "73d9c93b-6807-4ee8-90dd-caedd5a8bf28", "toDate": "2024-02-06", "isLegal": true, "fromDate": "1990-10-17", "rejected": false, "sourceDates": {"sourceToDate": "2024-02-06", "sourceFromDate": "1990-10-17"}, "attributeType": {"name": "Сведения о наличии счетов и банковских карт (справки)", "codeName": "ATTR_EXIST_ACCOUNT_CARD_CERT"}}, {"id": "6aefec0b-904f-4b6f-8648-c11c0aa796bf", "toDate": "2024-01-31", "isLegal": true, "fromDate": "2024-01-20", "rejected": false, "sourceDates": {"sourceToDate": "2024-01-31", "sourceFromDate": "2024-01-20"}, "attributeType": {"name": "Выписки", "codeName": "ATTR_BANK_STATEMENT"}}], "operations": [{}], "productType": {"name": "Карта", "codeName": "PROD_CARD"}}], "rejected": false, "birthDate": "1972-05-24", "patronymic": "Викторович ", "targetType": {"name": "Физическое лицо", "codeName": "TARGET_INDIVIDUAL"}}], "isParsed": true, "rejected": false, "repeated": false, "applicant": {"name": "УВД по САО ГУ МВД России по г. Москве", "phones": ["Телефон 499 150-99-41"], "address": "ул. Адмирала Макарова, д.23, к. 1, Москва, 125212", "applicantType": {"name": "МВД", "codeName": "FOIV_MVD"}}, "regNumber": "57342", "isNeedDisk": false, "isVerified": true, "documentDate": "2024-02-02", "documentType": {"name": "Запрос МВД", "codeName": "REQ_MVD"}, "isPersonally": false, "requestBasis": {"values": ["12401450009000231, возбужденное 01 февраля 2024"], "legalClauseTypes": [], "requestBasisType": {"name": "Уголовное дело", "codeName": "BASIS_CRIMINAL_CASE"}}, "hasTechErrors": false, "requestSource": "SDO_FOIV", "documentNumber": "08/6- 317/231", "inquirySignature": {"hasStamp": false, "approverName": "Лукашина О.В",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</si>
  <si>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["10045ff3-f3e9-4f5c-b55f-d74a05fb8966"]</t>
  </si>
  <si>
    <t>969023/494</t>
  </si>
  <si>
    <t>a4996e5b-fda0-49e9-8202-181c4b6dc838</t>
  </si>
  <si>
    <t>{"regDate": "2024-02-12", "targets": [{"id": "a02ce7c1-620c-4903-90c7-b1309b98188c", "name": "Владимир", "surname": "Степанов", "products": [{"id": "719074ae-8fa4-49e1-82ff-7e936b30b394", "attributes": [{"id": "6ac22f6b-01c9-4f29-abbb-989f851b7b6c", "attributeType": {"name": "Справки (сведения) об остатках", "codeName": "ATTR_ACCOUNT_BALANCE_CERT"}}], "productType": {"name": "Вклад", "codeName": "PROD_INVESTMENT"}}, {"id": "443ca940-ebc1-4c44-a913-92f634f51867", "attributes": [{"id": "a2d276c5-babd-4363-991c-4da2c27a8f48", "attributeType": {"name": "Справки (сведения) об остатках", "codeName": "ATTR_ACCOUNT_BALANCE_CERT"}}], "productType": {"name": "Карта", "codeName": "PROD_CARD"}}, {"id": "fbe6abfb-0c98-468c-ae47-e25765b7f406", "attributes": [{"id": "9750fe4f-cd2f-40d1-8936-c9cf25a8fe7b", "attributeType": {"name": "Данные по кредитным договорам", "codeName": "ATTR_CREDIT_CONTRACT_DATA"}}, {"id": "c3af62fb-566d-4918-8216-5c4a441a3eb0", "attributeType": {"name": "Досье по договорам (продуктовое досье)", "codeName": "ATTR_CONTRACT_FILE"}}], "productType": {"name": "Кредит", "codeName": "PROD_CREDIT"}}, {"id": "5e525191-68cf-4bad-96ee-dfc8bcb338ce", "attributes": [{"id": "b6f6127e-0df7-4b0a-b2fc-ac5c0d3e9196", "attributeType": {"name": "Выписка с текущим остатком", "codeName": "ATTR_BANK_STATEMENT_BALANCE"}}, {"id": "f71a67c0-99b0-443d-b7a7-ce3ba5da619e", "attributeType": {"name": "Сведения о наличии счетов и банковских карт (справки)", "codeName": "ATTR_EXIST_ACCOUNT_CARD_CERT"}}, {"id": "bc8c946c-c935-4479-bdae-3ec2b72e9981", "attributeType": {"name": "Справки (сведения) об остатках", "codeName": "ATTR_ACCOUNT_BALANCE_CERT"}}], "productType": {"name": "Счет", "codeName": "PROD_ACCOUNT"}}], "birthDate": "1970-05-23", "birthPlace": "г. Острова, Псковской области", "patronymic": "Валерьевич", "regAddress": "Псковская область, гор. Остров, ул. Пригородная, д. 4, кв. 53", "targetType": {"name": "Физическое лицо", "codeName": "TARGET_INDIVIDUAL"}, "factAddress": "Псковская область, гор. Остров, ул. Пригородная, д. 4, кв. 53"}], "isParsed": true, "repeated": false, "applicant": {"name": "УМВД РФ ОМВД России по Островскому району", "address": "электронной почты nantonenkol4mvd.ru с досылом ориг", "applicantType": {"name": "МВД", "codeName": "FOIV_MVD"}}, "regNumber": "969023/494", "isNeedDisk": false, "documentDate": "2044-02-12", "documentType": {"name": "Запрос МВД", "codeName": "REQ_MVD"}, "isPersonally": false, "requestBasis": {"values": ["3973"], "requestBasisType": {"name": "Материал проверки", "codeName": "BASIS_PRELIMINARY_INQUIRY"}}, "requestSource": "SDO_FOIV", "documentNumber": "от", "inquirySignature": {"hasStamp": true, "approverName": "А.А. Жванько", "approverPosition": {"name": "Руководитель", "codeName": "POS_MANAGER"}, "approverSignature": true}, "isNeedExcelFormat": false}</t>
  </si>
  <si>
    <t>{"dueDate": "2024-02-15", "regDate": "2024-02-12", "targets": [{"id": "a02ce7c1-620c-4903-90c7-b1309b98188c", "name": "Владимир", "surname": "Степанов", "products": [{"id": "719074ae-8fa4-49e1-82ff-7e936b30b394", "rejected": true, "attributes": [{"id": "6ac22f6b-01c9-4f29-abbb-989f851b7b6c", "toDate": "2024-02-09", "isLegal": false, "fromDate": "2024-02-09", "rejected": true, "attributeType": {"name": "Справки (сведения) об остатках", "codeName": "ATTR_ACCOUNT_BALANCE_CERT"}}], "productType": {"name": "Вклад", "codeName": "PROD_INVESTMENT"}}, {"id": "443ca940-ebc1-4c44-a913-92f634f51867", "rejected": true, "attributes": [{"id": "a2d276c5-babd-4363-991c-4da2c27a8f48", "toDate": "2024-02-09", "isLegal": false, "fromDate": "2024-02-09", "rejected": true, "attributeType": {"name": "Справки (сведения) об остатках", "codeName": "ATTR_ACCOUNT_BALANCE_CERT"}}], "productType": {"name": "Карта", "codeName": "PROD_CARD"}}, {"id": "fbe6abfb-0c98-468c-ae47-e25765b7f406", "rejected": true, "attributes": [{"id": "9750fe4f-cd2f-40d1-8936-c9cf25a8fe7b", "toDate": "2024-02-09", "isLegal": false, "fromDate": "1990-10-17", "rejected": true, "attributeType": {"name": "Данные по кредитным договорам", "codeName": "ATTR_CREDIT_CONTRACT_DATA"}}, {"id": "c3af62fb-566d-4918-8216-5c4a441a3eb0", "toDate": "2024-02-09", "isLegal": false, "fromDate": "1990-10-17", "rejected": true, "attributeType": {"name": "Досье по договорам (продуктовое досье)", "codeName": "ATTR_CONTRACT_FILE"}}], "productType": {"name": "Кредит", "codeName": "PROD_CREDIT"}}, {"id": "5e525191-68cf-4bad-96ee-dfc8bcb338ce", "rejected": true, "attributes": [{"id": "b6f6127e-0df7-4b0a-b2fc-ac5c0d3e9196", "toDate": "2024-02-09", "isLegal": false, "fromDate": "1990-10-17", "rejected": true, "attributeType": {"name": "Выписка с текущим остатком", "codeName": "ATTR_BANK_STATEMENT_BALANCE"}}, {"id": "f71a67c0-99b0-443d-b7a7-ce3ba5da619e", "toDate": "2024-02-09", "isLegal": false, "fromDate": "1990-10-17", "rejected": true, "attributeType": {"name": "Сведения о наличии счетов и банковских карт (справки)", "codeName": "ATTR_EXIST_ACCOUNT_CARD_CERT"}}, {"id": "bc8c946c-c935-4479-bdae-3ec2b72e9981", "toDate": "2024-02-09", "isLegal": false, "fromDate": "2024-02-09", "rejected": true, "attributeType": {"name": "Справки (сведения) об остатках", "codeName": "ATTR_ACCOUNT_BALANCE_CERT"}}], "productType": {"name": "Счет", "codeName": "PROD_ACCOUNT"}}], "rejected": true, "birthDate": "1970-05-23", "birthPlace": "г. Острова, Псковской области", "patronymic": "Валерьевич", "regAddress": "Псковская область, гор. Остров, ул. Пригородная, д. 4, кв. 53", "targetType": {"name": "Физическое лицо", "codeName": "TARGET_INDIVIDUAL"}, "factAddress": "Псковская область, гор. Остров, ул. Пригородная, д. 4, кв. 53"}], "isParsed": true, "rejected": true, "repeated": false, "applicant": {"name": "УМВД РФ ОМВД России по Островскому району", "address": "электронной почты nantonenkol4mvd.ru с досылом ориг", "applicantType": {"name": "МВД", "codeName": "FOIV_MVD"}}, "regNumber": "969023/494", "isNeedDisk": false, "isVerified": true, "documentDate": "2044-02-12", "documentType": {"name": "Запрос МВД", "codeName": "REQ_MVD"}, "isPersonally": false, "requestBasis": {"values": ["3973"], "requestBasisType": {"name": "Материал проверки", "codeName": "BASIS_PRELIMINARY_INQUIRY"}}, "hasTechErrors": false, "requestSource": "SDO_FOIV", "documentNumber": "от", "inquirySignature": {"hasStamp": true, "approverName": "А.А. Жванько", "signerSignature": false, "approverPosition": {"name": "Руководитель", "codeName": "POS_MANAGER"}, "approverSignature": true}, "manuallyApproved": false, "rejectionReasons": [{"name": "Уголовное дело отсутствует", "codeName": "CR_NO_CRIMINAL_CASE"}], "isNeedExcelFormat": false, "sdoTotalPageCount": 0, "manualTaskPerformed": true, "hasBusinessLogicErrors": true}</t>
  </si>
  <si>
    <t>["1afc5e5f-89ac-4ee9-8a81-f29826ae8484"]</t>
  </si>
  <si>
    <t>775001/706</t>
  </si>
  <si>
    <t>1489f7f7-bce6-440d-b3f5-f4e742ff9512</t>
  </si>
  <si>
    <t>{"regDate": "2024-02-08", "targets": [{"id": "04e76b27-0547-4b86-8d57-1f6fc781784b", "products": [{"id": "358d9003-4540-464f-9161-2349d9329e4f", "attributes": [{"id": "516781d3-5712-4b97-98f0-abb3511f3a97", "attributeType": {"name": "Выписки", "codeName": "ATTR_BANK_STATEMENT"}}, {"id": "97d3f6ce-7573-4d16-9ba8-987aee7e2120", "attributeType": {"name": "Сведения о наличии счетов и банковских карт (справки)", "codeName": "ATTR_EXIST_ACCOUNT_CARD_CERT"}}], "productType": {"name": "Вклад", "codeName": "PROD_INVESTMENT"}}, {"id": "14a5d0c4-eff1-4f1f-8fa7-c5674ff7b04c", "attributes": [{"id": "44b9ac09-eca9-463f-9298-94255848fece", "attributeType": {"name": "Данные о подключении ДБО", "codeName": "ATTR_DBO_CONNECTION_DATA"}}], "productType": {"name": "ДБО", "codeName": "PROD_DBO"}}, {"id": "2418e847-e264-4f5a-9847-7f8e09744434", "attributes": [{"id": "3f9deacc-8de8-4af1-bf49-171809b33d2f", "attributeType": {"name": "Данные о наименовании/адресе ТП, где открыт счет", "codeName": "ATTR_OPENED_ACCOUNT_DEPT_DATA"}}, {"id": "42a18aaa-63ef-4124-83d3-04d9ccb0db9a", "attributeType": {"name": "Досье по счету/карте (копии документов)", "codeName": "ATTR_ACCOUNT_FILE"}}, {"id": "73b3cf83-478e-410d-b185-8082ca629231", "attributeType": {"name": "Выписки", "codeName": "ATTR_BANK_STATEMENT"}}, {"id": "93b832e0-10cf-4774-ba1b-d6c639bb67d4", "attributeType": {"name": "Данные по банкоматам/терминалам", "codeName": "ATTR_ATM_DATA"}}, {"id": "e6099db5-a841-450d-9d71-1240339c4c14", "attributeType": {"name": "Сведения о наличии счетов и банковских карт (справки)", "codeName": "ATTR_EXIST_ACCOUNT_CARD_CERT"}}, {"id": "8b1448aa-f4c6-4c9b-8450-174ea7481416", "attributeType": {"name": "Сведения о подключении телефона к счетам/картам клиента из запроса", "codeName": "ATTR_PHONE_TO_ACCOUNT_INFO"}}], "productType": {"name": "Карта", "codeName": "PROD_CARD"}}], "targetType": {"name": "Неопределенный клиент", "codeName": "TARGET_UNDEFINED_CLIENT"}}, {"id": "4a3ba26c-0693-4daf-8498-0acd998c0ded", "products": [{"id": "38de9772-3195-44ed-9622-bdfe8026d542", "attributes": [{"id": "6fbb949d-dd86-443e-afd6-1aa7de7319c8", "attributeType": {"name": "Выписки", "codeName": "ATTR_BANK_STATEMENT"}}, {"id": "e2f9a79a-be9a-4d3e-a6f0-49c687c8122e", "attributeType": {"name": "Сведения о наличии счетов и банковских карт (справки)", "codeName": "ATTR_EXIST_ACCOUNT_CARD_CERT"}}], "productType": {"name": "Вклад", "codeName": "PROD_INVESTMENT"}}, {"id": "a3ad7dba-a121-4701-a254-de378d463865", "attributes": [{"id": "c3c62102-5ad1-4906-96ba-09056eeb5d2d", "attributeType": {"name": "Данные о подключении ДБО", "codeName": "ATTR_DBO_CONNECTION_DATA"}}], "productType": {"name": "ДБО", "codeName": "PROD_DBO"}}, {"id": "5e32b957-a790-4472-9e8c-0d4e6055c8fd", "attributes": [{"id": "066eaa8e-bf92-4e36-8da1-29c3f02b1fa5", "attributeType": {"name": "Данные по кредитным договорам", "codeName": "ATTR_CREDIT_CONTRACT_DATA"}}], "productType": {"name": "Кредит", "codeName": "PROD_CREDIT"}}], "targetType": {"name": "Неопределенный клиент", "codeName": "TARGET_UNDEFINED_CLIENT"}}, {"id": "7390c4b5-d389-40cc-95f0-88b777750cf0", "products": [{"id": "be46c56c-8585-488b-a9f1-0392433603e1", "attributes": [{"id": "7efa4646-bfca-4af8-9f28-a7be4cb08e4e", "attributeType": {"name": "Выписки", "codeName": "ATTR_BANK_STATEMENT"}}, {"id": "b279423a-e8bf-49ef-bfe7-8cbe4a8ff972", "attributeType": {"name": "Сведения о наличии счетов и банковских карт (справки)", "codeName": "ATTR_EXIST_ACCOUNT_CARD_CERT"}}], "productType": {"name": "Вклад", "codeName": "PROD_INVESTMENT"}}, {"id": "c5031cb1-4004-4fec-b7da-f3fe14cefdef", "attributes": [{"id": "2e15306b-15f7-4b07-bcf4-7cae15c38d9f", "attributeType": {"name": "Данные о подключении ДБО", "codeName": "ATTR_DBO_CONNECTION_DATA"}}], "productType": {"name": "ДБО", "codeName": "PROD_DBO"}}, {"id": "5b7ab386-6650-4124-8f62-31fb7f1a78e7", "attributes": [{"id": "8e4a76f7-3cec-4a2e-a7fb-1476fba6b06d", "attributeType": {"name": "Данные о наименовании/адресе ТП, где открыт счет", "codeName": "ATTR_OPENED_ACCOUNT_DEPT_DATA"}}, {"id": "29cfcb68-4835-4619-9896-192f19a162aa", "attributeType": {"name": "Выписки", "codeName": "ATTR_BANK_STATEMENT"}}, {"id": "3a5b73e6-989b-4d2c-9613-2b8668b520e3", "attributeType": {"name": "Данные по банкоматам/терминалам", "codeName": "ATTR_ATM_DATA"}}, {"id": "2b922c93-ee50-4dfe-83b5-79cc7f1237f6", "attributeType": {"name": "Данные по счетам/банковским картам получателя перевода и операции по ним", "codeName": "ATTR_RECIPIENT_ACCOUNT_OPERATION_INFO"}}, {"id": "3b5cf265-83b7-453a-9419-c5b988565bc5", "attributeType": {"name": "Сведения о наличии счетов и банковских карт (справки)", "codeName": "ATTR_EXIST_ACCOUNT_CARD_CERT"}}], "productType": {"name": "Счет", "codeName": "PROD_ACCOUNT"}}], "targetType": {"name": "Неопределенный клиент", "codeName": "TARGET_UNDEFINED_CLIENT"}}], "isParsed": true, "repeated": false, "applicant": {"name": "УМВД России по Забайкальскому крмо МЕЖМУНИЦИПАЛЬНЫЙ ОТДЕЛ МИНИСТЕРСТВА ВНУТРЕННИХ ДЕЛ РОССИЙСКОЙ ФЕДЕРАЦИИ «ПЕТРОВСК-ЗАБАЙКАЛЬСКИЙ» МО МВД России «Петровек-Забайкальский»", "phones": ["11-00-26"], "address": "ул.50 лет ВЛКСМ. 14 г. П-Забайкальский 673005", "applicantType": {"name": "МВД", "codeName": "FOIV_MVD"}}, "regNumber": "775001/706", "isNeedDisk": false, "documentType": {"name": "Запрос МВД", "codeName": "REQ_MVD"}, "isPersonally": false, "requestBasis": {"values": ["12301760014000377"], "requestBasisType": {"name": "Уголовное дело", "codeName": "BASIS_CRIMINAL_CASE"}}, "requestSource": "SDO_FOIV", "documentNumber": "от", "inquirySignature": {"hasStamp": false, "approverName": "Т.С. Сохолтуева", "approverPosition": {"name": "Старший следователь", "codeName": "POS_SENIOR_INSPECTOR"}, "approverSignature": true}, "isNeedExcelFormat": false}</t>
  </si>
  <si>
    <t>{"dueDate": "2024-02-13", "regDate": "2024-02-08", "targets": [{"id": "61542423-9046-4251-8cb7-fa564f004939", "name": "Сергей", "surname": "Яцук", "products": [{"id": "2ee2ab7e-e6ab-48f5-93f9-81a9a5cbc4ce", "rejected": false, "attributes": [{"id": "fbe0a2b9-354d-413f-a5e6-bc0eb254422c", "toDate": "2024-02-06", "isLegal": true, "fromDate": "1990-10-17", "rejected": false, "sourceDates": {"sourceToDate": "2024-02-06", "sourceFromDate": "1990-10-17"}, "attributeType": {"name": "Сведения о наличии счетов и банковских карт (справки)", "codeName": "ATTR_EXIST_ACCOUNT_CARD_CERT"}}, {"id": "6ea8e8a3-9ce9-4547-9820-0f176fa1f185", "toDate": "2024-02-06", "isLegal": true, "fromDate": "1990-10-17", "rejected": false, "sourceDates": {"sourceToDate": "2024-02-06", "sourceFromDate": "1990-10-17"}, "attributeType": {"name": "Данные о наименовании/адресе ТП, где открыт счет", "codeName": "ATTR_OPENED_ACCOUNT_DEPT_DATA"}}, {"id": "83d47693-4c48-41e3-ab68-4c3b4b1e7f8b", "toDate": "2023-08-05", "isLegal": true, "fromDate": "2023-07-20", "rejected": false, "sourceDates": {"sourceToDate": "2023-08-05", "sourceFromDate": "2023-07-20"}, "attributeType": {"name": "Выписки", "codeName": "ATTR_BANK_STATEMENT"}}], "operations": [{}], "productType": {"name": "Счет", "codeName": "PROD_ACCOUNT"}}, {"id": "a0c2a892-a216-4a9b-a897-400052309d3a", "rejected": false, "attributes": [{"id": "7b5860c7-db11-42d2-bd77-c21106e30c3e", "toDate": "2024-02-06", "isLegal": true, "fromDate": "1990-10-17", "rejected": false, "sourceDates": {"sourceToDate": "2024-02-06", "sourceFromDate": "1990-10-17"},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"PROD_DBO"}}, {"id": "321887a0-e24e-45b5-94b7-0f620fdda4e9", "rejected": false, "attributes": [{"id": "15bffec5-a4e0-4ff0-9f09-3acfa07b15f5", "toDate": "2024-02-06", "isLegal": true, "fromDate": "1990-10-17", "rejected": false, "sourceDates": {"sourceToDate": "2024-02-06", "sourceFromDate": "1990-10-17"}, "attributeType": {"name": "Данные по кредитным договорам", "codeName": "ATTR_CREDIT_CONTRACT_DATA"}}], "operations": [{}], "productType": {"name": "Кредит", "codeName": "PROD_CREDIT"}}], "rejected": false, "birthDate": "1960-02-03", "patronymic": "Иванович", "targetType": {"name": "Физическое лицо", "codeName": "TARGET_INDIVIDUAL"}}], "isParsed": true, "rejected": false, "repeated": false, "applicant": {"name": "МО МВД России \"Петровск-Забайкальский\"", "phones": ["11-00-26"], "address": "ул. 50 лет ВЛКСМ, 14, г. П-Забайкальский, 673005", "applicantType": {"name": "МВД", "codeName": "FOIV_MVD"}}, "regNumber": "775001/706", "isNeedDisk": false, "isVerified": true, "documentType": {"name": "Запрос МВД", "codeName": "REQ_MVD"}, "isPersonally": false, "requestBasis": {"values": ["12301760014000377"], "legalClauseTypes": [], "requestBasisType": {"name": "Уголовное дело", "codeName": "BASIS_CRIMINAL_CASE"}}, "hasTechErrors": false, "requestSource": "SDO_FOIV", "documentNumber": "б\\н", "inquirySignature": {"hasStamp": false, "approverName": "Т.С. Сохолтуева", "signerSignature": false, "approverPosition": {"name": "Начальник", "codeName": "POS_CHIEF"}, "approverSignature": true}, "isNeedExcelFormat": false, "sdoTotalPageCount": 0, "manualTaskPerformed": true, "hasBusinessLogicErrors": false}</t>
  </si>
  <si>
    <t>["128c4d04-ce15-4903-a676-549d7ca16493"]</t>
  </si>
  <si>
    <t>776000/3127</t>
  </si>
  <si>
    <t>940ae617-032e-452b-bbf3-0425cac628ff</t>
  </si>
  <si>
    <t>{"regDate": "2024-02-08", "targets": [{"id": "e76f85bc-d8aa-4a91-b5f1-9739f1522a27", "name": "А.", "surname": "М.", "products": [{"id": "5febea2b-d764-471a-a125-ea2b0401b62d", "attributes": [{"id": "1708c27a-3b7f-41f9-861c-ff1d0c00732c", "attributeType": {"name": "Выписки", "codeName": "ATTR_BANK_STATEMENT"}}], "productType": {"name": "Карта", "codeName": "PROD_CARD"}}, {"id": "5c235b85-bca7-4d7c-9b36-f9e0f89800fd", "attributes": [{"id": "896ba3a5-bb9c-47df-8b23-02c4225e073c", "attributeType": {"name": "Данные по кредитным договорам", "codeName": "ATTR_CREDIT_CONTRACT_DATA"}}], "productType": {"name": "Кредит", "codeName": "PROD_CREDIT"}}, {"id": "626f9587-76f8-467e-a867-0ab20d2da2a8", "attributes": [{"id": "163d9f4c-3a54-4219-accf-75d8f3848c38", "attributeType": {"name": "Выписки", "codeName": "ATTR_BANK_STATEMENT"}}], "productType": {"name": "Счет", "codeName": "PROD_ACCOUNT"}}], "patronymic": "Рылов", "targetType": {"name": "Физическое лицо", "codeName": "TARGET_INDIVIDUAL"}}, {"id": "84a86b73-021c-4fd3-9aab-7a3af5ab425d", "name": "Серегей", "surname": "Богиничный", "products": [{"id": "dc22075a-b1fd-40a9-9643-e37abcb62035", "attributes": [{"id": "0e85a6b6-a092-490a-8471-afb446ba1aab", "attributeType": {"name": "Выписки", "codeName": "ATTR_BANK_STATEMENT"}}], "productType": {"name": "Карта", "codeName": "PROD_CARD"}}, {"id": "f3f2f173-f725-46f5-a9e8-51b8b3389e5c", "attributes": [{"id": "40111ade-540a-429e-a141-31a9bedf637d", "attributeType": {"name": "Данные по кредитным договорам", "codeName": "ATTR_CREDIT_CONTRACT_DATA"}}], "productType": {"name": "Кредит", "codeName": "PROD_CREDIT"}}, {"id": "95c29b2a-54fb-479c-9a4c-a96f28583d1c", "attributes": [{"id": "22ff489f-233b-4ba0-9cc7-3c633819da18", "attributeType": {"name": "Выписки", "codeName": "ATTR_BANK_STATEMENT"}}], "productType": {"name": "Счет", "codeName": "PROD_ACCOUNT"}}], "patronymic": "Анатольевич", "targetType": {"name": "Физическое лицо", "codeName": "TARGET_INDIVIDUAL"}}, {"id": "22c98f94-6814-4650-9a32-976b76639be1", "name": "Александр", "surname": "Симонова", "products": [{"id": "423b0abd-61a0-463f-8292-7e01e5f7841a", "attributes": [{"id": "35db8ab5-a0c4-4266-8bf1-4feb2390cf22", "attributeType": {"name": "Выписки", "codeName": "ATTR_BANK_STATEMENT"}}], "productType": {"name": "Карта", "codeName": "PROD_CARD"}}, {"id": "d1a23332-e54e-4eea-8d10-ac5160f8c52a", "attributes": [{"id": "0e468385-5108-40e8-85e5-ee28d08734f6", "attributeType": {"name": "Данные по кредитным договорам", "codeName": "ATTR_CREDIT_CONTRACT_DATA"}}], "productType": {"name": "Кредит", "codeName": "PROD_CREDIT"}}, {"id": "e34f9eb6-4f90-4346-8a99-9d07c103911f", "attributes": [{"id": "7090e26a-862a-4b5b-8740-39966c6aa8b4", "attributeType": {"name": "Выписки", "codeName": "ATTR_BANK_STATEMENT"}}], "productType": {"name": "Счет", "codeName": "PROD_ACCOUNT"}}], "birthDate": "1975-03-05", "patronymic": "Валентинович", "targetType": {"name": "Физическое лицо", "codeName": "TARGET_INDIVIDUAL"}}, {"id": "4a133da1-10fd-421c-b165-4c0ec90d2363", "name": "С.", "surname": "Богиничный", "products": [{"id": "2ca91772-907f-4f77-bf13-02be8db19d9e", "attributes": [{"id": "a8533dcb-b968-457a-8f1e-917350d6c1b0", "attributeType": {"name": "Выписки", "codeName": "ATTR_BANK_STATEMENT"}}], "productType": {"name": "Карта", "codeName": "PROD_CARD"}}, {"id": "919e6feb-f1e7-41b8-ac69-4b5d5e05cfd0", "attributes": [{"id": "d8a78f59-2299-464c-97dc-b28154e71caf", "attributeType": {"name": "Данные по кредитным договорам", "codeName": "ATTR_CREDIT_CONTRACT_DATA"}}], "productType": {"name": "Кредит", "codeName": "PROD_CREDIT"}}, {"id": "e9b991ef-33fe-4484-8090-28fd51d76f29", "attributes": [{"id": "e1bfe74c-9380-4931-9a06-c4352223509e", "attributeType": {"name": "Выписки", "codeName": "ATTR_BANK_STATEMENT"}}], "productType": {"name": "Счет", "codeName": "PROD_ACCOUNT"}}], "patronymic": "А", "targetType": {"name": "Физическое лицо", "codeName": "TARGET_INDIVIDUAL"}}, {"id": "884fedff-6195-4f7e-8d18-488f2cd151eb", "name": "А.", "surname": "Симоново", "products": [{"id": "18ab4b49-16d7-4fd1-b692-3506df340ee7", "attributes": [{"id": "5ebbb3f3-6e20-447d-87a0-52f16828b9b8", "attributeType": {"name": "Выписки", "codeName": "ATTR_BANK_STATEMENT"}}], "productType": {"name": "Карта", "codeName": "PROD_CARD"}}, {"id": "62a60bf5-3dbe-4cda-bd4b-53ecb2c4c067", "attributes": [{"id": "e0eb2c56-4241-41c8-923b-cd302286f70f", "attributeType": {"name": "Данные по кредитным договорам", "codeName": "ATTR_CREDIT_CONTRACT_DATA"}}], "productType": {"name": "Кредит", "codeName": "PROD_CREDIT"}}, {"id": "89e9e233-5dff-46b3-a647-4e61d6722846", "attributes": [{"id": "74a98103-e7dc-4851-a6d6-1f4d398daaf2", "attributeType": {"name": "Выписки", "codeName": "ATTR_BANK_STATEMENT"}}], "productType": {"name": "Счет", "codeName": "PROD_ACCOUNT"}}], "patronymic": "В", "targetType": {"name": "Физическое лицо", "codeName": "TARGET_INDIVIDUAL"}}], "isParsed": true, "repeated": false, "applicant": {"address": "г.Самара", "applicantType": {"name": "МВД", "codeName": "FOIV_MVD"}}, "regNumber": "776000/3127", "isNeedDisk": false, "documentType": {"name": "Запрос МВД", "codeName": "REQ_MVD"}, "isPersonally": false, "requestBasis": {"values": ["12301360001000368", "6318 Банко"], "requestBasisType": {"name": "Постановление суда", "codeName": "BASIS_COURT_ORDER"}}, "requestSource": "SDO_FOIV", "documentNumber": "Б/Н", "inquirySignature": {"hasStamp": false, "approverName": "М.А. Рылова", "approverPosition": {"name": "Следователь", "codeName": "POS_INSPECTOR"}, "approverSignature": true}, "isNeedExcelFormat": false}</t>
  </si>
  <si>
    <t>{"dueDate": "2024-02-13", "regDate": "2024-02-08", "targets": [{"id": "29adc021-45b6-42f0-8f23-c329d6d19b24", "name": "Александр", "surname": "Симонов", "products": [{"id": "f3ca3c52-ce54-4949-b533-d65d1dce660f", "rejected": false, "attributes": [{"id": "252cdb38-ced7-4c1e-964c-3c9d2ceb6458", "toDate": "2024-02-06", "isLegal": true, "fromDate": "1990-10-17", "rejected": false, "sourceDates": {"sourceToDate": "2024-02-06", "sourceFromDate": "1990-10-17"}, "attributeType": {"name": "Данные по кредитным договорам", "codeName": "ATTR_CREDIT_CONTRACT_DATA"}}, {"id": "820b07a9-c373-4d5a-9853-15a632e0b795", "toDate": "2024-02-06", "isLegal": true, "fromDate": "1990-10-17", "rejected": false, "sourceDates": {"sourceToDate": "2024-02-06", "sourceFromDate": "1990-10-17"}, "attributeType": {"name": "Досье по договорам (продуктовое досье)", "codeName": "ATTR_CONTRACT_FILE"}}], "operations": [{}], "productType": {"name": "Кредит", "codeName": "PROD_CREDIT"}}], "rejected": false, "birthDate": "1975-03-05", "patronymic": "Валентинович", "targetType": {"name": "Физическое лицо", "codeName": "TARGET_INDIVIDUAL"}}], "isParsed": true, "rejected": false, "repeated": false, "applicant": {"name": "СУ УМВД РФ по г. Самаре", "address": "г. Самара, 443100, ул. Полевая, д.4", "applicantType": {"name": "МВД", "codeName": "FOIV_MVD"}}, "regNumber": "776000/3127", "isNeedDisk": false, "isVerified": true, "documentType": {"name": "Запрос МВД", "codeName": "REQ_MVD"}, "isPersonally": false, "requestBasis": {"values": ["12301360001000368", "6318 Банко"], "legalClauseTypes": [], "requestBasisType": {"name": "Постановление суда", "codeName": "BASIS_COURT_ORDER"}}, "hasTechErrors": false, "requestSource": "SDO_FOIV", "documentNumber": "Б/Н", "inquirySignature": {"hasStamp": false, "approverName": "М.А. Рылова",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</si>
  <si>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["a40c6e14-1cf0-484d-a222-89d9fd28dc16"]</t>
  </si>
  <si>
    <t>775004/526</t>
  </si>
  <si>
    <t>59b585c8-5735-4724-818e-f580f4508f83</t>
  </si>
  <si>
    <t>{"regDate": "2024-02-08", "targets": [{"id": "2dae56b1-6602-4eaa-81bd-a03d944b0abe", "name": "Д.", "surname": "Багулов", "products": [{"id": "df35ad97-3a90-4a21-a9e0-43ad05463eff", "attributes": [{"id": "6dd0e990-abf6-46f4-b5c3-063e269f7f70", "attributeType": {"name": "Данные о наименовании/адресе ТП, где открыт счет", "codeName": "ATTR_OPENED_ACCOUNT_DEPT_DATA"}}, {"id": "37e120f7-4f80-4519-b245-eac3fa26fdd7", "attributeType": {"name": "Сведения о наличии счетов и банковских карт (справки)", "codeName": "ATTR_EXIST_ACCOUNT_CARD_CERT"}}], "productType": {"name": "Вклад", "codeName": "PROD_INVESTMENT"}}, {"id": "f2b2db6e-115e-4972-8d1e-9e867e625ca8", "value": "2202200264399245", "values": ["2202200264399245"], "attributes": [{"id": "95753b82-4ce9-482a-8d40-e6fc559f9e8b", "attributeType": {"name": "Анкетные данные владельца счета", "codeName": "ATTR_CLIENT_PERS_DATA"}}, {"id": "a501c733-aace-4bf6-b7cf-6e6feec98957", "attributeType": {"name": "Данные о наименовании/адресе ТП, где открыт счет", "codeName": "ATTR_OPENED_ACCOUNT_DEPT_DATA"}}, {"id": "983bbf03-7e35-4e04-857b-7d09e6333edf", "attributeType": {"name": "Выписки", "codeName": "ATTR_BANK_STATEMENT"}}], "productType": {"name": "Карта", "codeName": "PROD_CARD"}}, {"id": "9a402b91-ef82-41b1-99a1-a2a54e1dc34f", "value": "40817810509160424327", "values": ["40817810509160424327"], "attributes": [{"id": "da32d0e6-e93f-4a1b-9602-7d73b08c79ec", "attributeType": {"name": "Данные о наименовании/адресе ТП, где открыт счет", "codeName": "ATTR_OPENED_ACCOUNT_DEPT_DATA"}}, {"id": "99c72a9d-c7cf-4413-a0ef-25e020dd9a01", "attributeType": {"name": "Выписки", "codeName": "ATTR_BANK_STATEMENT"}}, {"id": "ef322288-2dc1-432b-8e22-e6cf9d5b9ff6", "attributeType": {"name": "Сведения о наличии счетов и банковских карт (справки)", "codeName": "ATTR_EXIST_ACCOUNT_CARD_CERT"}}], "productType": {"name": "Счет", "codeName": "PROD_ACCOUNT"}}], "patronymic": "А", "targetType": {"name": "Физическое лицо", "codeName": "TARGET_INDIVIDUAL"}}, {"id": "2134f685-f81b-43b9-a8f6-221628700ccf", "name": "А.", "surname": "Плешивцев", "products": [{"id": "53e71958-1395-4dff-8edf-329fac42b4e9", "attributes": [{"id": "0ca55557-5c72-440b-9c6f-ed63239658ed", "attributeType": {"name": "Данные о наименовании/адресе ТП, где открыт счет", "codeName": "ATTR_OPENED_ACCOUNT_DEPT_DATA"}}, {"id": "c1aeb290-67b7-4a76-8e93-9c92ccafe8b2", "attributeType": {"name": "Сведения о наличии счетов и банковских карт (справки)", "codeName": "ATTR_EXIST_ACCOUNT_CARD_CERT"}}], "productType": {"name": "Вклад", "codeName": "PROD_INVESTMENT"}}, {"id": "8efa7fae-faaa-4389-9118-e6041be8dc8c", "value": "2202200264399245", "values": ["2202200264399245"], "attributes": [{"id": "afe2d72b-0007-44bd-ab33-fec5bc85e0c9", "attributeType": {"name": "Анкетные данные владельца счета", "codeName": "ATTR_CLIENT_PERS_DATA"}}, {"id": "dd55d1fc-99d7-468c-b0aa-de9b4f94aa81", "attributeType": {"name": "Данные о наименовании/адресе ТП, где открыт счет", "codeName": "ATTR_OPENED_ACCOUNT_DEPT_DATA"}}, {"id": "b33f22a0-05f5-44c9-8251-2018f2efb4bc", "attributeType": {"name": "Выписки", "codeName": "ATTR_BANK_STATEMENT"}}], "productType": {"name": "Карта", "codeName": "PROD_CARD"}}, {"id": "0ddff66a-1985-439f-995c-4d94be2c26bb", "value": "40817810509160424327", "values": ["40817810509160424327"], "attributes": [{"id": "acdf290b-db31-4d17-9f8e-2ec2c31ff339", "attributeType": {"name": "Данные о наименовании/адресе ТП, где открыт счет", "codeName": "ATTR_OPENED_ACCOUNT_DEPT_DATA"}}, {"id": "783ccb99-1548-4379-81f8-3469f44401d0", "attributeType": {"name": "Выписки", "codeName": "ATTR_BANK_STATEMENT"}}, {"id": "da097570-22fb-492f-9b15-76c11acb9bff", "attributeType": {"name": "Сведения о наличии счетов и банковских карт (справки)", "codeName": "ATTR_EXIST_ACCOUNT_CARD_CERT"}}], "productType": {"name": "Счет", "codeName": "PROD_ACCOUNT"}}], "patronymic": "П", "targetType": {"name": "Физическое лицо", "codeName": "TARGET_INDIVIDUAL"}}, {"id": "c2a164f3-0ae7-48d4-8660-adc485a45b90", "name": "Д.", "surname": "Сультимов", "products": [{"id": "449bebf6-7cbb-4143-aaea-44c454235615", "attributes": [{"id": "ecda4dd8-cd23-4e0a-9aae-54641f7ce916", "attributeType": {"name": "Данные о наименовании/адресе ТП, где открыт счет", "codeName": "ATTR_OPENED_ACCOUNT_DEPT_DATA"}}, {"id": "9c71bb65-05ea-4506-a956-7b7091aaaa91", "attributeType": {"name": "Сведения о наличии счетов и банковских карт (справки)", "codeName": "ATTR_EXIST_ACCOUNT_CARD_CERT"}}], "productType": {"name": "Вклад", "codeName": "PROD_INVESTMENT"}}, {"id": "926fc32f-925b-43a3-8f3b-6367a529a264", "value": "2202200264399245", "values": ["2202200264399245"], "attributes": [{"id": "d2effe10-adae-4c12-a51d-6bc927f39521", "attributeType": {"name": "Анкетные данные владельца счета", "codeName": "ATTR_CLIENT_PERS_DATA"}}, {"id": "3f21c163-f364-47f6-8c1e-737489f3a85d", "attributeType": {"name": "Данные о наименовании/адресе ТП, где открыт счет", "codeName": "ATTR_OPENED_ACCOUNT_DEPT_DATA"}}, {"id": "0a8bf89b-f8ea-4dfa-96b2-dc5dc533be5d", "attributeType": {"name": "Выписки", "codeName": "ATTR_BANK_STATEMENT"}}], "productType": {"name": "Карта", "codeName": "PROD_CARD"}}, {"id": "f4bf6daf-90fe-4b2e-a977-e6a061d28c2b", "value": "40817810509160424327", "values": ["40817810509160424327"], "attributes": [{"id": "99b19ade-b5f5-4cea-938b-81e4309314d7", "attributeType": {"name": "Данные о наименовании/адресе ТП, где открыт счет", "codeName": "ATTR_OPENED_ACCOUNT_DEPT_DATA"}}, {"id": "6e57eadf-4d5e-454b-87d5-ec9616de4ea9", "attributeType": {"name": "Выписки", "codeName": "ATTR_BANK_STATEMENT"}}, {"id": "3e7251f9-818c-439a-89fd-3174aa5d6bd4", "attributeType": {"name": "Сведения о наличии счетов и банковских карт (справки)", "codeName": "ATTR_EXIST_ACCOUNT_CARD_CERT"}}], "productType": {"name": "Счет", "codeName": "PROD_ACCOUNT"}}], "patronymic": "Б", "targetType": {"name": "Физическое лицо", "codeName": "TARGET_INDIVIDUAL"}}, {"id": "c6ab6aad-21bb-4900-8683-e7b121cddc97", "name": "С.", "surname": "Дашиев", "products": [{"id": "bff2f89d-743a-4ffb-8d72-c361f809f1e1", "attributes": [{"id": "ad3d29ad-4c35-4a1b-82ec-7870cdecd1a1", "attributeType": {"name": "Данные о наименовании/адресе ТП, где открыт счет", "codeName": "ATTR_OPENED_ACCOUNT_DEPT_DATA"}}, {"id": "d9a4976c-a51c-4c6d-91fb-665c810c776f", "attributeType": {"name": "Сведения о наличии счетов и банковских карт (справки)", "codeName": "ATTR_EXIST_ACCOUNT_CARD_CERT"}}], "productType": {"name": "Вклад", "codeName": "PROD_INVESTMENT"}}, {"id": "afa9c05d-2dba-4bd1-b2fe-9ef8af5b1178", "value": "2202200264399245", "values": ["2202200264399245"], "attributes": [{"id": "45909af6-6788-4721-93e0-2ba472c5e055", "attributeType": {"name": "Анкетные данные владельца счета", "codeName": "ATTR_CLIENT_PERS_DATA"}}, {"id": "ed093bee-e7b8-422e-a6af-12dde913f675", "attributeType": {"name": "Данные о наименовании/адресе ТП, где открыт счет", "codeName": "ATTR_OPENED_ACCOUNT_DEPT_DATA"}}, {"id": "161e51fb-a916-4cf6-b949-d51179c0d425", "attributeType": {"name": "Выписки", "codeName": "ATTR_BANK_STATEMENT"}}], "productType": {"name": "Карта", "codeName": "PROD_CARD"}}, {"id": "ae272b81-72b5-45eb-9a02-5c86a4e6acff", "value": "40817810509160424327", "values": ["40817810509160424327"], "attributes": [{"id": "341c5423-9724-41f7-9d99-5f5dea9ca538", "attributeType": {"name": "Данные о наименовании/адресе ТП, где открыт счет", "codeName": "ATTR_OPENED_ACCOUNT_DEPT_DATA"}}, {"id": "d4777bc8-6b1c-4ab2-87bc-e5ae555769c7", "attributeType": {"name": "Выписки", "codeName": "ATTR_BANK_STATEMENT"}}, {"id": "f976ab56-0793-4d08-b067-be6b6df31c33", "attributeType": {"name": "Сведения о наличии счетов и банковских карт (справки)", "codeName": "ATTR_EXIST_ACCOUNT_CARD_CERT"}}], "productType": {"name": "Счет", "codeName": "PROD_ACCOUNT"}}], "patronymic": "Б", "targetType": {"name": "Физическое лицо", "codeName": "TARGET_INDIVIDUAL"}}, {"id": "b268d525-20c2-46ed-b653-082c9bf45edb", "name": "Валентина", "surname": "Хартиковая", "products": [{"id": "84eb6f49-93b7-4dbd-bde1-da44c967a3b6", "attributes": [{"id": "affd85e3-be57-46f6-a479-fcd696dd582f", "attributeType": {"name": "Данные о наименовании/адресе ТП, где открыт счет", "codeName": "ATTR_OPENED_ACCOUNT_DEPT_DATA"}}, {"id": "135bce80-c26d-49df-a51f-41c9b8f0ed9b", "attributeType": {"name": "Сведения о наличии счетов и банковских карт (справки)", "codeName": "ATTR_EXIST_ACCOUNT_CARD_CERT"}}], "productType": {"name": "Вклад", "codeName": "PROD_INVESTMENT"}}, {"id": "3acbe252-2fb6-4fa3-b4b8-905815bbb2e4", "value": "2202200264399245", "values": ["2202200264399245"], "attributes": [{"id": "483f2726-5576-450f-ad21-f64c62bc264a", "attributeType": {"name": "Анкетные данные владельца счета", "codeName": "ATTR_CLIENT_PERS_DATA"}}, {"id": "048defae-08ec-49d1-9d93-ede8fdbf0149", "attributeType": {"name": "Данные о наименовании/адресе ТП, где открыт счет", "codeName": "ATTR_OPENED_ACCOUNT_DEPT_DATA"}}, {"id": "1209612b-45fe-48cb-a730-d5e096c2ce09", "attributeType": {"name": "Выписки", "codeName": "ATTR_BANK_STATEMENT"}}], "productType": {"name": "Карта", "codeName": "PROD_CARD"}}, {"id": "37a5f942-7cd3-477b-b2fd-ff664311c2ce", "value": "40817810509160424327", "values": ["40817810509160424327"], "attributes": [{"id": "78353244-8bcd-4685-9d96-da544a3109c6", "attributeType": {"name": "Данные о наименовании/адресе ТП, где открыт счет", "codeName": "ATTR_OPENED_ACCOUNT_DEPT_DATA"}}, {"id": "f415ef2d-3cae-4aa9-837a-bd25a887f16b", "attributeType": {"name": "Выписки", "codeName": "ATTR_BANK_STATEMENT"}}, {"id": "d168a578-6430-4fab-b1ef-88fdad616e5b", "attributeType": {"name": "Сведения о наличии счетов и банковских карт (справки)", "codeName": "ATTR_EXIST_ACCOUNT_CARD_CERT"}}], "productType": {"name": "Счет", "codeName": "PROD_ACCOUNT"}}], "patronymic": "Семёновна", "targetType": {"name": "Физическое лицо", "codeName": "TARGET_INDIVIDUAL"}}], "isParsed": true, "repeated": false, "applicant": {"name": "МВД по Республике Бурятия", "phones": ["83012295071"], "address": "Димитрова, 2 «а», Улан-Удэ, 670000", "applicantType": {"name": "МВД", "codeName": "FOIV_MVD"}}, "regNumber": "775004/526", "isNeedDisk": false, "documentType": {"name": "Запрос МВД", "codeName": "REQ_MVD"}, "isPersonally": false, "requestBasis": {"values": ["12201810072000563, возбужденное 27 февраля 2022"], "requestBasisType": {"name": "Уголовное дело", "codeName": "BASIS_CRIMINAL_CASE"}}, "requestSource": "SDO_FOIV", "documentNumber": "Б/Н", "inquirySignature": {"hasStamp": false, "approverName": "З.К. Лумбунова", "approverPosition": {"name": "Начальник", "codeName": "POS_CHIEF"}, "approverSignature": false}, "isNeedExcelFormat": false, "responseRecipient": "Мункуевой С", "responseRecipientAddress": "670000, г. Улан-Удэ, ул. Димитрова, 2 «а»,"}</t>
  </si>
  <si>
    <t>{"dueDate": "2024-02-13", "regDate": "2024-02-08", "targets": [{"id": "ac7b558e-0656-4548-b79f-352b54a03f74", "products": [{"id": "08f5e80a-d3e3-486d-a3df-b7ac350c635e", "value": "2202200264399245", "values": ["2202200264399245"], "rejected": true, "attributes": [{"id": "063843a7-76e1-4733-8d81-adf525699d73", "toDate": "2024-02-06", "isLegal": true, "fromDate": "1990-10-17", "rejected": true, "attributeType": {"name": "Анкетные данные", "codeName": "ATTR_CLIENT_PERS_DATA"}}, {"id": "d19c5b2b-ae29-4df0-ae8e-c23f66611a7d", "toDate": "2022-05-19", "isLegal": true, "fromDate": "2022-05-16", "rejected": true, "attributeType": {"name": "Выписки", "codeName": "ATTR_BANK_STATEMENT"}}, {"id": "116de3ed-0e2a-48d0-b9d2-465036a7cd8b", "toDate": "2024-02-06", "isLegal": true, "fromDate": "1990-10-17", "rejected": true, "attributeType": {"name": "Сведения о наличии счетов и банковских карт (справки)", "codeName": "ATTR_EXIST_ACCOUNT_CARD_CERT"}}, {"id": "9f96b75b-299f-4a9e-b278-ac0bcfdbcd14", "toDate": "2024-02-06", "isLegal": true, "fromDate": "1990-10-17", "rejected": true, "attributeType": {"name": "Данные о наименовании/адресе ТП, где открыт счет", "codeName": "ATTR_OPENED_ACCOUNT_DEPT_DATA"}}, {"id": "1d906279-f353-410c-bdae-d999e4077520", "toDate": "2024-02-06", "isLegal": true, "fromDate": "1990-10-17", "rejected": true, "attributeType": {"name": "Анкетные данные получателя перевода", "codeName": "ATTR_RECIPIENT_PERS_DATA"}}], "operations": [{}], "productType": {"name": "Карта", "codeName": "PROD_CARD"}}], "rejected": true, "targetType": {"name": "Неопределенный клиент", "codeName": "TARGET_UNDEFINED_CLIENT"}}, {"id": "07db60e3-7011-4594-b7f3-cb5ce02088c7", "products": [{"id": "3ffeebff-340f-4c53-ad66-1648db546bc6", "value": "40817810509160424327", "values": ["40817810509160424327"], "rejected": true, "attributes": [{"id": "2485ef2d-31fd-49cf-899f-73bb4866c424", "toDate": "2024-02-06", "isLegal": true, "fromDate": "1990-10-17", "rejected": true, "attributeType": {"name": "Анкетные данные", "codeName": "ATTR_CLIENT_PERS_DATA"}}, {"id": "97e91877-a5dc-479d-bb95-36c1089eb094", "toDate": "2022-05-19", "isLegal": true, "fromDate": "2022-05-16", "rejected": true, "attributeType": {"name": "Выписки", "codeName": "ATTR_BANK_STATEMENT"}}, {"id": "0cd875f0-d8e7-4e2b-a2fd-6f81dc192e7d", "toDate": "2024-02-06", "isLegal": true, "fromDate": "1990-10-17", "rejected": true, "attributeType": {"name": "Сведения о наличии счетов и банковских карт (справки)", "codeName": "ATTR_EXIST_ACCOUNT_CARD_CERT"}}, {"id": "7cb00080-16cb-4cce-9cb5-170d31dff237", "toDate": "2024-02-06", "isLegal": true, "fromDate": "1990-10-17", "rejected": true, "attributeType": {"name": "Данные о наименовании/адресе ТП, где открыт счет", "codeName": "ATTR_OPENED_ACCOUNT_DEPT_DATA"}}, {"id": "980d9f27-7a64-4a85-8307-4b2f074a288e", "toDate": "2024-02-06", "isLegal": true, "fromDate": "1990-10-17", "rejected": true, "attributeType": {"name": "Анкетные данные получателя перевода", "codeName": "ATTR_RECIPIENT_PERS_DATA"}}], "operations": [{}], "productType": {"name": "Счет", "codeName": "PROD_ACCOUNT"}}], "rejected": true, "targetType": {"name": "Неопределенный клиент", "codeName": "TARGET_UNDEFINED_CLIENT"}}], "isParsed": true, "rejected": true, "repeated": false, "applicant": {"name": "МВД по Республике Бурятия", "phones": ["83012295071"], "address": "ул. Димитрова, д. 2 «а», Улан-Удэ, 670000", "applicantType": {"name": "МВД", "codeName": "FOIV_MVD"}}, "regNumber": "775004/526", "isNeedDisk": false, "isVerified": true, "documentType": {"name": "Запрос МВД", "codeName": "REQ_MVD"}, "isPersonally": false, "requestBasis": {"values": ["12201810072000563, возбужденное 27 февраля 2022"], "legalClauseTypes": [], "requestBasisType": {"name": "Уголовное дело", "codeName": "BASIS_CRIMINAL_CASE"}}, "hasTechErrors": false, "requestSource": "SDO_FOIV", "documentNumber": "6/226", "inquirySignature": {"hasStamp": false, "approverName": "З.К. Лумбунова", "signerSignature": false, "approverPosition": {"name": "Руководитель", "codeName": "POS_MANAGER"}, "approverSignature": true}, "rejectionReasons": [{"name": "Номер карты некорректный", "codeName": "CR_INCORRECT_CARD_NUMBER"}], "isNeedExcelFormat": false, "responseRecipient": "Мункуевой С", "sdoTotalPageCount": 0, "manualTaskPerformed": true, "hasBusinessLogicErrors": false, "responseRecipientAddress": "670000, г. Улан-Удэ, ул. Димитрова, 2 «а»,"}</t>
  </si>
  <si>
    <t>["33840d24-d8e1-4799-b141-09ddb78f51fc"]</t>
  </si>
  <si>
    <t>773002/498</t>
  </si>
  <si>
    <t>23f74f3e-29d2-44eb-8eb3-893459ca76f2</t>
  </si>
  <si>
    <t>{"regDate": "2024-02-13", "targets": [{"id": "f18e3abe-bf15-49b5-8480-ec215caf29bc", "name": "Валерий", "surname": "Лопухов", "products": [{"id": "2ec450aa-3ec6-414a-964c-5a53ef3c2a13", "attributes": [{"id": "e8a27752-7dfb-48d9-8edc-6a2a659a53e7", "attributeType": {"name": "Данные о лицах использовавших ip адреса", "codeName": "ATTR_USED_IP_ADDRESS_PERS_DATA"}}], "productType": {"name": "ДБО", "codeName": "PROD_DBO"}}, {"id": "912437f8-25cd-4679-8c65-cd0e059c9d08", "attributes": [{"id": "3c0c6e8b-d84f-409a-94f3-d549890e637e", "attributeType": {"name": "Данные по счетам/банковским картам отправителей", "codeName": "ATTR_SENDER_ACCOUNT_INFO"}}], "productType": {"name": "Карта", "codeName": "PROD_CARD"}}, {"id": "e45b54f3-a33f-420c-8bb5-068b9b32405c", "attributes": [{"id": "930cc322-e7b9-413e-9a34-36782169b71e", "attributeType": {"name": "Выписки", "codeName": "ATTR_BANK_STATEMENT"}}, {"id": "381d5c6c-8cd3-4bcc-add4-2dbab88e47d2", "attributeType": {"name": "Сведения о наличии счетов и банковских карт (справки)", "codeName": "ATTR_EXIST_ACCOUNT_CARD_CERT"}}], "productType": {"name": "Счет", "codeName": "PROD_ACCOUNT"}}], "birthDate": "1992-05-05", "patronymic": "Игоревич", "targetType": {"name": "Физическое лицо", "codeName": "TARGET_INDIVIDUAL"}}], "isParsed": true, "repeated": false, "applicant": {"name": "МУ МВДРоссин«Благовещенскос»", "address": "ул.Октябрьская, 136 Благовещенск, 675000", "applicantType": {"name": "МВД", "codeName": "FOIV_MVD"}}, "regNumber": "773002/498", "isNeedDisk": false, "documentDate": "2034-02-09", "documentType": {"name": "Запрос МВД", "codeName": "REQ_MVD"}, "isPersonally": false, "requestBasis": {"date": "2023-12-22", "values": ["12301100021001496"], "requestBasisType": {"name": "Уголовное дело", "codeName": "BASIS_CRIMINAL_CASE"}}, "requestSource": "SDO_FOIV", "documentNumber": "от", "inquirySignature": {"hasStamp": true, "signerName": "Д.Ю. Лебедева", "approverName": "Т.Р. Сечнова", "signerPosition": {"name": "Следователь", "codeName": "POS_INSPECTOR"}, "signerSignature": true, "approverPosition": {"name": "Начальник", "codeName": "POS_CHIEF"}, "approverSignature": true}, "isNeedExcelFormat": false}</t>
  </si>
  <si>
    <t>{"dueDate": "2024-02-16", "regDate": "2024-02-13", "targets": [{"id": "f18e3abe-bf15-49b5-8480-ec215caf29bc", "name": "Валерий", "surname": "Лопухов", "products": [{"id": "e45b54f3-a33f-420c-8bb5-068b9b32405c", "rejected": false, "attributes": [{"id": "930cc322-e7b9-413e-9a34-36782169b71e", "toDate": "2024-02-10", "isLegal": true, "fromDate": "2017-01-01", "rejected": false, "sourceDates": {"sourceToDate": "2024-02-10", "sourceFromDate": "2017-01-01"}, "attributeType": {"name": "Выписки", "codeName": "ATTR_BANK_STATEMENT"}}, {"id": "381d5c6c-8cd3-4bcc-add4-2dbab88e47d2", "toDate": "2024-02-10", "isLegal": true, "fromDate": "1990-10-17", "rejected": false, "sourceDates": {"sourceToDate": "2024-02-10",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"1992-05-05", "patronymic": "Игоревич", "targetType": {"name": "Физическое лицо", "codeName": "TARGET_INDIVIDUAL"}, "identityDocument": {}}], "isParsed": true, "rejected": false, "repeated": false, "applicant": {"name": "МУ МВД России «Благовещенское»", "address": "ул.Октябрьская, 136, Благовещенск, 675000", "applicantType": {"name": "МВД", "codeName": "FOIV_MVD"}}, "regNumber": "773002/498", "isNeedDisk": false, "isVerified": true, "documentType": {"name": "Запрос МВД", "codeName": "REQ_MVD"}, "isPersonally": false, "requestBasis": {"date": "2023-12-22", "values": ["12301100021001496"], "legalClauseTypes": [], "requestBasisType": {"name": "Уголовное дело", "codeName": "BASIS_CRIMINAL_CASE"}}, "hasTechErrors": false, "requestSource": "SDO_FOIV", "documentNumber": "34/9/2", "inquirySignature": {"hasStamp": true, "signerName": "Д.Ю. Лебедева", "approverName": "Т.Р. Сечнова", "signerPosition": {"name": "Следователь", "codeName": "POS_INSPECTOR"}, "signerSignature": true, "approverPosition": {"name": "Начальник", "codeName": "POS_CHIEF"}, "approverSignature": true}, "isNeedExcelFormat": false, "sdoTotalPageCount": 0, "manualTaskPerformed": true, "hasBusinessLogicErrors": false}</t>
  </si>
  <si>
    <t>["8024878c-bc50-470f-9118-848f0bc6f152"]</t>
  </si>
  <si>
    <t>4b1ee996-b371-43ff-a41a-043de07564fb</t>
  </si>
  <si>
    <t>{"regDate": "2024-02-12", "targets": [{"id": "125313c5-02ec-4560-9d35-9f879c690576", "name": "Сергей", "surname": "Стерлядьев", "products": [{"id": "97666f98-07b1-47c6-b37f-4a64870437e1", "attributes": [{"id": "e2aa348e-404b-4de6-a338-acc7cfe04e45", "attributeType": {"name": "Информация о подключении услуги Мобильный банк (к какому номеру подключена система «Клиент-банк»)", "codeName": "ATTR_CLIENT_MOBILE_DBO"}}], "productType": {"name": "ДБО", "codeName": "PROD_DBO"}}, {"id": "7e3a471d-bae9-4ed9-ad69-74606eec8d53", "attributes": [{"id": "d968c3aa-030a-4972-934a-2248d7dca2b3", "attributeType": {"name": "Анкетные данные владельца счета", "codeName": "ATTR_CLIENT_PERS_DATA"}}, {"id": "588c6d88-c1b3-40ab-be48-876d0e9db9ea", "attributeType": {"name": "Данные о наименовании/адресе ТП, где открыт счет", "codeName": "ATTR_OPENED_ACCOUNT_DEPT_DATA"}}, {"id": "60eb9fd8-da97-4d7f-95c1-e9e77f08d0fa", "attributeType": {"name": "Данные по счетам/банковским картам отправителей", "codeName": "ATTR_SENDER_ACCOUNT_INFO"}}, {"id": "1d4308d0-9dd5-43e0-9c20-ac8021bdfc57", "attributeType": {"name": "Данные по счетам/банковским картам получателей", "codeName": "ATTR_RECIPIENT_ACCOUNT_INFO"}}, {"id": "a7da5ff6-6ccd-49b6-ba99-eb1213a3f7a6", "attributeType": {"name": "Данные по счетам/банковским картам получателя перевода и операции по ним", "codeName": "ATTR_RECIPIENT_ACCOUNT_OPERATION_INFO"}}], "productType": {"name": "Карта", "codeName": "PROD_CARD"}}, {"id": "e7d8a6c4-aa86-4505-8d76-badf584cb555", "attributes": [{"id": "9c2a26b7-0d53-489d-8068-d903a8f5377f", "attributeType": {"name": "Данные о наименовании/адресе ТП, где открыт счет", "codeName": "ATTR_OPENED_ACCOUNT_DEPT_DATA"}}, {"id": "6c65991e-7fb7-42bd-ae2c-c20e0fe1d81c", "attributeType": {"name": "Выписки", "codeName": "ATTR_BANK_STATEMENT"}}, {"id": "69596b41-4442-4dc3-a2f9-5136928fde05", "attributeType": {"name": "Данные по счетам/банковским картам получателей", "codeName": "ATTR_RECIPIENT_ACCOUNT_INFO"}}, {"id": "cc2b8f7e-b5a2-463a-a76c-4f0d95809543", "attributeType": {"name": "Данные по счетам/банковским картам получателя перевода и операции по ним", "codeName": "ATTR_RECIPIENT_ACCOUNT_OPERATION_INFO"}}, {"id": "8a80f216-b50c-4ade-90eb-8248bb25d7cc", "attributeType": {"name": "Сведения о наличии счетов и банковских карт (справки)", "codeName": "ATTR_EXIST_ACCOUNT_CARD_CERT"}}], "productType": {"name": "Счет", "codeName": "PROD_ACCOUNT"}}], "birthDate": "1961-12-03", "patronymic": "Алексеевич", "regAddress": "г. Пермь, ул. Кабельщиков, 19", "targetType": {"name": "Физическое лицо", "codeName": "TARGET_INDIVIDUAL"}}], "isParsed": true, "repeated": false, "applicant": {"name": "УМВД РОССИИ по г. Перми", "address": "614047, г, Пермь, ул. Генерала Доватора, 42", "applicantType": {"name": "МВД", "codeName": "FOIV_MVD"}}, "regNumber": "69439", "isNeedDisk": false, "documentDate": "2024-02-07", "documentType": {"name": "Запрос МВД", "codeName": "REQ_MVD"}, "isPersonally": false, "requestBasis": {"date": "2024-01-19", "values": ["124001570055000081", "74"], "requestBasisType": {"name": "Материал проверки", "codeName": "BASIS_PRELIMINARY_INQUIRY"}}, "requestSource": "SDO_FOIV", "documentNumber": "вО/7а те ТТ", "inquirySignature": {"hasStamp": true, "approverName": ". Шадрина", "approverPosition": {"name": "Заместитель начальника", "codeName": "POS_CHIEF_DEPUTY"}, "approverSignature": true}, "isNeedExcelFormat": false}</t>
  </si>
  <si>
    <t>{"dueDate": "2024-02-15", "regDate": "2024-02-12", "targets": [{"id": "125313c5-02ec-4560-9d35-9f879c690576", "name": "Сергей", "surname": "Стерлядьев", "products": [{"id": "97666f98-07b1-47c6-b37f-4a64870437e1", "rejected": false, "attributes": [{"id": "e2aa348e-404b-4de6-a338-acc7cfe04e45", "toDate": "2024-02-09", "isLegal": true, "fromDate": "1990-10-17", "rejected": false, "sourceDates": {"sourceToDate": "2024-02-09", "sourceFromDate": "1990-10-17"},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"PROD_DBO"}}, {"id": "7e3a471d-bae9-4ed9-ad69-74606eec8d53", "value": "2200240449010582", "values": ["2200240449010582"], "rejected": false, "attributes": [{"id": "d968c3aa-030a-4972-934a-2248d7dca2b3", "toDate": "2024-02-09", "isLegal": true, "fromDate": "1990-10-17", "rejected": false, "sourceDates": {"sourceToDate": "2024-02-09", "sourceFromDate": "1990-10-17"}, "attributeType": {"name": "Анкетные данные", "codeName": "ATTR_CLIENT_PERS_DATA"}}, {"id": "4abecbe5-8b7a-4f3c-a3a2-e5cab1f070f9", "toDate": "2023-11-05", "isLegal": true, "fromDate": "2023-11-01", "rejected": false, "sourceDates": {"sourceToDate": "2023-11-05", "sourceFromDate": "2023-11-01"}, "attributeType": {"name": "Выписки", "codeName": "ATTR_BANK_STATEMENT"}}], "operations": [{}], "productType": {"name": "Карта", "codeName": "PROD_CARD"}}, {"id": "e7d8a6c4-aa86-4505-8d76-badf584cb555", "rejected": false, "attributes": [{"id": "9c2a26b7-0d53-489d-8068-d903a8f5377f", "toDate": "2024-02-09", "isLegal": true, "fromDate": "1990-10-17", "rejected": false, "sourceDates": {"sourceToDate": "2024-02-09", "sourceFromDate": "1990-10-17"}, "attributeType": {"name": "Данные о наименовании/адресе ТП, где открыт счет", "codeName": "ATTR_OPENED_ACCOUNT_DEPT_DATA"}}, {"id": "6c65991e-7fb7-42bd-ae2c-c20e0fe1d81c", "toDate": "2023-11-05", "isLegal": true, "fromDate": "2023-11-01", "rejected": false, "sourceDates": {"sourceToDate": "2023-11-05", "sourceFromDate": "2023-11-01"}, "attributeType": {"name": "Выписки", "codeName": "ATTR_BANK_STATEMENT"}}, {"id": "8a80f216-b50c-4ade-90eb-8248bb25d7cc",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"1961-12-03", "patronymic": "Алексеевич", "regAddress": "г. Пермь, ул. Кабельщиков, 19", "targetType": {"name": "Физическое лицо", "codeName": "TARGET_INDIVIDUAL"}, "identityDocument": {}}], "isParsed": true, "rejected": false, "repeated": false, "applicant": {"name": "УМВД РОССИИ по г. Перми", "address": "614047, г, Пермь, ул. Генерала Доватора, 42", "applicantType": {"name": "МВД", "codeName": "FOIV_MVD"}}, "regNumber": "69439", "isNeedDisk": false, "isVerified": true, "documentDate": "2024-01-22", "documentType": {"name": "Запрос МВД", "codeName": "REQ_MVD"}, "isPersonally": false, "requestBasis": {"date": "2024-01-19", "values": ["124001570055000081", "74"], "legalClauseTypes": [], "requestBasisType": {"name": "Материал проверки", "codeName": "BASIS_PRELIMINARY_INQUIRY"}}, "hasTechErrors": false, "requestSource": "SDO_FOIV", "documentNumber": "40/15-2211", "inquirySignature": {"hasStamp": true, "approverName": ". Шадрина", "signerSignature": false, "approverPosition": {"name": "Заместитель начальника", "codeName": "POS_CHIEF_DEPUTY"}, "approverSignature": true}, "manuallyApproved": true, "isNeedExcelFormat": false, "sdoTotalPageCount": 0, "manualTaskPerformed": true, "hasBusinessLogicErrors": false}</t>
  </si>
  <si>
    <t>["73a60911-ff82-4a85-b995-6d7bfa06133e"]</t>
  </si>
  <si>
    <t>773006/352</t>
  </si>
  <si>
    <t>0c9150bd-0152-4c0b-85a2-a8702cbfa3bd</t>
  </si>
  <si>
    <t>{"regDate": "2024-02-12", "targets": [{"id": "37546c2d-4c8b-4419-beb0-5b49a90ab915", "name": "Олег", "phones": ["8 913 390 39 71"], "surname": "Колтунов", "products": [{"id": "53a939e6-7dbd-4bd1-8c80-a78b0f1ad540", "attributes": [{"id": "7c5b6a75-b1a7-4fdb-96c9-669a0ee0ea86", "attributeType": {"name": "Данные по кредитным договорам", "codeName": "ATTR_CREDIT_CONTRACT_DATA"}}], "productType": {"name": "Кредит", "codeName": "PROD_CREDIT"}}, {"id": "49dc0044-560e-4e2c-8e8d-21ee3e95319d", "value": "40817810241566009586", "values": ["40817810241566009586"], "attributes": [{"id": "726b78c2-899b-40ae-85d6-e8fbf06eaf44", "attributeType": {"name": "Досье по счету/карте (копии документов)", "codeName": "ATTR_ACCOUNT_FILE"}}, {"id": "5238155d-9237-437e-a142-23c162f5f8b8", "attributeType": {"name": "Выписки", "codeName": "ATTR_BANK_STATEMENT"}}, {"id": "629abe2e-24ef-49fa-a043-e7b53cbf1fa6", "attributeType": {"name": "Данные по счетам/банковским картам получателя перевода и операции по ним", "codeName": "ATTR_RECIPIENT_ACCOUNT_OPERATION_INFO"}}, {"id": "b6b25080-e01f-41f5-8218-b0ccb7135b53", "attributeType": {"name": "Копии доверенностей", "codeName": "ATTR_POWER_OF_ATTORNEY_COPY"}}], "productType": {"name": "Счет", "codeName": "PROD_ACCOUNT"}}], "birthDate": "2023-06-25", "patronymic": "Александрович", "targetType": {"name": "Физическое лицо", "codeName": "TARGET_INDIVIDUAL"}}], "isParsed": true, "repeated": false, "applicant": {"name": "МВД РОССИИ УПРАВЛЕНИЕ ВНУТРЕННИХ ДЕЛ ПО г. ПЕТРОПАВЛОВСКУ-КАМЧАТСКОМУ ОТДЕЛ ПОЛИЦИИ № 2", "address": "683003, г. Петропавловск-Камчатский, УДЕр ОРТ р -6851 0", "applicantType": {"name": "МВД", "codeName": "FOIV_MVD"}}, "regNumber": "773006/352", "isNeedDisk": false, "documentType": {"name": "Запрос МВД", "codeName": "REQ_MVD"}, "isPersonally": false, "requestBasis": {"date": "2023-10-20", "values": ["12301300029000767"], "requestBasisType": {"name": "Уголовное дело", "codeName": "BASIS_CRIMINAL_CASE"}}, "requestSource": "SDO_FOIV", "documentNumber": "Б/Н", "inquirySignature": {"hasStamp": true, "approverName": "М.В.Еремина", "approverPosition": {"name": "Дознаватель", "codeName": "POS_INVESTIGATOR"}, "approverSignature": true}, "isNeedExcelFormat": false}</t>
  </si>
  <si>
    <t>{"dueDate": "2024-02-15", "regDate": "2024-02-12", "targets": [{"id": "37546c2d-4c8b-4419-beb0-5b49a90ab915", "name": "Олег", "phones": ["8 913 390 39 71"], "surname": "Колтунов", "products": [{"id": "53a939e6-7dbd-4bd1-8c80-a78b0f1ad540", "rejected": true, "attributes": [{"id": "7c5b6a75-b1a7-4fdb-96c9-669a0ee0ea86", "toDate": "2024-02-09", "isLegal": false, "fromDate": "1990-10-17", "rejected": true, "attributeType": {"name": "Данные по кредитным договорам", "codeName": "ATTR_CREDIT_CONTRACT_DATA"}}], "operations": [{}], "productType": {"name": "Кредит", "codeName": "PROD_CREDIT"}}, {"id": "49dc0044-560e-4e2c-8e8d-21ee3e95319d", "value": "40817810241566009586", "values": ["40817810241566009586"], "rejected": true, "attributes": [{"id": "726b78c2-899b-40ae-85d6-e8fbf06eaf44", "toDate": "2024-02-09", "isLegal": false, "fromDate": "1990-10-17", "rejected": true, "attributeType": {"name": "Досье по счету/карте (копии документов)", "codeName": "ATTR_ACCOUNT_FILE"}}, {"id": "5238155d-9237-437e-a142-23c162f5f8b8", "toDate": "2024-02-09", "isLegal": false, "fromDate": "1990-10-17", "rejected": true, "attributeType": {"name": "Выписки", "codeName": "ATTR_BANK_STATEMENT"}}, {"id": "629abe2e-24ef-49fa-a043-e7b53cbf1fa6", "toDate": "2024-02-09", "isLegal": false, "fromDate": "1990-10-17", "rejected": true, "attributeType": {"name": "Данные по счетам/банковским картам получателя перевода и операции по ним", "codeName": "ATTR_RECIPIENT_ACCOUNT_OPERATION_INFO"}}, {"id": "b6b25080-e01f-41f5-8218-b0ccb7135b53", "toDate": "2024-02-09", "isLegal": false, "fromDate": "1990-10-17", "rejected": true, "attributeType": {"name": "Копии доверенностей", "codeName": "ATTR_POWER_OF_ATTORNEY_COPY"}}], "operations": [{}], "productType": {"name": "Счет", "codeName": "PROD_ACCOUNT"}}], "rejected": true, "birthDate": "2023-06-25", "patronymic": "Александрович", "targetType": {"name": "Физическое лицо", "codeName": "TARGET_INDIVIDUAL"}, "identityDocument": {}}], "isParsed": true, "rejected": true, "repeated": false, "applicant": {"name": "УМВД России по г. ПЕТРОПАВЛОВСКУ-КАМЧАТСКОМУ ОП № 2", "address": "683003, г. Петропавловск-Камчатский, ул. Ленинградская, 77", "applicantType": {"name": "МВД", "codeName": "FOIV_MVD"}}, "regNumber": "773006/352", "isNeedDisk": false, "isVerified": true, "documentType": {"name": "Запрос МВД", "codeName": "REQ_MVD"}, "isPersonally": false, "requestBasis": {"date": "2023-10-20", "values": ["12301300029000767"], "legalClauseTypes": [], "requestBasisType": {"name": "Уголовное дело", "codeName": "BASIS_CRIMINAL_CASE"}}, "hasTechErrors": false, "requestSource": "SDO_FOIV", "documentNumber": "Б/Н", "inquirySignature": {"hasStamp": true, "approverName": "М.В.Еремина", "signerSignature": false, "approverPosition": {"name": "Дознаватель", "codeName": "POS_INVESTIGATOR"}, "approverSignature": true}, "rejectionReasons": [{"name": "Подпись уполномоченного лица отсутствует", "codeName": "CR_NO_SIGNATURE"}], "isNeedExcelFormat": false, "sdoTotalPageCount": 0, "manualTaskPerformed": true, "hasBusinessLogicErrors": true}</t>
  </si>
  <si>
    <t>["34a1c566-0a84-4a38-81ef-cee724303105"]</t>
  </si>
  <si>
    <t>773005/196</t>
  </si>
  <si>
    <t>a2079c49-2582-4b9c-9a5b-2230c04ffa30</t>
  </si>
  <si>
    <t>{"regDate": "2024-02-08", "targets": [{"id": "397ded8c-7911-4321-962f-9dfac6fc9876", "name": "Виктор", "surname": "Николаев", "products": [{"id": "772aaa6c-0c4f-4937-8359-d1dd96465cdc", "attributes": [{"id": "98105bf8-e525-41c4-9166-5c49835d8f92", "attributeType": {"name": "Справки (сведения) об остатках", "codeName": "ATTR_ACCOUNT_BALANCE_CERT"}}], "productType": {"name": "Вклад", "codeName": "PROD_INVESTMENT"}}, {"id": "68118281-7530-4d52-8fcb-f972d1601c5b", "attributes": [{"id": "3a49a336-01f9-4740-86a1-bb111957ffbc", "attributeType": {"name": "Справки (сведения) об остатках", "codeName": "ATTR_ACCOUNT_BALANCE_CERT"}}], "productType": {"name": "Карта", "codeName": "PROD_CARD"}}, {"id": "41f82847-647e-4db3-817b-65c2ebbe9b73", "attributes": [{"id": "c2cf6ae0-9556-4412-853b-13df71c0242b", "attributeType": {"name": "Данные по кредитным договорам", "codeName": "ATTR_CREDIT_CONTRACT_DATA"}}, {"id": "11757171-e41c-4556-b46e-4910d69693c4", "attributeType": {"name": "Расчет задолженности по Кредитным договорам", "codeName": "ATTR_DEBT_CREDIT_CALC"}}], "productType": {"name": "Кредит", "codeName": "PROD_CREDIT"}}, {"id": "e827232f-3b59-4379-8560-09eddb3d08d8", "attributes": [{"id": "2bb6650c-9026-4a93-a591-392cbdeb982f", "attributeType": {"name": "Выписка с текущим остатком", "codeName": "ATTR_BANK_STATEMENT_BALANCE"}}, {"id": "2060b7b5-513f-4fc9-9b79-4b1bcc8b0c81", "attributeType": {"name": "Платежные документы", "codeName": "ATTR_PAYMENT_DOCUMENT"}}, {"id": "ca62673c-548f-45c6-b17c-db9d18e0ef17", "attributeType": {"name": "Сведения о наличии счетов и банковских карт (справки)", "codeName": "ATTR_EXIST_ACCOUNT_CARD_CERT"}}, {"id": "bde0b2c6-f014-4632-a624-f7e36a4afcb3", "attributeType": {"name": "Справки (сведения) об остатках", "codeName": "ATTR_ACCOUNT_BALANCE_CERT"}}], "productType": {"name": "Счет", "codeName": "PROD_ACCOUNT"}}], "birthDate": "1983-01-24", "patronymic": "Викторович", "targetType": {"name": "Физическое лицо", "codeName": "TARGET_INDIVIDUAL"}, "identityDocument": {"number": "378889", "series": "44 22", "issuedBy": "УМВД России по Магаданской области", "issueDate": "2022-07-22", "identityDocumentType": {"name": "Паспорт РФ", "codeName": "DUL_PASSPORT_RF"}}}], "isParsed": true, "repeated": false, "applicant": {"name": "УМВД России по Магаданской обл.", "address": "ул. Дзержинского, 9, Магадан, 685099", "applicantType": {"name": "МВД", "codeName": "FOIV_MVD"}}, "regNumber": "773005/196", "isNeedDisk": false, "documentDate": "2024-02-12", "documentType": {"name": "Запрос МВД", "codeName": "REQ_MVD"}, "isPersonally": false, "requestBasis": {"values": ["12401440001000063"], "requestBasisType": {"name": "Уголовное дело", "codeName": "BASIS_CRIMINAL_CASE"}}, "requestSource": "SDO_FOIV", "documentNumber": "от", "inquirySignature": {"hasStamp": true, "approverName": "Р.Р. Кумратов", "approverPosition": {"name": "Руководитель", "codeName": "POS_MANAGER"}, "approverSignature": true}, "isNeedExcelFormat": false}</t>
  </si>
  <si>
    <t>{"dueDate": "2024-02-13", "regDate": "2024-02-08", "targets": [{"id": "397ded8c-7911-4321-962f-9dfac6fc9876", "name": "Виктор", "surname": "Николаев", "products": [{"id": "41f82847-647e-4db3-817b-65c2ebbe9b73", "rejected": false, "attributes": [{"id": "c2cf6ae0-9556-4412-853b-13df71c0242b", "toDate": "2024-02-09", "isLegal": true, "fromDate": "1990-10-17", "rejected": false, "sourceDates": {"sourceToDate": "2024-02-09", "sourceFromDate": "1990-10-17"}, "attributeType": {"name": "Данные по кредитным договорам", "codeName": "ATTR_CREDIT_CONTRACT_DATA"}}], "operations": [{}], "productType": {"name": "Кредит", "codeName": "PROD_CREDIT"}}, {"id": "e827232f-3b59-4379-8560-09eddb3d08d8", "rejected": false, "attributes": [{"id": "ca62673c-548f-45c6-b17c-db9d18e0ef17",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"bde0b2c6-f014-4632-a624-f7e36a4afcb3", "toDate": "2024-02-09", "isLegal": true, "fromDate": "2024-02-09", "rejected": false, "sourceDates": {"sourceToDate": "2024-02-09", "sourceFromDate": "2024-02-09"}, "attributeType": {"name": "Справки (сведения) об остатках", "codeName": "ATTR_ACCOUNT_BALANCE_CERT"}}, {"id": "b4f649ac-118a-4d13-8708-f734a3122000", "toDate": "2024-01-31", "isLegal": true, "fromDate": "2023-01-01", "rejected": false, "sourceDates": {"sourceToDate": "2024-01-31", "sourceFromDate": "2023-01-01"}, "attributeType": {"name": "Выписки", "codeName": "ATTR_BANK_STATEMENT"}}], "operations": [{}], "productType": {"name": "Счет", "codeName": "PROD_ACCOUNT"}}], "rejected": false, "birthDate": "1983-01-24", "patronymic": "Викторович", "targetType": {"name": "Физическое лицо", "codeName": "TARGET_INDIVIDUAL"}}], "isParsed": true, "rejected": false, "repeated": false, "applicant": {"name": "СУ УМВД России по Магаданской обл.", "address": "ул. Дзержинского, 9, Магадан, 685099", "applicantType": {"name": "МВД", "codeName": "FOIV_MVD"}}, "regNumber": "773005/196", "isNeedDisk": false, "isVerified": true, "documentDate": "2024-02-05", "documentType": {"name": "Запрос МВД", "codeName": "REQ_MVD"}, "isPersonally": false, "requestBasis": {"values": ["12401440001000063"], "legalClauseTypes": [], "requestBasisType": {"name": "Уголовное дело", "codeName": "BASIS_CRIMINAL_CASE"}}, "hasTechErrors": false, "requestSource": "SDO_FOIV", "documentNumber": "17/407", "inquirySignature": {"hasStamp": true, "approverName": "Р.Р. Кумратов",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</si>
  <si>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["ebe981db-ffd8-4005-8730-0438e4ff7a05"]</t>
  </si>
  <si>
    <t>773006/353</t>
  </si>
  <si>
    <t>96aad06e-fbb7-4da6-b396-361c4499a55e</t>
  </si>
  <si>
    <t>{"regDate": "2024-02-12", "targets": [{"id": "60692ec9-1ff1-4b8c-a380-7b738f18e09a", "name": "Хуршида", "surname": "Раджабова", "products": [{"id": "3c45b0a2-511f-4504-831a-3ff142e19026", "attributes": [{"id": "c71f95a5-5cef-4334-97e8-2d3a1bd2db88", "attributeType": {"name": "Выписки", "codeName": "ATTR_BANK_STATEMENT"}}], "productType": {"name": "Счет", "codeName": "PROD_ACCOUNT"}}], "birthDate": "1990-11-04", "patronymic": "Хайриллоевна", "targetType": {"name": "Физическое лицо", "codeName": "TARGET_INDIVIDUAL"}}], "isParsed": true, "repeated": false, "applicant": {"name": "ырь, В нп ООО эй Де КОВ", "address": "Г МВД", "applicantType": {"name": "МВД", "codeName": "FOIV_MVD"}}, "regNumber": "773006/353", "isNeedDisk": false, "documentType": {"name": "Запрос МВД", "codeName": "REQ_MVD"}, "isPersonally": false, "requestBasis": {"values": ["3678"], "requestBasisType": {"name": "Материал проверки", "codeName": "BASIS_PRELIMINARY_INQUIRY"}}, "requestSource": "SDO_FOIV", "documentNumber": "Б/Н", "inquirySignature": {"hasStamp": false, "approverName": "Раджабова Хуршида Хайриллоевна", "approverSignature": true}, "isNeedExcelFormat": false}</t>
  </si>
  <si>
    <t>{"dueDate": "2024-02-15", "regDate": "2024-02-12", "targets": [{"id": "60692ec9-1ff1-4b8c-a380-7b738f18e09a", "name": "Хуршида", "surname": "Раджабова", "products": [{"id": "3c45b0a2-511f-4504-831a-3ff142e19026", "rejected": true, "attributes": [{"id": "c71f95a5-5cef-4334-97e8-2d3a1bd2db88", "toDate": "2024-02-09", "isLegal": false, "fromDate": "1990-10-17", "rejected": true, "attributeType": {"name": "Выписки", "codeName": "ATTR_BANK_STATEMENT"}}], "operations": [{}], "productType": {"name": "Счет", "codeName": "PROD_ACCOUNT"}}], "rejected": true, "birthDate": "1990-11-04", "patronymic": "Хайриллоевна", "targetType": {"name": "Физическое лицо", "codeName": "TARGET_INDIVIDUAL"}, "identityDocument": {}}], "isParsed": true, "rejected": true, "repeated": false, "applicant": {"name": "УМВД  РФ по г. Петропавловск-Камчатскому", "address": "ул.Ленинградская,77, г. Петропавловск-Камчатский, 683000", "applicantType": {"name": "МВД", "codeName": "FOIV_MVD"}}, "regNumber": "773006/353", "isNeedDisk": false, "isVerified": true, "documentType": {"name": "Запрос МВД", "codeName": "REQ_MVD"}, "isPersonally": false, "requestBasis": {"values": ["3678"], "legalClauseTypes": [], "requestBasisType": {"name": "Материал проверки", "codeName": "BASIS_PRELIMINARY_INQUIRY"}}, "hasTechErrors": false, "requestSource": "SDO_FOIV", "documentNumber": "Б/Н", "inquirySignature": {"hasStamp": true, "signerName": "Иванов И.И", "approverName": "Иванов И.И", "signerPosition": {"name": "Руководитель", "codeName": "POS_MANAGER"}, "signerSignature": true, "approverPosition": {"name": "Руководитель", "codeName": "POS_MANAGER"}, "approverSignature": true}, "rejectionReasons": [{"name": "Постановление суда отсутствует", "codeName": "CR_NO_COURT_ORDER"}, {"name": "Уголовное дело отсутствует", "codeName": "CR_NO_CRIMINAL_CASE"}], "isNeedExcelFormat": false, "sdoTotalPageCount": 0, "manualTaskPerformed": true, "hasBusinessLogicErrors": true}</t>
  </si>
  <si>
    <t>["b7e4c2b9-ba88-45d5-9e53-c65257352cf4"]</t>
  </si>
  <si>
    <t>773000/2531</t>
  </si>
  <si>
    <t>3f7d6532-c826-4264-980d-bb1325177a6c</t>
  </si>
  <si>
    <t>{"regDate": "2024-02-12", "targets": [{"id": "0bbe01f5-a1da-43c8-9231-39b61fd867dd", "products": [{"id": "aee3ef9d-8af1-4e10-92c7-00fdd82af066", "attributes": [{"id": "3a7383ec-b2c1-4772-8200-b33526a9df7c", "attributeType": {"name": "IP адреса/Log файлы", "codeName": "ATTR_IP_ADDRESS"}}], "productType": {"name": "ДБО", "codeName": "PROD_DBO"}}, {"id": "403e350b-5653-492f-9347-215a9068fae3", "value": "2200426000102114", "values": ["2200426000102114"], "attributes": [{"id": "5ef7eeed-69bb-443b-9425-4213c1d203b8", "attributeType": {"name": "Анкетные данные владельца счета", "codeName": "ATTR_CLIENT_PERS_DATA"}}, {"id": "b9fb4b20-550d-4c0e-9617-2fde53d449bc", "attributeType": {"name": "Данные о наименовании/адресе ТП, где открыт счет", "codeName": "ATTR_OPENED_ACCOUNT_DEPT_DATA"}}, {"id": "3e10b263-b5c1-4d0a-8b09-048d44b8903c", "attributeType": {"name": "Досье по счету/карте (копии документов)", "codeName": "ATTR_ACCOUNT_FILE"}}, {"id": "168bd4a6-aa5b-4baa-93ca-a67673c9bcc3", "attributeType": {"name": "Сведения о подключении телефона к счетам/картам клиента из запроса", "codeName": "ATTR_PHONE_TO_ACCOUNT_INFO"}}], "productType": {"name": "Карта", "codeName": "PROD_CARD"}}], "targetType": {"name": "Неопределенный клиент", "codeName": "TARGET_UNDEFINED_CLIENT"}}, {"id": "43c143e1-c252-412e-bac0-cb4ee7e44bd8", "products": [{"id": "b563e9dd-0f7d-4bd2-96df-fa933916bb4f", "attributes": [{"id": "ae120fb3-976c-4c6f-9c92-3e127b4d7914", "attributeType": {"name": "IP адреса/Log файлы", "codeName": "ATTR_IP_ADDRESS"}}], "productType": {"name": "ДБО", "codeName": "PROD_DBO"}}, {"id": "91291e72-2800-4e85-8c5b-0146a726a94b", "attributes": [{"id": "cac1db53-50b8-4a7b-821c-e852495fa590", "attributeType": {"name": "Анкетные данные владельца счета", "codeName": "ATTR_CLIENT_PERS_DATA"}}, {"id": "2e4ba492-1bef-4cad-88b2-10ae4b082150", "attributeType": {"name": "Выписки", "codeName": "ATTR_BANK_STATEMENT"}}, {"id": "4b06c7e8-6188-4390-b48a-1bff0433c26b", "attributeType": {"name": "Данные по банкоматам/терминалам", "codeName": "ATTR_ATM_DATA"}}, {"id": "4d545412-d935-43fa-85f3-699479b75989", "attributeType": {"name": "Сведения о наличии счетов и банковских карт (справки)", "codeName": "ATTR_EXIST_ACCOUNT_CARD_CERT"}}], "productType": {"name": "Счет", "codeName": "PROD_ACCOUNT"}}], "targetType": {"name": "Неопределенный клиент", "codeName": "TARGET_UNDEFINED_CLIENT"}}], "isParsed": true, "repeated": false, "applicant": {"name": "ОМВД России по Амурскому району", "address": "682640, Хабаровский край, г. Амурск пр-т Комсомольский, д. № 12 «Б»", "applicantType": {"name": "МВД", "codeName": "FOIV_MVD"}}, "regNumber": "773000/2531", "isNeedDisk": false, "documentType": {"name": "Запрос МВД", "codeName": "REQ_MVD"}, "isPersonally": false, "requestBasis": {"date": "2023-10-04", "values": ["12301080003000547"], "requestBasisType": {"name": "Уголовное дело", "codeName": "BASIS_CRIMINAL_CASE"}}, "requestSource": "SDO_FOIV", "documentNumber": "451 ПРОК", "inquirySignature": {"hasStamp": true, "approverName": "М.И. Куцарев", "approverPosition": {"name": "Руководитель", "codeName": "POS_MANAGER"}, "approverSignature": true}, "isNeedExcelFormat": false}</t>
  </si>
  <si>
    <t>{"dueDate": "2024-02-15", "regDate": "2024-02-12", "targets": [{"id": "0bbe01f5-a1da-43c8-9231-39b61fd867dd", "products": [{"id": "aee3ef9d-8af1-4e10-92c7-00fdd82af066", "rejected": false, "attributes": [{"id": "3a7383ec-b2c1-4772-8200-b33526a9df7c", "toDate": "2024-02-10", "isLegal": true, "fromDate": "1990-10-17", "rejected": false, "sourceDates": {"sourceFromDate": "1990-10-17"}, "attributeType": {"name": "IP адреса/Log файлы", "codeName": "ATTR_IP_ADDRESS"}}, {"id": "92cc1bb1-d830-4f32-ba6f-cb11047104a5", "toDate": "2024-02-10", "isLegal": true, "fromDate": "1990-10-17", "rejected": false, "sourceDates": {},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"PROD_DBO"}}, {"id": "403e350b-5653-492f-9347-215a9068fae3", "value": "2200426000102114", "values": ["2200426000102114"], "rejected": false, "attributes": [{"id": "5ef7eeed-69bb-443b-9425-4213c1d203b8", "toDate": "2024-02-09", "isLegal": true, "fromDate": "1990-10-17", "rejected": false, "sourceDates": {"sourceToDate": "2024-02-09", "sourceFromDate": "1990-10-17"}, "attributeType": {"name": "Анкетные данные", "codeName": "ATTR_CLIENT_PERS_DATA"}}, {"id": "b9fb4b20-550d-4c0e-9617-2fde53d449bc", "toDate": "2024-02-09", "isLegal": true, "fromDate": "1990-10-17", "rejected": false, "sourceDates": {"sourceToDate": "2024-02-09", "sourceFromDate": "1990-10-17"}, "attributeType": {"name": "Данные о наименовании/адресе ТП, где открыт счет", "codeName": "ATTR_OPENED_ACCOUNT_DEPT_DATA"}}, {"id": "dc03d744-bbcb-4c64-90d0-1b163933158f", "toDate": "2023-10-08", "isLegal": true, "fromDate": "2023-10-05", "rejected": false, "sourceDates": {"sourceToDate": "2023-10-08", "sourceFromDate": "2023-10-05"}, "attributeType": {"name": "Выписки", "codeName": "ATTR_BANK_STATEMENT"}}], "operations": [{}], "productType": {"name": "Карта", "codeName": "PROD_CARD"}}], "rejected": false, "targetType": {"name": "Неопределенный клиент", "codeName": "TARGET_UNDEFINED_CLIENT"}}], "isParsed": true, "rejected": false, "repeated": false, "applicant": {"name": "ОМВД России по Амурскому району", "address": "682640, Хабаровский край, г. Амурск пр-т Комсомольский, д. 12 «Б»", "applicantType": {"name": "МВД", "codeName": "FOIV_MVD"}}, "regNumber": "773000/2531", "isNeedDisk": false, "isVerified": true, "documentDate": "2024-02-07", "documentType": {"name": "Запрос МВД", "codeName": "REQ_MVD"}, "isPersonally": false, "requestBasis": {"date": "2023-10-04", "values": ["12301080003000547"], "legalClauseTypes": [], "requestBasisType": {"name": "Уголовное дело", "codeName": "BASIS_CRIMINAL_CASE"}}, "hasTechErrors": false, "requestSource": "SDO_FOIV", "documentNumber": "45/1867", "inquirySignature": {"hasStamp": true, "approverName": "М.И. Куцарев",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</si>
  <si>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["7a71e11c-a3eb-4679-8d73-cf141029628b"]</t>
  </si>
  <si>
    <t>776011/1230</t>
  </si>
  <si>
    <t>4a180225-ac3a-48cf-8d0e-a220604c1fb0</t>
  </si>
  <si>
    <t>{"regDate": "2024-02-12", "targets": [{"id": "32d73bdb-a265-4332-894e-c2047a3468e6", "name": "Айдар", "surname": "Хусаенов", "products": [{"id": "32560ef3-2513-49ad-8e81-d2645d0e7cd7", "value": "40817810010626090918", "values": ["40817810010626090918"], "attributes": [{"id": "781a0413-db20-4051-95c9-a49046aa4814", "attributeType": {"name": "Выписки", "codeName": "ATTR_BANK_STATEMENT"}}], "productType": {"name": "Счет", "codeName": "PROD_ACCOUNT"}}, {"id": "93dd3e93-4e5d-4af4-9596-0e178b15852d", "value": "40817810900562637956", "values": ["40817810900562637956"], "attributes": [{"id": "5fa23384-27af-40a2-90b6-4da2f2de54b0", "attributeType": {"name": "Выписки", "codeName": "ATTR_BANK_STATEMENT"}}], "productType": {"name": "Счет", "codeName": "PROD_ACCOUNT"}}], "birthDate": "1986-01-16", "patronymic": "Рашитович", "targetType": {"name": "Физическое лицо", "codeName": "TARGET_INDIVIDUAL"}, "identityDocument": {"number": "938879", "series": "8009", "issuedBy": "Отделом УФМС России по РБ в Орджоникидзевском районе г", "identityDocumentType": {"name": "Паспорт РФ", "codeName": "DUL_PASSPORT_RF"}}}], "isParsed": true, "repeated": false, "applicant": {"name": "УМВД России по г. Уфе", "address": "ул. Шафисва, 46, Уфа, 450096", "applicantType": {"name": "МВД", "codeName": "FOIV_MVD"}}, "regNumber": "776011/1230", "isNeedDisk": false, "documentDate": "2010-02-02", "documentType": {"name": "Запрос МВД", "codeName": "REQ_MVD"}, "isPersonally": false, "requestBasis": {"values": ["12101800060000566"], "requestBasisType": {"name": "Уголовное дело", "codeName": "BASIS_CRIMINAL_CASE"}}, "requestSource": "SDO_FOIV", "documentNumber": "42/6 - 1", "inquirySignature": {"hasStamp": false, "approverName": "Н А. Платонова", "approverPosition": {"name": "Начальник", "codeName": "POS_CHIEF"}, "approverSignature": false}, "isNeedExcelFormat": false}</t>
  </si>
  <si>
    <t>{"dueDate": "2024-02-15", "regDate": "2024-02-12", "targets": [{"id": "32d73bdb-a265-4332-894e-c2047a3468e6", "name": "Айдар", "surname": "Хусаенов", "products": [{"id": "32560ef3-2513-49ad-8e81-d2645d0e7cd7", "value": "40817810010626090918", "values": ["40817810010626090918"], "rejected": false, "attributes": [{"id": "781a0413-db20-4051-95c9-a49046aa4814", "toDate": "2024-02-09", "isLegal": true, "fromDate": "2017-01-01", "rejected": false, "sourceDates": {"sourceToDate": "2024-02-09", "sourceFromDate": "2017-01-01"}, "attributeType": {"name": "Выписки", "codeName": "ATTR_BANK_STATEMENT"}}], "operations": [{}], "productType": {"name": "Счет", "codeName": "PROD_ACCOUNT"}}, {"id": "93dd3e93-4e5d-4af4-9596-0e178b15852d", "value": "40817810900562637956", "values": ["40817810900562637956"], "rejected": false, "attributes": [{"id": "5fa23384-27af-40a2-90b6-4da2f2de54b0", "toDate": "2024-02-09", "isLegal": true, "fromDate": "2017-01-01", "rejected": false, "sourceDates": {"sourceToDate": "2024-02-09", "sourceFromDate": "2017-01-01"}, "attributeType": {"name": "Выписки", "codeName": "ATTR_BANK_STATEMENT"}}], "operations": [{}], "productType": {"name": "Счет", "codeName": "PROD_ACCOUNT"}}], "rejected": false, "birthDate": "1986-01-16", "patronymic": "Рашитович", "targetType": {"name": "Физическое лицо", "codeName": "TARGET_INDIVIDUAL"}, "identityDocument": {"number": "938879", "series": "8009", "issuedBy": "Отделом УФМС России по РБ в Орджоникидзевском районе г", "identityDocumentType": {"name": "Паспорт РФ", "codeName": "DUL_PASSPORT_RF"}}}], "isParsed": true, "rejected": false, "repeated": false, "applicant": {"name": "УМВД России по г. Уфе", "address": "450096, Уфа, ул. Шафиева, 46", "applicantType": {"name": "МВД", "codeName": "FOIV_MVD"}}, "regNumber": "776011/1230", "isNeedDisk": false, "isVerified": true, "documentDate": "2010-02-02", "documentType": {"name": "Запрос МВД", "codeName": "REQ_MVD"}, "isPersonally": false, "requestBasis": {"values": ["12101800060000566"], "legalClauseTypes": [], "requestBasisType": {"name": "Уголовное дело", "codeName": "BASIS_CRIMINAL_CASE"}}, "hasTechErrors": false, "requestSource": "SDO_FOIV", "documentNumber": "42/6 - 118", "inquirySignature": {"hasStamp": false, "approverName": "Н А. Платонова", "signerSignature": false, "approverPosition": {"name": "Начальник", "codeName": "POS_CHIEF"}, "approverSignature": true}, "isNeedExcelFormat": false, "sdoTotalPageCount": 0, "manualTaskPerformed": true, "hasBusinessLogicErrors": false}</t>
  </si>
  <si>
    <t>["22a257eb-99cd-4272-9a00-8f9667dcf642"]</t>
  </si>
  <si>
    <t>773002/510</t>
  </si>
  <si>
    <t>6622c780-d601-476c-a22f-4d699c2ea690</t>
  </si>
  <si>
    <t>{"regDate": "2024-02-13", "targets": [{"id": "122f3cff-7333-42e0-ad92-48ee2f462001", "name": "Вячеслав", "surname": "Гусев", "products": [{"id": "a495dbce-aa81-45fa-acc3-64d9a40edd20", "attributes": [{"id": "d7cab645-5f44-4e7c-bebf-3d5abbaa982a", "attributeType": {"name": "Справки (сведения) об остатках", "codeName": "ATTR_ACCOUNT_BALANCE_CERT"}}], "productType": {"name": "Вклад", "codeName": "PROD_INVESTMENT"}}, {"id": "572a6183-cb30-4c12-96cf-1e0c4a36d675", "attributes": [{"id": "3a4cc082-1ecd-4941-919d-6b86058d064d", "attributeType": {"name": "Данные по счетам/банковским картам получателей", "codeName": "ATTR_RECIPIENT_ACCOUNT_INFO"}}, {"id": "3a664fe8-8bf4-4ed7-b3f2-f3c8ef1a7a6f", "attributeType": {"name": "Справки (сведения) об остатках", "codeName": "ATTR_ACCOUNT_BALANCE_CERT"}}], "productType": {"name": "Карта", "codeName": "PROD_CARD"}}, {"id": "497355af-9f91-400e-a072-b69e14f373de", "attributes": [{"id": "951705e4-e54b-4886-b9ab-a7b48330a4ab", "attributeType": {"name": "Данные по кредитным договорам", "codeName": "ATTR_CREDIT_CONTRACT_DATA"}}, {"id": "4b18eed9-0432-486a-9ef5-413e8e4f22a1", "attributeType": {"name": "Расчет задолженности по Кредитным договорам", "codeName": "ATTR_DEBT_CREDIT_CALC"}}], "productType": {"name": "Кредит", "codeName": "PROD_CREDIT"}}, {"id": "39a29391-e9bd-4c67-9783-cdb3829deb7d", "attributes": [{"id": "cc8ca225-55e3-4f0c-8e41-180d616c1f38", "attributeType": {"name": "Выписка с текущим остатком", "codeName": "ATTR_BANK_STATEMENT_BALANCE"}}, {"id": "12e74dcf-6066-4e70-a123-09fecef1d07a", "attributeType": {"name": "Сведения о наличии счетов и банковских карт (справки)", "codeName": "ATTR_EXIST_ACCOUNT_CARD_CERT"}}, {"id": "25cdeca1-63af-4633-ad66-75cc22060c44", "attributeType": {"name": "Справки (сведения) об остатках", "codeName": "ATTR_ACCOUNT_BALANCE_CERT"}}], "productType": {"name": "Счет", "codeName": "PROD_ACCOUNT"}}], "birthDate": "1990-05-19", "birthPlace": "г. Райчихинска Амурской. области", "patronymic": "Геннадьевич", "targetType": {"name": "Физическое лицо", "codeName": "TARGET_INDIVIDUAL"}, "factAddress": "Амурская область, г. Райчихинск, ул. Пионерская д. 8 кв. 5"}], "isParsed": true, "repeated": false, "applicant": {"name": "МОМВДРосин«Райчихинское»", "address": "ул. Пионерская, 15 г. Райчихинск, 676770", "applicantType": {"name": "МВД", "codeName": "FOIV_MVD"}}, "regNumber": "773002/510", "isNeedDisk": false, "documentDate": "2024-02-02", "documentType": {"name": "Запрос МВД", "codeName": "REQ_MVD"}, "isPersonally": false, "requestBasis": {"date": "2024-01-13", "values": ["12401100004000008"], "requestBasisType": {"name": "Уголовное дело", "codeName": "BASIS_CRIMINAL_CASE"}}, "requestSource": "SDO_FOIV", "documentNumber": "36/5- ОЖ", "inquirySignature": {"hasStamp": true, "approverName": "Ю.П. Владунский", "approverPosition": {"name": "Следователь", "codeName": "POS_INSPECTOR"}, "approverSignature": true}, "isNeedExcelFormat": false}</t>
  </si>
  <si>
    <t>{"dueDate": "2024-02-16", "regDate": "2024-02-13", "targets": [{"id": "122f3cff-7333-42e0-ad92-48ee2f462001", "name": "Вячеслав", "surname": "Гусев", "products": [{"id": "497355af-9f91-400e-a072-b69e14f373de", "rejected": false, "attributes": [{"id": "951705e4-e54b-4886-b9ab-a7b48330a4ab", "toDate": "2024-02-10", "isLegal": true, "fromDate": "1990-10-17", "rejected": false, "sourceDates": {"sourceToDate": "2024-02-10", "sourceFromDate": "1990-10-17"}, "attributeType": {"name": "Данные по кредитным договорам", "codeName": "ATTR_CREDIT_CONTRACT_DATA"}}], "operations": [{}], "productType": {"name": "Кредит", "codeName": "PROD_CREDIT"}}, {"id": "39a29391-e9bd-4c67-9783-cdb3829deb7d", "rejected": false, "attributes": [{"id": "12e74dcf-6066-4e70-a123-09fecef1d07a", "toDate": "2024-02-10", "isLegal": true, "fromDate": "1990-10-17", "rejected": false, "sourceDates": {"sourceToDate": "2024-02-10",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"1990-05-19", "patronymic": "Геннадьевич", "targetType": {"name": "Физическое лицо", "codeName": "TARGET_INDIVIDUAL"}, "identityDocument": {}}], "isParsed": true, "rejected": false, "repeated": false, "applicant": {"name": "МО МВД России «Райчихинское»", "address": "ул. Пионерская, 15, г. Райчихинск, 676770", "applicantType": {"name": "МВД", "codeName": "FOIV_MVD"}}, "regNumber": "773002/510", "isNeedDisk": false, "isVerified": true, "documentDate": "2024-02-08", "documentType": {"name": "Запрос МВД", "codeName": "REQ_MVD"}, "isPersonally": false, "requestBasis": {"date": "2024-01-13", "values": ["12401100004000008"], "legalClauseTypes": [], "requestBasisType": {"name": "Уголовное дело", "codeName": "BASIS_CRIMINAL_CASE"}}, "hasTechErrors": false, "requestSource": "SDO_FOIV", "documentNumber": "36/5-2088", "inquirySignature": {"hasStamp": true, "approverName": "Ю.П. Владунский", "signerSignature": false, "approverPosition": {"name": "Начальник", "codeName": "POS_CHIEF"}, "approverSignature": true}, "isNeedExcelFormat": false, "sdoTotalPageCount": 0, "manualTaskPerformed": true, "hasBusinessLogicErrors": false}</t>
  </si>
  <si>
    <t>["296f0931-a6fc-486e-be6f-283d28f506bd"]</t>
  </si>
  <si>
    <t>773000/2590</t>
  </si>
  <si>
    <t>715bf003-c9e7-4911-b2fe-60938089974d</t>
  </si>
  <si>
    <t>{"regDate": "2024-02-12", "targets": [{"id": "f47048d3-d4ca-430f-bf27-95411b3296f1", "name": "Денис", "surname": "Проскуряков", "products": [{"id": "0f80d4e8-a6e0-4ab2-9a58-91100910bda9", "attributes": [{"id": "98644359-d474-4e3a-8d6f-c2bcc0ee98e4", "attributeType": {"name": "Данные о лицах использовавших ip адреса", "codeName": "ATTR_USED_IP_ADDRESS_PERS_DATA"}}], "productType": {"name": "ДБО", "codeName": "PROD_DBO"}}, {"id": "28decaaa-3d9f-496e-b2e5-4a40c812319a", "attributes": [{"id": "39980b83-2951-45bf-bf83-271f04b421ff", "attributeType": {"name": "Данные о наименовании/адресе ТП, где открыт счет", "codeName": "ATTR_OPENED_ACCOUNT_DEPT_DATA"}}, {"id": "767c1a9d-63d5-46b1-b61d-597fc18cc516", "attributeType": {"name": "Данные по счетам/банковским картам отправителей", "codeName": "ATTR_SENDER_ACCOUNT_INFO"}}, {"id": "9d4cd048-3e40-49d1-b78c-9dcce2d23612", "attributeType": {"name": "Данные по счетам/банковским картам получателя перевода и операции по ним", "codeName": "ATTR_RECIPIENT_ACCOUNT_OPERATION_INFO"}}], "productType": {"name": "Карта", "codeName": "PROD_CARD"}}, {"id": "014c50a9-3bd7-447c-80a7-5a9d48549f3e", "value": "40817840800492109929", "values": ["40817840800492109929"], "attributes": [{"id": "1f9f9338-5041-4e74-9cc6-16d9dcfc0840", "attributeType": {"name": "Выписки", "codeName": "ATTR_BANK_STATEMENT"}}, {"id": "0366469d-4636-453d-bbc2-e19bc822ec6e", "attributeType": {"name": "Сведения о наличии счетов и банковских карт (справки)", "codeName": "ATTR_EXIST_ACCOUNT_CARD_CERT"}}], "productType": {"name": "Счет", "codeName": "PROD_ACCOUNT"}}, {"id": "4ffe020f-1de5-4d47-9382-693dc8441474", "value": "40817978419564000714", "values": ["40817978419564000714"], "attributes": [{"id": "1ccba1e0-1660-4ec9-9400-d9e1c3bd320d", "attributeType": {"name": "Выписки", "codeName": "ATTR_BANK_STATEMENT"}}, {"id": "a46954da-43f5-4283-99f9-1e0d14707c64", "attributeType": {"name": "Сведения о наличии счетов и банковских карт (справки)", "codeName": "ATTR_EXIST_ACCOUNT_CARD_CERT"}}], "productType": {"name": "Счет", "codeName": "PROD_ACCOUNT"}}, {"id": "02994930-41ab-4f24-a8c9-811303773fde", "value": "40817840819564000714", "values": ["40817840819564000714"], "attributes": [{"id": "8229bb46-ee14-4869-b7d8-5ef917985548", "attributeType": {"name": "Выписки", "codeName": "ATTR_BANK_STATEMENT"}}, {"id": "1e5dccda-8294-40a0-980c-a4488e9ba0dd", "attributeType": {"name": "Сведения о наличии счетов и банковских карт (справки)", "codeName": "ATTR_EXIST_ACCOUNT_CARD_CERT"}}], "productType": {"name": "Счет", "codeName": "PROD_ACCOUNT"}}, {"id": "fcb90a4b-373a-4b35-96fa-aae3195eb288", "value": "40817810500492109929", "values": ["40817810500492109929"], "attributes": [{"id": "22b68a31-6702-45a0-80cf-7982e8f75ce7", "attributeType": {"name": "Выписки", "codeName": "ATTR_BANK_STATEMENT"}}, {"id": "e254e37c-0cc4-4e17-a023-ef8788d0b501", "attributeType": {"name": "Сведения о наличии счетов и банковских карт (справки)", "codeName": "ATTR_EXIST_ACCOUNT_CARD_CERT"}}], "productType": {"name": "Счет", "codeName": "PROD_ACCOUNT"}}, {"id": "d5df580a-7f7f-42e0-bbb3-2861237a6740", "value": "40817810419564001033", "values": ["40817810419564001033"], "attributes": [{"id": "18865134-8ec3-4d44-87f6-9bc03a0a0772", "attributeType": {"name": "Выписки", "codeName": "ATTR_BANK_STATEMENT"}}, {"id": "a6e24266-44a1-4171-bf38-08c8e97ec67f", "attributeType": {"name": "Сведения о наличии счетов и банковских карт (справки)", "codeName": "ATTR_EXIST_ACCOUNT_CARD_CERT"}}], "productType": {"name": "Счет", "codeName": "PROD_ACCOUNT"}}], "birthDate": "1982-07-19", "birthPlace": "г. Магадан, Магаданской обл", "patronymic": "Валерьевич", "targetType": {"name": "Физическое лицо", "codeName": "TARGET_INDIVIDUAL"}}], "isParsed": true, "repeated": false, "applicant": {"name": "ЛОП в а/п г. Магадана", "address": "ЛОП в а/п г. Магадана п. Сокол, г. Магадан Магаданская обл. , 685918", "applicantType": {"name": "МВД", "codeName": "FOIV_MVD"}}, "regNumber": "773000/2590", "isNeedDisk": false, "documentDate": "2024-02-05", "documentType": {"name": "Запрос МВД", "codeName": "REQ_MVD"}, "isPersonally": false, "requestBasis": {"values": ["79", "180"], "requestBasisType": {"name": "Материал проверки", "codeName": "BASIS_PRELIMINARY_INQUIRY"}}, "requestSource": "SDO_FOIV", "documentNumber": "6 новой", "inquirySignature": {"hasStamp": false, "approverName": ". Муравьева", "approverPosition": {"name": "Руководитель", "codeName": "POS_MANAGER"}, "approverSignature": false}, "isNeedExcelFormat": false}</t>
  </si>
  <si>
    <t>{"dueDate": "2024-02-15", "regDate": "2024-02-12", "targets": [{"id": "f47048d3-d4ca-430f-bf27-95411b3296f1", "name": "Денис", "surname": "Проскуряков", "products": [{"id": "0f80d4e8-a6e0-4ab2-9a58-91100910bda9", "rejected": false, "attributes": [{"id": "98644359-d474-4e3a-8d6f-c2bcc0ee98e4", "toDate": "2024-02-09", "isLegal": true, "fromDate": "1990-10-17", "rejected": false, "sourceDates": {"sourceToDate": "2024-02-09", "sourceFromDate": "1990-10-17"}, "attributeType": {"name": "Данные о лицах использовавших ip адреса", "codeName": "ATTR_USED_IP_ADDRESS_PERS_DATA"}}], "operations": [{}], "productType": {"name": "ДБО", "codeName": "PROD_DBO"}}, {"id": "014c50a9-3bd7-447c-80a7-5a9d48549f3e", "value": "40817840800492109929", "values": ["40817840800492109929"], "rejected": false, "attributes": [{"id": "1f9f9338-5041-4e74-9cc6-16d9dcfc0840", "toDate": "2022-11-01", "isLegal": true, "fromDate": "2022-05-01", "rejected": false, "sourceDates": {"sourceToDate": "2022-11-01", "sourceFromDate": "2022-05-01"}, "attributeType": {"name": "Выписки", "codeName": "ATTR_BANK_STATEMENT"}}, {"id": "0366469d-4636-453d-bbc2-e19bc822ec6e",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"39e75eb4-e9ef-4a46-9468-eb72951149c6", "toDate": "2023-11-01", "isLegal": true, "fromDate": "2023-05-01", "rejected": false, "sourceDates": {"sourceToDate": "2023-11-01", "sourceFromDate": "2023-05-01"}, "attributeType": {"name": "Выписки", "codeName": "ATTR_BANK_STATEMENT"}}], "productType": {"name": "Счет", "codeName": "PROD_ACCOUNT"}}, {"id": "4ffe020f-1de5-4d47-9382-693dc8441474", "value": "40817978419564000714", "values": ["40817978419564000714"], "rejected": false, "attributes": [{"id": "1ccba1e0-1660-4ec9-9400-d9e1c3bd320d", "toDate": "2022-11-01", "isLegal": true, "fromDate": "2022-05-01", "rejected": false, "sourceDates": {"sourceToDate": "2022-11-01", "sourceFromDate": "2022-05-01"}, "attributeType": {"name": "Выписки", "codeName": "ATTR_BANK_STATEMENT"}}, {"id": "a46954da-43f5-4283-99f9-1e0d14707c64",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"24115d26-c757-4828-9584-86e9cec817cc", "toDate": "2023-11-01", "isLegal": true, "fromDate": "2023-05-01", "rejected": false, "sourceDates": {"sourceToDate": "2023-11-01", "sourceFromDate": "2023-05-01"}, "attributeType": {"name": "Выписки", "codeName": "ATTR_BANK_STATEMENT"}}], "operations": [{}], "productType": {"name": "Счет", "codeName": "PROD_ACCOUNT"}}, {"id": "02994930-41ab-4f24-a8c9-811303773fde", "value": "40817840819564000714", "values": ["40817840819564000714"], "rejected": false, "attributes": [{"id": "8229bb46-ee14-4869-b7d8-5ef917985548", "toDate": "2022-11-01", "isLegal": true, "fromDate": "2022-05-01", "rejected": false, "sourceDates": {"sourceToDate": "2022-11-01", "sourceFromDate": "2022-05-01"}, "attributeType": {"name": "Выписки", "codeName": "ATTR_BANK_STATEMENT"}}, {"id": "1e5dccda-8294-40a0-980c-a4488e9ba0dd",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"3a6c802d-78a0-4c51-9588-3b92928d305c", "toDate": "2023-11-01", "isLegal": true, "fromDate": "2023-05-01", "rejected": false, "sourceDates": {"sourceToDate": "2023-11-01", "sourceFromDate": "2023-05-01"}, "attributeType": {"name": "Выписки", "codeName": "ATTR_BANK_STATEMENT"}}], "productType": {"name": "Счет", "codeName": "PROD_ACCOUNT"}}, {"id": "fcb90a4b-373a-4b35-96fa-aae3195eb288", "value": "40817810500492109929", "values": ["40817810500492109929"], "rejected": false, "attributes": [{"id": "22b68a31-6702-45a0-80cf-7982e8f75ce7", "toDate": "2022-11-01", "isLegal": true, "fromDate": "2022-05-01", "rejected": false, "sourceDates": {"sourceToDate": "2022-11-01", "sourceFromDate": "2022-05-01"}, "attributeType": {"name": "Выписки", "codeName": "ATTR_BANK_STATEMENT"}}, {"id": "e254e37c-0cc4-4e17-a023-ef8788d0b501",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"cbd6c6dd-928c-430a-9aed-667207e88c4f", "toDate": "2023-11-01", "isLegal": true, "fromDate": "2023-05-01", "rejected": false, "sourceDates": {"sourceToDate": "2023-11-01", "sourceFromDate": "2023-05-01"}, "attributeType": {"name": "Выписки", "codeName": "ATTR_BANK_STATEMENT"}}], "operations": [{}], "productType": {"name": "Счет", "codeName": "PROD_ACCOUNT"}}, {"id": "d5df580a-7f7f-42e0-bbb3-2861237a6740", "value": "40817810419564001033", "values": ["40817810419564001033"], "rejected": false, "attributes": [{"id": "18865134-8ec3-4d44-87f6-9bc03a0a0772", "toDate": "2022-11-01", "isLegal": true, "fromDate": "2022-05-01", "rejected": false, "sourceDates": {"sourceToDate": "2022-11-01", "sourceFromDate": "2022-05-01"}, "attributeType": {"name": "Выписки", "codeName": "ATTR_BANK_STATEMENT"}}, {"id": "a6e24266-44a1-4171-bf38-08c8e97ec67f",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"8e0d3ba5-6a0c-41cf-b76b-9e1a76dd2344", "toDate": "2023-11-01", "isLegal": true, "fromDate": "2023-05-01", "rejected": false, "sourceDates": {"sourceToDate": "2023-11-01", "sourceFromDate": "2023-05-01"}, "attributeType": {"name": "Выписки", "codeName": "ATTR_BANK_STATEMENT"}}], "productType": {"name": "Счет", "codeName": "PROD_ACCOUNT"}}, {"id": "7cc29a17-e4fd-4d45-a578-da172533ba90", "value": "40817840519561000364", "values": ["40817840519561000364"], "rejected": false, "attributes": [{"id": "5a91f0cf-45e7-4876-8fa3-99f109a8c8af",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"86f7eac6-1f76-4093-a105-b98c9256af18", "toDate": "2022-11-01", "isLegal": true, "fromDate": "2022-05-01", "rejected": false, "sourceDates": {"sourceToDate": "2022-11-01", "sourceFromDate": "2022-05-01"}, "attributeType": {"name": "Выписки", "codeName": "ATTR_BANK_STATEMENT"}}, {"id": "58f8e577-1720-42f0-8c38-588e7310c016", "toDate": "2023-11-01", "isLegal": true, "fromDate": "2023-05-01", "rejected": false, "sourceDates": {"sourceToDate": "2023-11-01", "sourceFromDate": "2023-05-01"}, "attributeType": {"name": "Выписки", "codeName": "ATTR_BANK_STATEMENT"}}], "productType": {"name": "Счет", "codeName": "PROD_ACCOUNT"}}, {"id": "4ba3c5a3-d2e0-43f4-b183-2df918d25ca8", "value": "40817978400492109929", "values": ["40817978400492109929"], "rejected": false, "attributes": [{"id": "330eccd8-7b2e-4164-a2c9-efe09c3cf994", "toDate": "2022-11-01", "isLegal": true, "fromDate": "2022-05-01", "rejected": false, "sourceDates": {"sourceToDate": "2022-11-01", "sourceFromDate": "2022-05-01"}, "attributeType": {"name": "Выписки", "codeName": "ATTR_BANK_STATEMENT"}}, {"id": "0fe52a0f-09ab-404d-ad11-7194b26c93a5", "toDate": "2023-11-01", "isLegal": true, "fromDate": "2023-05-01", "rejected": false, "sourceDates": {"sourceToDate": "2023-11-01", "sourceFromDate": "2023-05-01"}, "attributeType": {"name": "Выписки", "codeName": "ATTR_BANK_STATEMENT"}}, {"id": "ea592716-1f67-4894-be53-5db8d942cf59",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"ATTR_EXIST_ACCOUNT_CARD_CERT"}}], "productType": {"name": "Счет", "codeName": "PROD_ACCOUNT"}}], "rejected": false, "birthDate": "1982-07-19", "patronymic": "Валерьевич", "targetType": {"name": "Физическое лицо", "codeName": "TARGET_INDIVIDUAL"}}], "isParsed": true, "rejected": false, "repeated": false, "applicant": {"name": "ЛОП в а/п г. Магадана", "address": "п. Сокол, г. Магадан, Магаданская обл. , 685918", "applicantType": {"name": "МВД", "codeName": "FOIV_MVD"}}, "regNumber": "773000/2590", "isNeedDisk": false, "isVerified": true, "documentDate": "2024-02-05", "documentType": {"name": "Запрос МВД", "codeName": "REQ_MVD"}, "isPersonally": false, "requestBasis": {"values": ["79"], "legalClauseTypes": [], "requestBasisType": {"name": "Постановление суда", "codeName": "BASIS_COURT_ORDER"}}, "hasTechErrors": false, "requestSource": "SDO_FOIV", "documentNumber": "6-223", "inquirySignature": {"hasStamp": true, "approverName": ". Муравьева", "signerSignature": false, "approverPosition": {"name": "Начальник", "codeName": "POS_CHIEF"}, "approverSignature": true}, "manuallyApproved": true, "isNeedExcelFormat": false, "sdoTotalPageCount": 0, "manualTaskPerformed": true, "hasBusinessLogicErrors": false}</t>
  </si>
  <si>
    <t>["cb53abfc-bf8b-42f0-b92c-2aea854b804e"]</t>
  </si>
  <si>
    <t>773004/520</t>
  </si>
  <si>
    <t>b12370ad-e004-40ce-8175-11b1fae185f8</t>
  </si>
  <si>
    <t>{"regDate": "2024-02-12", "targets": [{"id": "05cf2ac9-8905-4b52-b9b9-74e6f21b6068", "products": [{"id": "9db6bba8-a4a3-44df-8ccd-7bd217f46560", "attributes": [{"id": "be0dba91-e699-4a26-9cbb-1138067576c2", "attributeType": {"name": "Анкетные данные владельца счета", "codeName": "ATTR_CLIENT_PERS_DATA"}}], "productType": {"name": "Вклад", "codeName": "PROD_INVESTMENT"}}, {"id": "f8af0020-d01d-4ea3-8223-ffb48d28da5f", "attributes": [{"id": "602dbbc9-756e-46d6-91b1-7ed7129ea28d", "attributeType": {"name": "Анкетные данные владельца счета", "codeName": "ATTR_CLIENT_PERS_DATA"}}, {"id": "ec1f80c1-1356-433f-9a9e-42ff23c24b2a", "attributeType": {"name": "Данные о наименовании/адресе ТП, где открыт счет", "codeName": "ATTR_OPENED_ACCOUNT_DEPT_DATA"}}, {"id": "caee426e-1e07-4c09-96d8-4e67ae996d99", "attributeType": {"name": "Сведения о наличии счетов и банковских карт (справки)", "codeName": "ATTR_EXIST_ACCOUNT_CARD_CERT"}}], "productType": {"name": "Карта", "codeName": "PROD_CARD"}}], "targetType": {"name": "Неопределенный клиент", "codeName": "TARGET_UNDEFINED_CLIENT"}}, {"id": "890186b8-6fbe-4ebb-b5cc-39acdf269a7a", "products": [{"id": "54f3fb5a-89b4-478a-bbb4-139ca2b83d54", "attributes": [{"id": "40bcfb69-f6e4-4323-82cc-78398b4cc4ef", "attributeType": {"name": "Анкетные данные владельца счета", "codeName": "ATTR_CLIENT_PERS_DATA"}}], "productType": {"name": "Вклад", "codeName": "PROD_INVESTMENT"}}, {"id": "db952f52-2641-41e4-a0e1-a2d6a748f03b", "attributes": [{"id": "07048f7c-37e5-4a4d-bf57-feab68c867c6", "attributeType": {"name": "Анкетные данные владельца счета", "codeName": "ATTR_CLIENT_PERS_DATA"}}, {"id": "c02caebf-25aa-4497-ad54-9eeddb8c8843", "attributeType": {"name": "Данные о наименовании/адресе ТП, где открыт счет", "codeName": "ATTR_OPENED_ACCOUNT_DEPT_DATA"}}, {"id": "7fcd5a91-bdc1-4028-82f9-4f4f98730941", "attributeType": {"name": "Сведения о наличии счетов и банковских карт (справки)", "codeName": "ATTR_EXIST_ACCOUNT_CARD_CERT"}}], "productType": {"name": "Счет", "codeName": "PROD_ACCOUNT"}}], "targetType": {"name": "Неопределенный клиент", "codeName": "TARGET_UNDEFINED_CLIENT"}}], "isParsed": true, "repeated": false, "applicant": {"name": "ПЛО", "address": "677021, респ. Саха Якутия гор. Якутск, ул. Якутское 2", "applicantType": {"name": "МВД", "codeName": "FOIV_MVD"}}, "regNumber": "773004/520", "isNeedDisk": false, "documentDate": "2024-02-09", "documentType": {"name": "Запрос МВД", "codeName": "REQ_MVD"}, "isPersonally": false, "requestBasis": {"values": ["12301980069000926"], "requestBasisType": {"name": "Уголовное дело", "codeName": "BASIS_CRIMINAL_CASE"}}, "requestSource": "SDO_FOIV", "documentNumber": "50/5.7 МИЧЬ", "inquirySignature": {"hasStamp": false, "approverName": "Ч А.Д. Верховцева", "approverPosition": {"name": "Следователь", "codeName": "POS_INSPECTOR"}, "approverSignature": false}, "isNeedExcelFormat": false}</t>
  </si>
  <si>
    <t>{"dueDate": "2024-02-15", "regDate": "2024-02-12", "targets": [{"id": "05cf2ac9-8905-4b52-b9b9-74e6f21b6068", "errors": [{"type": "LOGIC", "field": "target", "autoReject": false, "description": "Должны быть заполнены номер счёта/карты или номер договора"}, {"type": "LOGIC", "field": "products", "autoReject": false, "description": "Для неопределённого клиента должен быть указан ровно один продукт с номером"}], "products": [{"id": "9db6bba8-a4a3-44df-8ccd-7bd217f46560", "rejected": true, "attributes": [{"id": "be0dba91-e699-4a26-9cbb-1138067576c2", "toDate": "2024-02-09", "isLegal": false, "fromDate": "1990-10-17", "rejected": true, "attributeType": {"name": "Анкетные данные", "codeName": "ATTR_CLIENT_PERS_DATA"}}], "operations": [{}], "productType": {"name": "Вклад", "codeName": "PROD_INVESTMENT"}}, {"id": "f8af0020-d01d-4ea3-8223-ffb48d28da5f", "rejected": true, "attributes": [{"id": "602dbbc9-756e-46d6-91b1-7ed7129ea28d", "toDate": "2024-02-09", "isLegal": false, "fromDate": "1990-10-17", "rejected": true, "attributeType": {"name": "Анкетные данные", "codeName": "ATTR_CLIENT_PERS_DATA"}}, {"id": "ec1f80c1-1356-433f-9a9e-42ff23c24b2a", "toDate": "2024-02-09", "isLegal": false, "fromDate": "1990-10-17", "rejected": true, "attributeType": {"name": "Данные о наименовании/адресе ТП, где открыт счет", "codeName": "ATTR_OPENED_ACCOUNT_DEPT_DATA"}}, {"id": "caee426e-1e07-4c09-96d8-4e67ae996d99", "toDate": "2024-02-09", "isLegal": false, "fromDate": "1990-10-17", "rejected": true, "attributeType": {"name": "Сведения о наличии счетов и банковских карт (справки)", "codeName": "ATTR_EXIST_ACCOUNT_CARD_CERT"}}], "operations": [{}], "productType": {"name": "Карта", "codeName": "PROD_CARD"}}], "rejected": true, "targetType": {"name": "Неопределенный клиент", "codeName": "TARGET_UNDEFINED_CLIENT"}}, {"id": "890186b8-6fbe-4ebb-b5cc-39acdf269a7a", "errors": [{"type": "LOGIC", "field": "target", "autoReject": false, "description": "Должны быть заполнены номер счёта/карты или номер договора"}, {"type": "LOGIC", "field": "products", "autoReject": false, "description": "Для неопределённого клиента должен быть указан ровно один продукт с номером"}], "products": [{"id": "54f3fb5a-89b4-478a-bbb4-139ca2b83d54", "rejected": true, "attributes": [{"id": "40bcfb69-f6e4-4323-82cc-78398b4cc4ef", "toDate": "2024-02-09", "isLegal": false, "fromDate": "1990-10-17", "rejected": true, "attributeType": {"name": "Анкетные данные", "codeName": "ATTR_CLIENT_PERS_DATA"}}], "operations": [{}], "productType": {"name": "Вклад", "codeName": "PROD_INVESTMENT"}}, {"id": "db952f52-2641-41e4-a0e1-a2d6a748f03b", "rejected": true, "attributes": [{"id": "07048f7c-37e5-4a4d-bf57-feab68c867c6", "toDate": "2024-02-09", "isLegal": false, "fromDate": "1990-10-17", "rejected": true, "attributeType": {"name": "Анкетные данные", "codeName": "ATTR_CLIENT_PERS_DATA"}}, {"id": "c02caebf-25aa-4497-ad54-9eeddb8c8843", "toDate": "2024-02-09", "isLegal": false, "fromDate": "1990-10-17", "rejected": true, "attributeType": {"name": "Данные о наименовании/адресе ТП, где открыт счет", "codeName": "ATTR_OPENED_ACCOUNT_DEPT_DATA"}}, {"id": "7fcd5a91-bdc1-4028-82f9-4f4f98730941", "toDate": "2024-02-09", "isLegal": false, "fromDate": "1990-10-17", "rejected": true, "attributeType": {"name": "Сведения о наличии счетов и банковских карт (справки)", "codeName": "ATTR_EXIST_ACCOUNT_CARD_CERT"}}], "operations": [{}], "productType": {"name": "Счет", "codeName": "PROD_ACCOUNT"}}], "rejected": true, "targetType": {"name": "Неопределенный клиент", "codeName": "TARGET_UNDEFINED_CLIENT"}}], "isParsed": true, "rejected": true, "repeated": false, "applicant": {"name": "МУ МВД России \"Якутское\"", "address": "677021, респ. Саха Якутия, гор. Якутск, ул. Якутское 2", "applicantType": {"name": "МВД", "codeName": "FOIV_MVD"}}, "regNumber": "773004/520", "isNeedDisk": false, "isVerified": true, "documentDate": "2024-02-09", "documentType": {"name": "Запрос МВД", "codeName": "REQ_MVD"}, "isPersonally": false, "requestBasis": {"values": ["12301980069000926"], "legalClauseTypes": [], "requestBasisType": {"name": "Уголовное дело", "codeName": "BASIS_CRIMINAL_CASE"}}, "hasTechErrors": false, "requestSource": "SDO_FOIV", "documentNumber": "50/5", "inquirySignature": {"hasStamp": true, "approverName": "Ч А.Д. Верховцева", "signerSignature": false, "approverPosition": {"name": "Руководитель", "codeName": "POS_MANAGER"}, "approverSignature": true}, "rejectionReasons": [{"name": "Недостаточно сведений для идентификации клиента", "codeName": "CR_NOT_ENOUGH_INFO_TO_CLIENT_IDENTIFY"}], "isNeedExcelFormat": false, "sdoTotalPageCount": 0, "manualTaskPerformed": true, "hasBusinessLogicErrors": true}</t>
  </si>
  <si>
    <t>["78f2073e-bb72-4162-8e64-0d3601b6c5e8"]</t>
  </si>
  <si>
    <t>779001/554</t>
  </si>
  <si>
    <t>a1a83e44-de9f-47ff-850a-c205158d9b36</t>
  </si>
  <si>
    <t>{"regDate": "2024-02-12", "targets": [{"id": "e6135654-cd12-4399-af0f-e3b28f811f84", "products": [{"id": "675114d0-0212-4063-a008-34d9944aef60", "attributes": [{"id": "0736188f-4890-4bd6-be2a-4f27c11cf87e", "attributeType": {"name": "Справки (сведения) об остатках", "codeName": "ATTR_ACCOUNT_BALANCE_CERT"}}], "productType": {"name": "Вклад", "codeName": "PROD_INVESTMENT"}}, {"id": "f90ce921-2053-44e8-b2de-d4f5350e3b28", "attributes": [{"id": "4870fd4f-5104-419f-b329-4d5b5945520f", "attributeType": {"name": "Анкетные данные владельца счета", "codeName": "ATTR_CLIENT_PERS_DATA"}}, {"id": "023d3cda-9f63-4ffe-bb81-040a3f1a178f", "attributeType": {"name": "Сведения о подключении телефона к счетам/картам клиента из запроса", "codeName": "ATTR_PHONE_TO_ACCOUNT_INFO"}}, {"id": "163a8695-2a08-47b3-85a7-8191e544bc4f", "attributeType": {"name": "Справки (сведения) об остатках", "codeName": "ATTR_ACCOUNT_BALANCE_CERT"}}], "productType": {"name": "Карта", "codeName": "PROD_CARD"}}], "targetType": {"name": "Неопределенный клиент", "codeName": "TARGET_UNDEFINED_CLIENT"}}, {"id": "a9b359cb-f272-4994-809e-1b9bf3ed57ac", "products": [{"id": "39834bdc-78b3-4d26-95d4-21b6d5fe3174", "attributes": [{"id": "10573c5c-904f-4e12-a84c-dde9df362973", "attributeType": {"name": "Справки (сведения) об остатках", "codeName": "ATTR_ACCOUNT_BALANCE_CERT"}}], "productType": {"name": "Вклад", "codeName": "PROD_INVESTMENT"}}, {"id": "6018966f-0761-441f-952b-a4e25286c961", "attributes": [{"id": "c2bb692b-bc5a-43f3-941c-99c8a389b327", "attributeType": {"name": "Анкетные данные владельца счета", "codeName": "ATTR_CLIENT_PERS_DATA"}}, {"id": "9bc8a3fb-253d-4033-a1e7-309cb27744c0", "attributeType": {"name": "Выписка с текущим остатком", "codeName": "ATTR_BANK_STATEMENT_BALANCE"}}, {"id": "772481a0-e942-49fd-b3af-9aedcaa3281a", "attributeType": {"name": "Выписки", "codeName": "ATTR_BANK_STATEMENT"}}, {"id": "ef2bcc8d-ab8d-45e8-a0bf-2a285f338629", "attributeType": {"name": "Сведения о наличии счетов и банковских карт (справки)", "codeName": "ATTR_EXIST_ACCOUNT_CARD_CERT"}}, {"id": "e921df1a-e712-463c-8336-1a71ebccf277", "attributeType": {"name": "Справки (сведения) об остатках", "codeName": "ATTR_ACCOUNT_BALANCE_CERT"}}], "productType": {"name": "Счет", "codeName": "PROD_ACCOUNT"}}], "targetType": {"name": "Неопределенный клиент", "codeName": "TARGET_UNDEFINED_CLIENT"}}], "isParsed": true, "repeated": false, "applicant": {"name": "ОП №1 УМВД России по г. Тюмени", "address": "ул. Пермякова, 43«а», Тюмень, 625051", "applicantType": {"name": "МВД", "codeName": "FOIV_MVD"}}, "regNumber": "779001/554", "isNeedDisk": false, "documentType": {"name": "Запрос МВД", "codeName": "REQ_MVD"}, "isPersonally": false, "requestBasis": {"date": "2023-11-20", "values": ["12301710045002673"], "requestBasisType": {"name": "Уголовное дело", "codeName": "BASIS_CRIMINAL_CASE"}}, "requestSource": "SDO_FOIV", "documentNumber": "Б/Н", "inquirySignature": {"hasStamp": false, "approverName": "О.Н. Воронова", "approverPosition": {"name": "Руководитель", "codeName": "POS_MANAGER"}, "approverSignature": false}, "isNeedExcelFormat": false}</t>
  </si>
  <si>
    <t>{"dueDate": "2024-02-15", "regDate": "2024-02-12", "targets": [{"id": "a9b359cb-f272-4994-809e-1b9bf3ed57ac", "value": "-", "values": ["-"], "products": [{"id": "6018966f-0761-441f-952b-a4e25286c961", "rejected": false, "attributes": [{"id": "772481a0-e942-49fd-b3af-9aedcaa3281a", "toDate": "2024-02-09", "isLegal": true, "fromDate": "1990-10-17", "rejected": false, "sourceDates": {"sourceToDate": "2024-02-09", "sourceFromDate": "1990-10-17"}, "attributeType": {"name": "Выписки", "codeName": "ATTR_BANK_STATEMENT"}}], "operations": [{}], "productType": {"name": "Счет", "codeName": "PROD_ACCOUNT"}}], "rejected": false, "targetType": {"name": "Банкомат", "codeName": "TARGET_ATM"}, "factAddress": "-"}], "isParsed": true, "rejected": false, "repeated": false, "applicant": {"name": "ОП №1 УМВД России по г. Тюмени", "address": "ул. Пермякова, д. 43«а», Тюмень, 625051", "applicantType": {"name": "МВД", "codeName": "FOIV_MVD"}}, "regNumber": "779001/554", "isNeedDisk": false, "isVerified": true, "documentType": {"name": "Запрос МВД", "codeName": "REQ_MVD"}, "isPersonally": false, "requestBasis": {"date": "2023-12-20", "values": ["12301710045002673"], "legalClauseTypes": [], "requestBasisType": {"name": "Уголовное дело", "codeName": "BASIS_CRIMINAL_CASE"}}, "hasTechErrors": false, "requestSource": "SDO_FOIV", "documentNumber": "Б/Н", "inquirySignature": {"hasStamp": false, "approverName": "О.Н. Воронова",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</si>
  <si>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["ac3c9965-2851-4997-ae98-335797a12d17"]</t>
  </si>
  <si>
    <t>773000/2606</t>
  </si>
  <si>
    <t>8feff752-e786-40a1-b42e-9e58f7031d91</t>
  </si>
  <si>
    <t>{"regDate": "2024-02-12", "targets": [{"id": "2c56f96f-3a66-42ab-9cbb-a2ce119f68c9", "products": [{"id": "aebbd114-865e-477d-b7f5-91cd1d97f287", "attributes": [{"id": "9b6a8f6b-e0b0-4502-9f73-598e0bd61a46", "attributeType": {"name": "Анкетные данные владельца счета", "codeName": "ATTR_CLIENT_PERS_DATA"}}, {"id": "0334eaae-1198-4762-ba78-36aebdcfc4aa", "attributeType": {"name": "Выписки", "codeName": "ATTR_BANK_STATEMENT"}}, {"id": "95d5c64e-6142-45c3-a3fb-9eab60c30316", "attributeType": {"name": "Данные по банкоматам/терминалам", "codeName": "ATTR_ATM_DATA"}}], "productType": {"name": "Счет", "codeName": "PROD_ACCOUNT"}}], "targetType": {"name": "Неопределенный клиент", "codeName": "TARGET_UNDEFINED_CLIENT"}}], "isParsed": true, "repeated": false, "applicant": {"name": "ОМВД России по Алданскому району", "address": "ул. Заречная, 1 «А», г. Алдан, 678900", "applicantType": {"name": "МВД", "codeName": "FOIV_MVD"}}, "regNumber": "773000/2606", "isNeedDisk": false, "documentType": {"name": "Запрос МВД", "codeName": "REQ_MVD"}, "isPersonally": false, "requestBasis": {"date": "2023-12-29", "values": ["23019800"], "requestBasisType": {"name": "Уголовное дело", "codeName": "BASIS_CRIMINAL_CASE"}}, "requestSource": "SDO_FOIV", "documentNumber": "Б/Н", "inquirySignature": {"hasStamp": false, "approverName": "Е.Ю. Шурыгина", "approverSignature": true}, "isNeedExcelFormat": false}</t>
  </si>
  <si>
    <t>{"dueDate": "2024-02-15", "regDate": "2024-02-12", "targets": [{"id": "2c56f96f-3a66-42ab-9cbb-a2ce119f68c9", "products": [{"id": "aebbd114-865e-477d-b7f5-91cd1d97f287", "value": "5368290268580794", "values": ["5368290268580794"], "rejected": false, "attributes": [{"id": "0334eaae-1198-4762-ba78-36aebdcfc4aa", "toDate": "2023-12-08", "isLegal": true, "fromDate": "2023-12-06", "rejected": false, "sourceDates": {"sourceToDate": "2023-12-08", "sourceFromDate": "2023-12-06"}, "attributeType": {"name": "Выписки", "codeName": "ATTR_BANK_STATEMENT"}}, {"id": "6b6b3bae-4144-4439-8127-542379f13b38",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"ATTR_EXIST_ACCOUNT_CARD_CERT"}}, {"id": "84188021-5c02-42bd-a526-fcc950e79059", "toDate": "2024-02-09", "isLegal": true, "fromDate": "1990-10-17", "rejected": false, "sourceDates": {"sourceToDate": "2024-02-09"}, "attributeType": {"name": "Анкетные данные", "codeName": "ATTR_CLIENT_PERS_DATA"}}, {"id": "3ef7a733-c8f2-47f3-8d74-20bca14102b6", "toDate": "2024-02-09", "isLegal": true, "fromDate": "1990-10-17", "rejected": false, "sourceDates": {"sourceToDate": "2024-02-09"}, "attributeType": {"name": "Анкетные данные получателя перевода", "codeName": "ATTR_RECIPIENT_PERS_DATA"}}], "operations": [{}], "productType": {"name": "Карта", "codeName": "PROD_CARD"}}], "rejected": false, "targetType": {"name": "Неопределенный клиент", "codeName": "TARGET_UNDEFINED_CLIENT"}}], "isParsed": true, "rejected": false, "repeated": false, "applicant": {"name": "ОМВД России по Алданскому району", "address": "ул. Заречная, д. 1 «А», г. Алдан, 678900", "applicantType": {"name": "МВД", "codeName": "FOIV_MVD"}}, "regNumber": "773000/2606", "isNeedDisk": false, "isVerified": true, "documentType": {"name": "Запрос МВД", "codeName": "REQ_MVD"}, "isPersonally": false, "requestBasis": {"date": "2023-12-29", "values": ["23019800"], "legalClauseTypes": [], "requestBasisType": {"name": "Уголовное дело", "codeName": "BASIS_CRIMINAL_CASE"}}, "hasTechErrors": false, "requestSource": "SDO_FOIV", "documentNumber": "51-1730", "inquirySignature": {"hasStamp": false, "approverName": "Е.Ю. Шурыгина",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</si>
  <si>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["04254404-117e-4063-b1d8-a8b965bb372f"]</t>
  </si>
  <si>
    <t>916c5b31-e052-4166-b8ca-b654056527dd</t>
  </si>
  <si>
    <t>{"regDate": "2024-02-12", "targets": [{"id": "0516d916-463b-4e40-9a3d-5d0a007adabf", "name": "Николай", "surname": "Усенко", "products": [{"id": "d2220d3b-72c9-4e43-8b21-b1c962159741", "attributes": [{"id": "5e58f96a-48f1-41c1-84fa-eccece1f229b", "attributeType": {"name": "Данные о наименовании/адресе ТП, где открыт счет", "codeName": "ATTR_OPENED_ACCOUNT_DEPT_DATA"}}, {"id": "23b376fb-5201-4090-b59f-be49dbb14dbc", "attributeType": {"name": "Справки (сведения) об остатках", "codeName": "ATTR_ACCOUNT_BALANCE_CERT"}}], "productType": {"name": "Вклад", "codeName": "PROD_INVESTMENT"}}, {"id": "bf5e0907-5074-4d5e-bab2-cde48866ceb2", "attributes": [{"id": "5c727a5e-5e07-40c6-8dc3-4bdb914d6775", "attributeType": {"name": "Информация о подключении услуги Мобильный банк (к какому номеру подключена система «Клиент-банк»)", "codeName": "ATTR_CLIENT_MOBILE_DBO"}}], "productType": {"name": "ДБО", "codeName": "PROD_DBO"}}, {"id": "681b141a-d6e9-49f8-813c-d961465711d0", "value": "2200240426109670", "values": ["2200240426109670"], "attributes": [{"id": "10fca02c-b305-410f-83d5-b5b3dd2830ff", "attributeType": {"name": "Данные о наименовании/адресе ТП, где открыт счет", "codeName": "ATTR_OPENED_ACCOUNT_DEPT_DATA"}}, {"id": "c4cfa1c4-9fba-4c2e-b34d-cf74891d06bc", "attributeType": {"name": "Сведения о наличии счетов и банковских карт (справки)", "codeName": "ATTR_EXIST_ACCOUNT_CARD_CERT"}}], "productType": {"name": "Карта", "codeName": "PROD_CARD"}}, {"id": "f8f5a0c7-929b-4afc-b40f-151169cc7446", "attributes": [{"id": "466a41e0-b70e-42fd-bfea-56233da48923", "attributeType": {"name": "Анкетные данные владельца счета", "codeName": "ATTR_CLIENT_PERS_DATA"}}, {"id": "6b67a1c4-2c87-4e55-8373-efd0d5bf3b8b", "attributeType": {"name": "Данные о наименовании/адресе ТП, где открыт счет", "codeName": "ATTR_OPENED_ACCOUNT_DEPT_DATA"}}, {"id": "c6aa26e2-75b7-48b5-9183-25fa42daa53a", "attributeType": {"name": "Анкетные данные получателя перевода", "codeName": "ATTR_RECIPIENT_PERS_DATA"}}, {"id": "88e629be-5be0-4b21-bb5f-d46c690deb98", "attributeType": {"name": "Данные по арестам/блокировкам", "codeName": "ATTR_BLOCKING_DATA"}}, {"id": "b7019d73-8695-4c61-acc3-2bd898fe9c34", "attributeType": {"name": "Платежные документы", "codeName": "ATTR_PAYMENT_DOCUMENT"}}, {"id": "d5d29eda-a8c8-40b9-b614-29b89257666e", "attributeType": {"name": "Сведения о наличии счетов и банковских карт (справки)", "codeName": "ATTR_EXIST_ACCOUNT_CARD_CERT"}}], "productType": {"name": "Счет", "codeName": "PROD_ACCOUNT"}}], "birthDate": "1980-03-13", "patronymic": "Николаевич", "targetType": {"name": "Физическое лицо", "codeName": "TARGET_INDIVIDUAL"}}], "isParsed": true, "repeated": false, "applicant": {"name": "Отдел МВД России «Грачевский»", "address": "355035, Ставропольский край, Грачевский район, с. Грачевка, ул. Советская, 2, следствен", "applicantType": {"name": "МВД", "codeName": "FOIV_MVD"}}, "regNumber": "69460", "isNeedDisk": false, "documentType": {"name": "Запрос МВД", "codeName": "REQ_MVD"}, "isPersonally": false, "requestBasis": {"values": ["288"], "requestBasisType": {"name": "Материал проверки", "codeName": "BASIS_PRELIMINARY_INQUIRY"}}, "requestSource": "SDO_FOIV", "documentNumber": "Б/Н", "inquirySignature": {"hasStamp": false, "approverName": "А.В. Руденко", "approverPosition": {"name": "Начальник", "codeName": "POS_CHIEF"}, "approverSignature": false}, "isNeedExcelFormat": false}</t>
  </si>
  <si>
    <t>{"dueDate": "2024-02-15", "regDate": "2024-02-12", "targets": [{"id": "0516d916-463b-4e40-9a3d-5d0a007adabf", "name": "Николай", "surname": "Усенко", "products": [{"id": "d2220d3b-72c9-4e43-8b21-b1c962159741", "rejected": true, "attributes": [{"id": "5e58f96a-48f1-41c1-84fa-eccece1f229b", "toDate": "2024-02-09", "isLegal": false, "fromDate": "1990-10-17", "rejected": true, "attributeType": {"name": "Данные о наименовании/адресе ТП, где открыт счет", "codeName": "ATTR_OPENED_ACCOUNT_DEPT_DATA"}}, {"id": "23b376fb-5201-4090-b59f-be49dbb14dbc", "toDate": "2024-02-09", "isLegal": false, "fromDate": "2024-02-09", "rejected": true, "attributeType": {"name": "Справки (сведения) об остатках", "codeName": "ATTR_ACCOUNT_BALANCE_CERT"}}], "operations": [{}], "productType": {"name": "Вклад", "codeName": "PROD_INVESTMENT"}}, {"id": "bf5e0907-5074-4d5e-bab2-cde48866ceb2", "rejected": true, "attributes": [{"id": "5c727a5e-5e07-40c6-8dc3-4bdb914d6775", "toDate": "2024-02-09", "isLegal": false, "fromDate": "1990-10-17", "rejected": true,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"PROD_DBO"}}, {"id": "681b141a-d6e9-49f8-813c-d961465711d0", "value": "2200240426109670", "values": ["2200240426109670"], "rejected": true, "attributes": [{"id": "10fca02c-b305-410f-83d5-b5b3dd2830ff", "toDate": "2024-02-09", "isLegal": false, "fromDate": "1990-10-17", "rejected": true, "attributeType": {"name": "Данные о наименовании/адресе ТП, где открыт счет", "codeName": "ATTR_OPENED_ACCOUNT_DEPT_DATA"}}, {"id": "c4cfa1c4-9fba-4c2e-b34d-cf74891d06bc", "toDate": "2024-02-09", "isLegal": false, "fromDate": "1990-10-17", "rejected": true, "attributeType": {"name": "Сведения о наличии счетов и банковских карт (справки)", "codeName": "ATTR_EXIST_ACCOUNT_CARD_CERT"}}], "operations": [{}], "productType": {"name": "Карта", "codeName": "PROD_CARD"}}, {"id": "f8f5a0c7-929b-4afc-b40f-151169cc7446", "rejected": true, "attributes": [{"id": "466a41e0-b70e-42fd-bfea-56233da48923", "toDate": "2024-02-09", "isLegal": false, "fromDate": "1990-10-17", "rejected": true, "attributeType": {"name": "Анкетные данные", "codeName": "ATTR_CLIENT_PERS_DATA"}}, {"id": "6b67a1c4-2c87-4e55-8373-efd0d5bf3b8b", "toDate": "2024-02-09", "isLegal": false, "fromDate": "1990-10-17", "rejected": true, "attributeType": {"name": "Данные о наименовании/адресе ТП, где открыт счет", "codeName": "ATTR_OPENED_ACCOUNT_DEPT_DATA"}}, {"id": "c6aa26e2-75b7-48b5-9183-25fa42daa53a", "toDate": "2024-02-09", "isLegal": false, "fromDate": "1990-10-17", "rejected": true, "attributeType": {"name": "Анкетные данные получателя перевода", "codeName": "ATTR_RECIPIENT_PERS_DATA"}}, {"id": "88e629be-5be0-4b21-bb5f-d46c690deb98", "toDate": "2024-02-09", "isLegal": false, "fromDate": "1990-10-17", "rejected": true, "attributeType": {"name": "Данные по арестам/блокировкам", "codeName": "ATTR_BLOCKING_DATA"}}, {"id": "b7019d73-8695-4c61-acc3-2bd898fe9c34", "toDate": "2024-02-09", "isLegal": false, "fromDate": "1990-10-17", "rejected": true, "attributeType": {"name": "Платежные документы", "codeName": "ATTR_PAYMENT_DOCUMENT"}}, {"id": "d5d29eda-a8c8-40b9-b614-29b89257666e", "toDate": "2024-02-09", "isLegal": false, "fromDate": "1990-10-17", "rejected": true, "attributeType": {"name": "Сведения о наличии счетов и банковских карт (справки)", "codeName": "ATTR_EXIST_ACCOUNT_CARD_CERT"}}], "operations": [{}], "productType": {"name": "Счет", "codeName": "PROD_ACCOUNT"}}], "rejected": true, "birthDate": "1980-03-13", "patronymic": "Николаевич", "targetType": {"name": "Физическое лицо", "codeName": "TARGET_INDIVIDUAL"}, "identityDocument": {}}], "isParsed": true, "rejected": true, "repeated": false, "applicant": {"name": "Отдел МВД России «Грачевский»", "address": "355035, Ставропольский край, Грачевский район, с. Грачевка, ул. Советская, 2", "applicantType": {"name": "МВД", "codeName": "FOIV_MVD"}}, "regNumber": "69460", "isNeedDisk": false, "isVerified": true, "documentType": {"name": "Запрос МВД", "codeName": "REQ_MVD"}, "isPersonally": false, "requestBasis": {"values": ["288"], "legalClauseTypes": [], "requestBasisType": {"name": "Материал проверки", "codeName": "BASIS_PRELIMINARY_INQUIRY"}}, "hasTechErrors": false, "requestSource": "SDO_FOIV", "documentNumber": "1134", "inquirySignature": {"hasStamp": false, "approverName": "А.В. Руденко", "signerSignature": false, "approverPosition": {"name": "Начальник", "codeName": "POS_CHIEF"}, "approverSignature": false}, "rejectionReasons": [{"name": "Уголовное дело отсутствует", "codeName": "CR_NO_CRIMINAL_CASE"}], "isNeedExcelFormat": false, "sdoTotalPageCount": 0, "manualTaskPerformed": true, "hasBusinessLogicErrors": true}</t>
  </si>
  <si>
    <t>["f0830363-5931-42c9-b15c-2d84d251b4bc"]</t>
  </si>
  <si>
    <t>773000/2604</t>
  </si>
  <si>
    <t>d97ee70c-338a-4f6f-ab59-f4a0a7ef45e8</t>
  </si>
  <si>
    <t>{"regDate": "2024-02-12", "targets": [{"id": "4e2ec9c1-8d72-4895-ae09-492554e80ee4", "products": [{"id": "5f73c48c-be72-4098-ae84-f8205ef0aa9a", "attributes": [{"id": "872a5b59-a0e8-4b9d-a571-02ae8af66375", "attributeType": {"name": "IP адреса/Log файлы", "codeName": "ATTR_IP_ADDRESS"}}, {"id": "f29fb40a-c994-4207-8052-fe0f148e1ab8", "attributeType": {"name": "Данные о лицах использовавших ip адреса", "codeName": "ATTR_USED_IP_ADDRESS_PERS_DATA"}}], "productType": {"name": "ДБО", "codeName": "PROD_DBO"}}, {"id": "ac1aac8a-6450-4827-9b17-f5f23c451077", "attributes": [{"id": "788e3ca7-2a2d-4c7b-9d1c-b5d5c8e5b6e7", "attributeType": {"name": "Анкетные данные получателя перевода", "codeName": "ATTR_RECIPIENT_PERS_DATA"}}, {"id": "e6dd1260-6297-4900-9ebe-391831f4506d", "attributeType": {"name": "Выписки", "codeName": "ATTR_BANK_STATEMENT"}}, {"id": "fc39f452-ae7c-43f1-b15f-6636e6811a73", "attributeType": {"name": "Данные по арестам/блокировкам", "codeName": "ATTR_BLOCKING_DATA"}}, {"id": "abd90bdc-83b4-4fe5-9f2f-ac6323b2257b", "attributeType": {"name": "Сведения о наличии счетов и банковских карт (справки)", "codeName": "ATTR_EXIST_ACCOUNT_CARD_CERT"}}], "productType": {"name": "Счет", "codeName": "PROD_ACCOUNT"}}], "targetType": {"name": "Неопределенный клиент", "codeName": "TARGET_UNDEFINED_CLIENT"}}, {"id": "2746877a-4295-4ff7-9dc4-0bb51073894a", "products": [{"id": "5ee09d02-89a7-4206-a6bf-903a5155d845", "attributes": [{"id": "14b18444-b319-4d68-a037-66af44906eb8", "attributeType": {"name": "IP адреса/Log файлы", "codeName": "ATTR_IP_ADDRESS"}}, {"id": "e6c7a430-f9e3-4a13-b80c-fe830942fed9", "attributeType": {"name": "Данные о лицах использовавших ip адреса", "codeName": "ATTR_USED_IP_ADDRESS_PERS_DATA"}}], "productType": {"name": "ДБО", "codeName": "PROD_DBO"}}, {"id": "84007f86-457e-4008-8cdf-2941d6cc8bb4", "value": "5368290268580794", "values": ["5368290268580794"], "attributes": [{"id": "bbd8b3ae-8276-4687-a34a-e23dd9dba014", "attributeType": {"name": "Данные о наименовании/адресе ТП, где открыт счет", "codeName": "ATTR_OPENED_ACCOUNT_DEPT_DATA"}}, {"id": "32053701-2b34-4635-b58a-cb9c02ba00c1", "attributeType": {"name": "Досье по счету/карте (копии документов)", "codeName": "ATTR_ACCOUNT_FILE"}}, {"id": "da9d6466-9508-4f4b-aabb-f18226265c36", "attributeType": {"name": "Анкетные данные получателя перевода", "codeName": "ATTR_RECIPIENT_PERS_DATA"}}, {"id": "ff0e8d3f-8a96-40e6-9523-9a432d5bf0fa", "attributeType": {"name": "Данные по счетам/банковским картам отправителей", "codeName": "ATTR_SENDER_ACCOUNT_INFO"}}, {"id": "f5f239c2-6085-4a2b-9cd6-57e4fc831e2c", "attributeType": {"name": "Данные по счетам/банковским картам получателей", "codeName": "ATTR_RECIPIENT_ACCOUNT_INFO"}}, {"id": "6726b681-4125-483f-aff2-54dacc16434e", "attributeType": {"name": "Данные по счетам/банковским картам получателя перевода и операции по ним", "codeName": "ATTR_RECIPIENT_ACCOUNT_OPERATION_INFO"}}, {"id": "3b800c3c-ddaf-48a5-9418-35ad07113ec9", "attributeType": {"name": "Сведения о наличии счетов и банковских карт (справки)", "codeName": "ATTR_EXIST_ACCOUNT_CARD_CERT"}}], "productType": {"name": "Карта", "codeName": "PROD_CARD"}}], "targetType": {"name": "Неопределенный клиент", "codeName": "TARGET_UNDEFINED_CLIENT"}}, {"id": "cfba8ba4-f7a3-4e3a-9045-b23bb7f4bc9a", "products": [{"id": "5ecb63bd-0334-4a6f-a85b-4ce4eaf8a8c6", "attributes": [{"id": "bfcfd301-9e13-4471-b7ae-3befdc99976a", "attributeType": {"name": "IP адреса/Log файлы", "codeName": "ATTR_IP_ADDRESS"}}, {"id": "cf8c4946-6b24-4302-aab8-f46411d9fd87", "attributeType": {"name": "Данные о лицах использовавших ip адреса", "codeName": "ATTR_USED_IP_ADDRESS_PERS_DATA"}}], "productType": {"name": "ДБО", "codeName": "PROD_DBO"}}, {"id": "7a046c01-e036-497b-bdbd-a600f824cb0e", "value": "5368290208580794", "values": ["5368290208580794"], "attributes": [{"id": "090a36e2-b0fa-431d-ba94-09ff5603acc4", "attributeType": {"name": "Данные о наименовании/адресе ТП, где открыт счет", "codeName": "ATTR_OPENED_ACCOUNT_DEPT_DATA"}}, {"id": "3c51d9fe-ae63-40fd-91f2-bb1f8462bb2e", "attributeType": {"name": "Досье по счету/карте (копии документов)", "codeName": "ATTR_ACCOUNT_FILE"}}, {"id": "92831ae0-3442-40f1-a978-cd2f65795a83", "attributeType": {"name": "Анкетные данные получателя перевода", "codeName": "ATTR_RECIPIENT_PERS_DATA"}}, {"id": "0ee089ae-09fd-4262-b55f-4a47ac4ad9c6", "attributeType": {"name": "Данные по счетам/банковским картам отправителей", "codeName": "ATTR_SENDER_ACCOUNT_INFO"}}, {"id": "aa555212-f0da-431f-b04a-1c0b656aa34a", "attributeType": {"name": "Данные по счетам/банковским картам получателей", "codeName": "ATTR_RECIPIENT_ACCOUNT_INFO"}}, {"id": "5bc492c2-b890-426d-b178-936773a31207", "attributeType": {"name": "Данные по счетам/банковским картам получателя перевода и операции по ним", "codeName": "ATTR_RECIPIENT_ACCOUNT_OPERATION_INFO"}}, {"id": "33e2cc30-5238-433b-ab16-fd07746293ea", "attributeType": {"name": "Сведения о наличии счетов и банковских карт (справки)", "codeName": "ATTR_EXIST_ACCOUNT_CARD_CERT"}}], "productType": {"name": "Карта", "codeName": "PROD_CARD"}}], "targetType": {"name": "Неопределенный клиент", "codeName": "TARGET_UNDEFINED_CLIENT"}}], "isParsed": true, "repeated": false, "applicant": {"name": "МВД РФ МИНИСТЕРСТВО ВНУТРЕШИХ ДЕЛ по респ. САХА ЯКУТИЯ Следственный отдсл ОМВД РФ по Алданскому району", "address": "678900,респ. Саха Якутия, г. Алдан, ул. Заречная д. 1 \"A", "applicantType": {"name": "МВД", "codeName": "FOIV_MVD"}}, "regNumber": "773000/2604", "isNeedDisk": false, "documentDate": "2024-02-02", "documentType": {"name": "Запрос МВД", "codeName": "REQ_MVD"}, "isPersonally": false, "requestBasis": {"date": "2023-12-29", "values": ["12201980002000622"], "requestBasisType": {"name": "Уголовное дело", "codeName": "BASIS_CRIMINAL_CASE"}}, "requestSource": "SDO_FOIV", "documentNumber": "1 ЗОбИ", "inquirySignature": {"hasStamp": false, "approverName": "МНачальник", "approverSignature": false}, "isNeedExcelFormat": false}</t>
  </si>
  <si>
    <t>{"dueDate": "2024-02-15", "regDate": "2024-02-12", "targets": [{"id": "2746877a-4295-4ff7-9dc4-0bb51073894a", "products": [{"id": "5ee09d02-89a7-4206-a6bf-903a5155d845", "rejected": false, "attributes": [{"id": "14b18444-b319-4d68-a037-66af44906eb8", "toDate": "2024-02-09", "isLegal": true, "fromDate": "2023-12-01", "rejected": false, "sourceDates": {"sourceToDate": "2024-02-09", "sourceFromDate": "2023-12-01"}, "attributeType": {"name": "IP адреса/Log файлы", "codeName": "ATTR_IP_ADDRESS"}}, {"id": "e6c7a430-f9e3-4a13-b80c-fe830942fed9", "toDate": "2024-02-09", "isLegal": true, "fromDate": "2023-12-01", "rejected": false, "sourceDates": {"sourceToDate": "2024-02-09", "sourceFromDate": "2023-12-01"}, "attributeType": {"name": "Информация о подключении услуги Мобильный банк (к какому номеру подключена система 'Клиент-банк')", "codeName": "ATTR_CLIENT_MOBILE_DBO"}}], "productType": {"name": "ДБО", "codeName": "PROD_DBO"}}, {"id": "84007f86-457e-4008-8cdf-2941d6cc8bb4", "value": "5368290268580794", "values": ["5368290268580794"], "rejected": false, "attributes": [{"id": "bbd8b3ae-8276-4687-a34a-e23dd9dba014", "toDate": "2024-02-09", "isLegal": true, "fromDate": "1990-10-17", "rejected": false, "sourceDates": {"sourceToDate": "2024-02-09", "sourceFromDate": "1990-10-17"}, "attributeType": {"name": "Данные о наименовании/адресе ТП, где открыт счет", "codeName": "ATTR_OPENED_ACCOUNT_DEPT_DATA"}}, {"id": "da9d6466-9508-4f4b-aabb-f18226265c36", "toDate": "2024-02-09", "isLegal": true, "fromDate": "1990-10-17", "rejected": false, "sourceDates": {"sourceToDate": "2024-02-09", "sourceFromDate": "1990-10-17"}, "attributeType": {"name": "Анкетные данные получателя перевода", "codeName": "ATTR_RECIPIENT_PERS_DATA"}}, {"id": "6726b681-4125-483f-aff2-54dacc16434e", "toDate": "2024-02-09", "isLegal": true, "fromDate": "1990-10-17", "rejected": false, "sourceDates": {"sourceToDate": "2024-02-09", "sourceFromDate": "1990-10-17"}, "attributeType": {"name": "Данные по счетам/банковским картам получателя перевода и операции по ним", "codeName": "ATTR_RECIPIENT_ACCOUNT_OPERATION_INFO"}}, {"id": "3b800c3c-ddaf-48a5-9418-35ad07113ec9",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"47db845e-c371-4662-beec-428b849c38e9", "toDate": "2024-02-10", "isLegal": true, "fromDate": "1990-10-17", "rejected": false, "sourceDates": {}, "attributeType": {"name": "Анкетные данные", "codeName": "ATTR_CLIENT_PERS_DATA"}}, {"id": "e34cc735-99d5-4a1f-abf9-09477ac8e522", "toDate": "2024-02-09", "isLegal": true, "fromDate": "2023-12-01", "rejected": false, "sourceDates": {"sourceToDate": "2024-02-09", "sourceFromDate": "2023-12-01"}, "attributeType": {"name": "Выписки", "codeName": "ATTR_BANK_STATEMENT"}}], "productType": {"name": "Карта", "codeName": "PROD_CARD"}}], "rejected": false, "targetType": {"name": "Неопределенный клиент", "codeName": "TARGET_UNDEFINED_CLIENT"}}], "isParsed": true, "rejected": false, "repeated": false, "applicant": {"name": "СО ОМВД РФ по Алданскому району", "address": "678900,респ. Саха Якутия, г. Алдан, ул. Заречная д. 1 A", "applicantType": {"name": "МВД", "codeName": "FOIV_MVD"}}, "regNumber": "773000/2604", "isNeedDisk": false, "isVerified": true, "documentDate": "2024-02-02", "documentType": {"name": "Запрос МВД", "codeName": "REQ_MVD"}, "isPersonally": false, "requestBasis": {"date": "2023-12-29", "values": ["12201980002000622"], "legalClauseTypes": [], "requestBasisType": {"name": "Уголовное дело", "codeName": "BASIS_CRIMINAL_CASE"}}, "hasTechErrors": false, "requestSource": "SDO_FOIV", "documentNumber": "51-32", "inquirySignature": {"hasStamp": true, "approverName": "МНачальник",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</si>
  <si>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["1173dfc1-a027-48e2-8d2b-0c04950ec0b6"]</t>
  </si>
  <si>
    <t>775001/752</t>
  </si>
  <si>
    <t>00c3b1ef-b5e1-4864-836e-f5758d9e3cf3</t>
  </si>
  <si>
    <t>{"regDate": "2024-02-13", "targets": [{"id": "ee352ecf-5321-409c-9357-4d6f6e7908da", "products": [{"id": "4a5e1048-b146-448f-a422-d182df16a7a4", "attributes": [{"id": "afd8ac77-c880-4768-8a30-68bf7cc260ac", "attributeType": {"name": "Анкетные данные владельца счета", "codeName": "ATTR_CLIENT_PERS_DATA"}}, {"id": "b52f2350-4c6c-49fc-999b-f2d5a427dcfd", "attributeType": {"name": "Сведения о наличии счетов и банковских карт (справки)", "codeName": "ATTR_EXIST_ACCOUNT_CARD_CERT"}}], "productType": {"name": "Счет", "codeName": "PROD_ACCOUNT"}}], "targetType": {"name": "Неопределенный клиент", "codeName": "TARGET_UNDEFINED_CLIENT"}}], "isParsed": true, "repeated": false, "applicant": {"name": "УМВД России по г. Чите", "address": "г. Чите", "applicantType": {"name": "МВД", "codeName": "FOIV_MVD"}}, "regNumber": "775001/752", "isNeedDisk": false, "documentType": {"name": "Запрос МВД", "codeName": "REQ_MVD"}, "isPersonally": false, "requestBasis": {"values": ["12401760025000 //2"], "requestBasisType": {"name": "Уголовное дело", "codeName": "BASIS_CRIMINAL_CASE"}}, "requestSource": "SDO_FOIV", "documentNumber": "Б/Н", "inquirySignature": {"hasStamp": false, "approverName": "Будожаповой Н.В", "approverSignature": false}, "isNeedExcelFormat": false}</t>
  </si>
  <si>
    <t>{"dueDate": "2024-02-16", "regDate": "2024-02-13", "targets": [{"id": "ee352ecf-5321-409c-9357-4d6f6e7908da", "value": "-", "values": ["-"], "products": [{"id": "4a5e1048-b146-448f-a422-d182df16a7a4", "rejected": false, "attributes": [{"id": "afd8ac77-c880-4768-8a30-68bf7cc260ac", "toDate": "2024-02-10", "isLegal": true, "fromDate": "1990-10-17", "rejected": false, "sourceDates": {"sourceToDate": "2024-02-10", "sourceFromDate": "1990-10-17"}, "attributeType": {"name": "Анкетные данные", "codeName": "ATTR_CLIENT_PERS_DATA"}}, {"id": "b52f2350-4c6c-49fc-999b-f2d5a427dcfd", "toDate": "2024-02-10", "isLegal": true, "fromDate": "1990-10-17", "rejected": false, "sourceDates": {"sourceToDate": "2024-02-10",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"targetType": {"name": "Банкомат", "codeName": "TARGET_ATM"}, "factAddress": "-"}], "isParsed": true, "rejected": false, "repeated": false, "applicant": {"name": "УМВД России по г. Чите", "address": "672039, г. Чита, ул. Анохина, 35", "applicantType": {"name": "МВД", "codeName": "FOIV_MVD"}}, "regNumber": "775001/752", "isNeedDisk": false, "isVerified": true, "documentDate": "2024-02-09", "documentType": {"name": "Запрос МВД", "codeName": "REQ_MVD"}, "isPersonally": false, "requestBasis": {"values": ["12401760025000 //2"], "legalClauseTypes": [], "requestBasisType": {"name": "Уголовное дело", "codeName": "BASIS_CRIMINAL_CASE"}}, "hasTechErrors": false, "requestSource": "SDO_FOIV", "documentNumber": "1315", "inquirySignature": {"hasStamp": false, "approverName": "Будожаповой Н.В", "signerSignature": false, "approverPosition": {"name": "Начальник", "codeName": "POS_CHIEF"}, "approverSignature": true}, "isNeedExcelFormat": false, "sdoTotalPageCount": 0, "manualTaskPerformed": true, "hasBusinessLogicErrors": false}</t>
  </si>
  <si>
    <t>["61d32ab2-fafc-4002-a050-0a328f4952cb"]</t>
  </si>
  <si>
    <t>779001/555</t>
  </si>
  <si>
    <t>e574d72d-d8db-4aa1-881e-6fb75b4f07ae</t>
  </si>
  <si>
    <t>{"regDate": "2024-02-12", "targets": [{"id": "0cf5f7c5-19a3-460a-9bc8-19865cd0a445", "name": "Жанна", "surname": "Коваленко", "products": [{"id": "bf1216ff-50b9-481b-ba14-35f9b1dadc76", "attributes": [{"id": "dac2ec71-0eff-4a01-b4b7-c907ada0c45a", "attributeType": {"name": "IP адреса/Log файлы", "codeName": "ATTR_IP_ADDRESS"}}, {"id": "d1990349-e212-4d40-98f2-b4c2e7fafeed", "attributeType": {"name": "Данные о лицах использовавших ip адреса", "codeName": "ATTR_USED_IP_ADDRESS_PERS_DATA"}}, {"id": "34ddbea8-0400-4db8-a495-24e7e6331050", "attributeType": {"name": "Копии документов по ДБО (акты, сертификаты ключей)", "codeName": "ATTR_DBO_DOCUMENT_COPY"}}], "productType": {"name": "ДБО", "codeName": "PROD_DBO"}}, {"id": "aa6d253d-4380-4098-9368-e94da29daee7", "attributes": [{"id": "27b88719-8978-4cee-8926-d561c0d077b3", "attributeType": {"name": "Данные по ИБС (ячейкам)", "codeName": "ATTR_IBS_DATA"}}], "productType": {"name": "ИБС", "codeName": "PROD_IBS"}}, {"id": "eacb055c-7d7a-4102-9b9b-28c47eebfcf5", "attributes": [{"id": "003ccb01-1258-405a-ae74-4faeda9e685d", "attributeType": {"name": "Данные по кредитным договорам", "codeName": "ATTR_CREDIT_CONTRACT_DATA"}}, {"id": "6720d205-e398-4802-8842-f96896d1e060", "attributeType": {"name": "Данные по остатку долга по кредиту", "codeName": "ATTR_CREDIT_DEBT_BALANCE"}}, {"id": "084cc199-2838-4672-b2a6-9f7f370bd78f", "attributeType": {"name": "Расчет задолженности по Кредитным договорам", "codeName": "ATTR_DEBT_CREDIT_CALC"}}], "productType": {"name": "Кредит", "codeName": "PROD_CREDIT"}}, {"id": "1b689f76-ac92-4b57-926d-c02bbb101256", "attributes": [{"id": "1fe35c1d-3dbe-4bc8-8bfb-79282d0aeaba", "attributeType": {"name": "Данные о лицах, имеющих право распоряжения по счетам", "codeName": "ATTR_ACCOUNT_CONTROL_PERSON"}}, {"id": "c3c9fbf9-27ec-4477-b7f2-0a155e0b51b0", "attributeType": {"name": "Данные о наименовании/адресе ТП, где открыт счет", "codeName": "ATTR_OPENED_ACCOUNT_DEPT_DATA"}}, {"id": "b6af821c-e45f-42e8-bb54-bd766d209b60", "attributeType": {"name": "Выписки", "codeName": "ATTR_BANK_STATEMENT"}}, {"id": "e223432d-3bb1-499a-ac6e-d1e84e9847d0", "attributeType": {"name": "Данные по счетам/банковским картам получателя перевода и операции по ним", "codeName": "ATTR_RECIPIENT_ACCOUNT_OPERATION_INFO"}}, {"id": "37eb3088-8c42-4b3a-a4f2-0664aee720f6", "attributeType": {"name": "Сведения о наличии счетов и банковских карт (справки)", "codeName": "ATTR_EXIST_ACCOUNT_CARD_CERT"}}], "productType": {"name": "Счет", "codeName": "PROD_ACCOUNT"}}], "birthDate": "1971-05-26", "birthPlace": "дер. Красивое Сладковский р-н Тюменская", "patronymic": "Михайловна", "targetType": {"name": "Физическое лицо", "codeName": "TARGET_INDIVIDUAL"}, "identityDocument": {"number": "222884", "series": "7116", "issuedBy": "Отделом УФМС России по Тюменской обл. в Восточном АО города Тюмени", "issueCode": "720-021", "issueDate": "2016-06-03", "identityDocumentType": {"name": "Паспорт РФ", "codeName": "DUL_PASSPORT_RF"}}}], "isParsed": true, "repeated": false, "applicant": {"name": "ОП №1 УМВД России по г. Тюмени", "address": "ул. Пермякова, 43 а, Тюмень, 625051", "applicantType": {"name": "МВД", "codeName": "FOIV_MVD"}}, "regNumber": "779001/555", "isNeedDisk": false, "documentDate": "2023-12-12", "documentType": {"name": "Запрос МВД", "codeName": "REQ_MVD"}, "isPersonally": false, "requestBasis": {"date": "2023-12-01", "values": ["12301710001002805"], "requestBasisType": {"name": "Уголовное дело", "codeName": "BASIS_CRIMINAL_CASE"}}, "requestSource": "SDO_FOIV", "documentNumber": "Б/Н", "inquirySignature": {"hasStamp": true, "approverName": "О.Н. Воронова", "approverPosition": {"name": "Заместитель начальника", "codeName": "POS_CHIEF_DEPUTY"}, "approverSignature": false}, "isNeedExcelFormat": false}</t>
  </si>
  <si>
    <t>{"dueDate": "2024-02-15", "regDate": "2024-02-12", "targets": [{"id": "0cf5f7c5-19a3-460a-9bc8-19865cd0a445", "name": "Жанна", "surname": "Коваленко", "products": [{"id": "bf1216ff-50b9-481b-ba14-35f9b1dadc76", "rejected": false, "attributes": [{"id": "dac2ec71-0eff-4a01-b4b7-c907ada0c45a", "toDate": "2024-02-10", "isLegal": true, "fromDate": "2023-11-27", "rejected": false, "sourceDates": {"sourceToDate": "2024-02-10", "sourceFromDate": "2023-11-27"}, "attributeType": {"name": "IP адреса/Log файлы", "codeName": "ATTR_IP_ADDRESS"}}, {"id": "34ddbea8-0400-4db8-a495-24e7e6331050", "toDate": "2024-02-10", "isLegal": true, "fromDate": "1990-10-17", "rejected": false, "sourceDates": {"sourceToDate": "2024-02-10", "sourceFromDate": "1990-10-17"},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"PROD_DBO"}}, {"id": "aa6d253d-4380-4098-9368-e94da29daee7", "rejected": false, "attributes": [{"id": "27b88719-8978-4cee-8926-d561c0d077b3", "toDate": "2024-02-10", "isLegal": true, "fromDate": "1990-10-17", "rejected": false, "sourceDates": {"sourceToDate": "2024-02-10", "sourceFromDate": "1990-10-17"}, "attributeType": {"name": "Данные по ИБС (ячейкам)", "codeName": "ATTR_IBS_DATA"}}], "operations": [{}], "productType": {"name": "ИБС", "codeName": "PROD_IBS"}}, {"id": "eacb055c-7d7a-4102-9b9b-28c47eebfcf5", "rejected": false, "attributes": [{"id": "084cc199-2838-4672-b2a6-9f7f370bd78f", "toDate": "2024-02-10", "isLegal": true, "fromDate": "1990-10-17", "rejected": false, "sourceDates": {"sourceToDate": "2024-02-10", "sourceFromDate": "1990-10-17"}, "attributeType": {"name": "Данные по кредитным договорам", "codeName": "ATTR_CREDIT_CONTRACT_DATA"}}], "operations": [{}], "productType": {"name": "Кредит", "codeName": "PROD_CREDIT"}}, {"id": "1b689f76-ac92-4b57-926d-c02bbb101256", "rejected": false, "attributes": [{"id": "c3c9fbf9-27ec-4477-b7f2-0a155e0b51b0", "toDate": "2024-02-10", "isLegal": true, "fromDate": "1990-10-17", "rejected": false, "sourceDates": {"sourceToDate": "2024-02-10", "sourceFromDate": "1990-10-17"}, "attributeType": {"name": "Данные о наименовании/адресе ТП, где открыт счет", "codeName": "ATTR_OPENED_ACCOUNT_DEPT_DATA"}}, {"id": "b6af821c-e45f-42e8-bb54-bd766d209b60", "toDate": "2024-02-10", "isLegal": true, "fromDate": "2023-11-27", "rejected": false, "sourceDates": {"sourceToDate": "2024-02-10", "sourceFromDate": "2023-11-27"}, "attributeType": {"name": "Выписки", "codeName": "ATTR_BANK_STATEMENT"}}, {"id": "37eb3088-8c42-4b3a-a4f2-0664aee720f6", "toDate": "2024-02-10", "isLegal": true, "fromDate": "1990-10-17", "rejected": false, "sourceDates": {"sourceToDate": "2024-02-10",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"1971-05-26", "birthPlace": "дер. Красивое Сладковский р-н Тюменская", "patronymic": "Михайловна", "targetType": {"name": "Физическое лицо", "codeName": "TARGET_INDIVIDUAL"}}], "isParsed": true, "rejected": false, "repeated": false, "applicant": {"name": "ОП №1 УМВД России по г. Тюмени", "address": "ул. Пермякова, 43 а, Тюмень, 625051", "applicantType": {"name": "МВД", "codeName": "FOIV_MVD"}}, "regNumber": "779001/555", "isNeedDisk": false, "isVerified": true, "documentDate": "2023-12-10", "documentType": {"name": "Запрос МВД", "codeName": "REQ_MVD"}, "isPersonally": false, "requestBasis": {"date": "2023-12-01", "values": ["12301710001002805"], "legalClauseTypes": [], "requestBasisType": {"name": "Уголовное дело", "codeName": "BASIS_CRIMINAL_CASE"}}, "hasTechErrors": false, "requestSource": "SDO_FOIV", "documentNumber": "91/11-5049", "inquirySignature": {"hasStamp": true, "approverName": "О.Н. Воронова", "signerSignature": false, "approverPosition": {"name": "Заместитель начальника", "codeName": "POS_CHIEF_DEPUTY"}, "approverSignature": true}, "isNeedExcelFormat": false, "sdoTotalPageCount": 0, "manualTaskPerformed": true, "hasBusinessLogicErrors": false}</t>
  </si>
  <si>
    <t>["8ba61c43-7c99-42e2-9f22-850a86687aa7"]</t>
  </si>
  <si>
    <t>b38a1611-b71e-4d26-a42b-1035b29f676f</t>
  </si>
  <si>
    <t>{"regDate": "2024-02-12", "targets": [{"id": "bd119275-fcbc-42b2-9ee1-45581ed93397", "products": [{"id": "583abd8f-1551-45eb-bec1-0551b974ebcc", "attributes": [{"id": "69bb0fe9-0345-4040-b0f5-d866f589188a", "attributeType": {"name": "Анкетные данные владельца счета", "codeName": "ATTR_CLIENT_PERS_DATA"}}], "productType": {"name": "Вклад", "codeName": "PROD_INVESTMENT"}}, {"id": "9cb2e16d-7a62-4125-a0f4-ae77a13e74cb", "attributes": [{"id": "cd0bfe59-da4c-4402-aa8f-d0996cdebd24", "attributeType": {"name": "Информация о подключении услуги Мобильный банк (к какому номеру подключена система «Клиент-банк»)", "codeName": "ATTR_CLIENT_MOBILE_DBO"}}, {"id": "bc46efd3-5a4b-4cf5-84f6-7a7be873f94d", "attributeType": {"name": "IP адреса/Log файлы", "codeName": "ATTR_IP_ADDRESS"}}, {"id": "af60335f-386b-433b-857b-46bab2c31b4c", "attributeType": {"name": "Данные о лицах использовавших ip адреса", "codeName": "ATTR_USED_IP_ADDRESS_PERS_DATA"}}], "productType": {"name": "ДБО", "codeName": "PROD_DBO"}}, {"id": "c5dd7d3a-ef0c-495e-bc73-43efe2bf2ba9", "value": "2200240447528759", "values": ["2200240447528759"], "attributes": [{"id": "85d3483c-5429-4ede-99e1-ccf4cd82b598", "attributeType": {"name": "Анкетные данные владельца счета", "codeName": "ATTR_CLIENT_PERS_DATA"}}, {"id": "e35c55ea-0336-4c7b-8909-43ee36c2bc00", "attributeType": {"name": "Данные о наименовании/адресе ТП, где открыт счет", "codeName": "ATTR_OPENED_ACCOUNT_DEPT_DATA"}}, {"id": "3b5cb987-1b7b-4e45-80d0-90f7bc2d09e3", "attributeType": {"name": "Данные по банкоматам/терминалам", "codeName": "ATTR_ATM_DATA"}}, {"id": "1add8f5c-1d98-4d07-9eb4-2ea75e47977d", "attributeType": {"name": "Данные по счетам/банковским картам отправителей", "codeName": "ATTR_SENDER_ACCOUNT_INFO"}}, {"id": "4293e888-1a3d-491a-8b6f-eee5a15e6ea8", "attributeType": {"name": "Сведения о наличии счетов и банковских карт (справки)", "codeName": "ATTR_EXIST_ACCOUNT_CARD_CERT"}}, {"id": "6b1f0205-cb71-4861-837d-af54f8c77558", "attributeType": {"name": "Сведения о подключении телефона к счетам/картам клиента из запроса", "codeName": "ATTR_PHONE_TO_ACCOUNT_INFO"}}], "productType": {"name": "Карта", "codeName": "PROD_CARD"}}], "targetType": {"name": "Неопределенный клиент", "codeName": "TARGET_UNDEFINED_CLIENT"}}, {"id": "138eb26f-5a91-4975-b691-d59cc5b48149", "products": [{"id": "80743219-2bbf-4dff-9ae2-abe91f9596aa", "attributes": [{"id": "ac68f1dd-b01c-46f9-86d6-e65a453eb31a", "attributeType": {"name": "Анкетные данные владельца счета", "codeName": "ATTR_CLIENT_PERS_DATA"}}], "productType": {"name": "Вклад", "codeName": "PROD_INVESTMENT"}}, {"id": "ac9aa2af-fa5a-400f-aeee-953ca589abdf", "attributes": [{"id": "cb2f2802-1417-43b8-b818-505dff0d1581", "attributeType": {"name": "Информация о подключении услуги Мобильный банк (к какому номеру подключена система «Клиент-банк»)", "codeName": "ATTR_CLIENT_MOBILE_DBO"}}, {"id": "8b2bc177-264e-44f8-8361-e33c9ba22727", "attributeType": {"name": "IP адреса/Log файлы", "codeName": "ATTR_IP_ADDRESS"}}, {"id": "0617c8fb-713a-4298-9ec4-0851fe1a1278", "attributeType": {"name": "Данные о лицах использовавших ip адреса", "codeName": "ATTR_USED_IP_ADDRESS_PERS_DATA"}}], "productType": {"name": "ДБО", "codeName": "PROD_DBO"}}, {"id": "8f6a579b-5ae8-4e6c-bd60-74bd18acfc16", "attributes": [{"id": "ff60f2be-e41a-42bb-9ae1-bfc00f1753dc", "attributeType": {"name": "Анкетные данные владельца счета", "codeName": "ATTR_CLIENT_PERS_DATA"}}, {"id": "1d4210f9-a1c2-44d8-b5ec-9d09e1de2fca", "attributeType": {"name": "Данные о наименовании/адресе ТП, где открыт счет", "codeName": "ATTR_OPENED_ACCOUNT_DEPT_DATA"}}, {"id": "c9d65611-5f2c-4229-a9e4-ad4083a91657", "attributeType": {"name": "Досье по счету/карте (копии документов)", "codeName": "ATTR_ACCOUNT_FILE"}}, {"id": "799a0014-95e8-4ce8-9330-00d8d64a412a", "attributeType": {"name": "Выписки", "codeName": "ATTR_BANK_STATEMENT"}}, {"id": "418f0c28-6682-40f3-a483-1a7bf9e1c328", "attributeType": {"name": "Данные по банкоматам/терминалам", "codeName": "ATTR_ATM_DATA"}}, {"id": "1267810c-6192-42c3-99dd-7d5d27993b09", "attributeType": {"name": "Копии доверенностей", "codeName": "ATTR_POWER_OF_ATTORNEY_COPY"}}, {"id": "0a18dabb-d5c9-4359-b8dc-d53b8bc21c60", "attributeType": {"name": "Сведения о наличии счетов и банковских карт (справки)", "codeName": "ATTR_EXIST_ACCOUNT_CARD_CERT"}}], "productType": {"name": "Счет", "codeName": "PROD_ACCOUNT"}}], "targetType": {"name": "Неопределенный клиент", "codeName": "TARGET_UNDEFINED_CLIENT"}}], "isParsed": true, "repeated": false, "applicant": {"name": "УМВД России по г. Магнитогорску", "address": "455030, Челябинская обл. , г. Магнитогорск, ул. Советская 82", "applicantType": {"name": "МВД", "codeName": "FOIV_MVD"}}, "regNumber": "69467", "isNeedDisk": false, "documentDate": "3419-02-12", "documentType": {"name": "Запрос МВД", "codeName": "REQ_MVD"}, "isPersonally": false, "requestBasis": {"values": ["12301750116002206"], "requestBasisType": {"name": "Уголовное дело", "codeName": "BASIS_CRIMINAL_CASE"}}, "requestSource": "SDO_FOIV", "documentNumber": "Б/Н", "inquirySignature": {"hasStamp": false, "approverName": "А.К.Альменев", "approverPosition": {"name": "Руководитель", "codeName": "POS_MANAGER"}, "approverSignature": false}, "isNeedExcelFormat": false}</t>
  </si>
  <si>
    <t>{"dueDate": "2024-02-15", "regDate": "2024-02-12", "targets": [{"id": "bd119275-fcbc-42b2-9ee1-45581ed93397", "products": [{"id": "c5dd7d3a-ef0c-495e-bc73-43efe2bf2ba9", "value": "2200240447528759", "values": ["2200240447528759"], "rejected": false, "attributes": [{"id": "85d3483c-5429-4ede-99e1-ccf4cd82b598", "toDate": "2024-02-09", "isLegal": true, "fromDate": "1990-10-17", "rejected": false, "sourceDates": {"sourceToDate": "2024-02-09", "sourceFromDate": "1990-10-17"}, "attributeType": {"name": "Анкетные данные", "codeName": "ATTR_CLIENT_PERS_DATA"}}, {"id": "e35c55ea-0336-4c7b-8909-43ee36c2bc00", "toDate": "2024-02-09", "isLegal": true, "fromDate": "1990-10-17", "rejected": false, "sourceDates": {"sourceToDate": "2024-02-09", "sourceFromDate": "1990-10-17"}, "attributeType": {"name": "Данные о наименовании/адресе ТП, где открыт счет", "codeName": "ATTR_OPENED_ACCOUNT_DEPT_DATA"}}, {"id": "e25c28d0-be39-4f81-b048-07c6bdbabcfb", "toDate": "2023-12-30", "isLegal": true, "fromDate": "2023-12-01", "rejected": false, "sourceDates": {"sourceToDate": "2023-12-30", "sourceFromDate": "2023-12-01"}, "attributeType": {"name": "Выписки", "codeName": "ATTR_BANK_STATEMENT"}}, {"id": "8ae6acdb-93cd-4413-b561-1e98ae1e49c3", "toDate": "2024-02-09", "isLegal": true, "fromDate": "1990-10-17", "rejected": false, "sourceDates": {"sourceToDate": "2024-02-09"}, "attributeType": {"name": "Сведения о наличии счетов и банковских карт (справки)", "codeName": "ATTR_EXIST_ACCOUNT_CARD_CERT"}}], "operations": [{}], "productType": {"name": "Карта", "codeName": "PROD_CARD"}}, {"id": "3639f944-c7eb-4810-95ff-37a1ca56e941", "rejected": false, "attributes": [{"id": "72ae9ce5-52ba-476c-89f6-e931ee593e70", "toDate": "2023-12-30", "isLegal": true, "fromDate": "2023-12-01", "rejected": false, "sourceDates": {"sourceToDate": "2023-12-30", "sourceFromDate": "2023-12-01"}, "attributeType": {"name": "IP адреса/Log файлы", "codeName": "ATTR_IP_ADDRESS"}}, {"id": "1c48a69a-41c4-434e-bab0-9aa030e2419a", "toDate": "2024-02-09", "isLegal": true, "fromDate": "1990-10-17", "rejected": false, "sourceDates": {"sourceToDate": "2024-02-09"},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"PROD_DBO"}}], "rejected": false, "targetType": {"name": "Неопределенный клиент", "codeName": "TARGET_UNDEFINED_CLIENT"}}], "isParsed": true, "rejected": false, "repeated": false, "applicant": {"name": "УМВД России по г. Магнитогорску", "address": "455030, Челябинская обл., г. Магнитогорск, ул. Советская, д. 82", "applicantType": {"name": "МВД", "codeName": "FOIV_MVD"}}, "regNumber": "69467", "isNeedDisk": false, "isVerified": true, "documentDate": "3419-02-12", "documentType": {"name": "Запрос МВД", "codeName": "REQ_MVD"}, "isPersonally": false, "requestBasis": {"values": ["12301750116002206"], "legalClauseTypes": [], "requestBasisType": {"name": "Уголовное дело", "codeName": "BASIS_CRIMINAL_CASE"}}, "hasTechErrors": false, "requestSource": "SDO_FOIV", "documentNumber": "Б/Н", "inquirySignature": {"hasStamp": false, "approverName": "А.К.Альменев",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</si>
  <si>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["3a381701-f661-47fb-b4c6-1944f64f10b8"]</t>
  </si>
  <si>
    <t>772000/3237</t>
  </si>
  <si>
    <t>705768db-7bd6-4598-a967-9f497a178572</t>
  </si>
  <si>
    <t>{"regDate": "2024-02-12", "targets": [{"id": "7e45d069-cb23-4077-b812-3a17849b33cb", "name": "Анне", "surname": "Геталенко", "products": [{"id": "957d4589-b1cc-4d10-a854-14266bf40312", "attributes": [{"id": "b67e5c8b-adb6-4a68-8e66-541e2660f950", "attributeType": {"name": "Данные по счетам/банковским картам получателя перевода и операции по ним", "codeName": "ATTR_RECIPIENT_ACCOUNT_OPERATION_INFO"}}], "productType": {"name": "Карта", "codeName": "PROD_CARD"}}, {"id": "5a4ed75b-ce7a-4aee-804d-6668faaf5425", "attributes": [{"id": "c61f3b59-a50e-4aae-88bd-8c7ce0b69dc4", "attributeType": {"name": "Анкетные данные владельца счета", "codeName": "ATTR_CLIENT_PERS_DATA"}}, {"id": "2310d724-43ee-4717-8d2a-25a18c4bfd96", "attributeType": {"name": "Выписки", "codeName": "ATTR_BANK_STATEMENT"}}, {"id": "17b3b2a8-7f9a-4cfc-8d9d-a3e9a2a8dd1d", "attributeType": {"name": "Данные по арестам/блокировкам", "codeName": "ATTR_BLOCKING_DATA"}}, {"id": "315064ba-96dd-4d32-a7c6-89d452f0b9fb", "attributeType": {"name": "Платежные документы", "codeName": "ATTR_PAYMENT_DOCUMENT"}}, {"id": "22ccd260-3e11-4e24-b66e-74fcf070d8a4", "attributeType": {"name": "Сведения о наличии счетов и банковских карт (справки)", "codeName": "ATTR_EXIST_ACCOUNT_CARD_CERT"}}], "productType": {"name": "Счет", "codeName": "PROD_ACCOUNT"}}], "birthDate": "1957-12-15", "patronymic": "Юрьевне", "targetType": {"name": "Физическое лицо", "codeName": "TARGET_INDIVIDUAL"}}], "isParsed": true, "repeated": false, "applicant": {"name": "МВД РОССИИ Отдел по расследованию преступлений на обслуживаемой территории отдела полиции мкр. Юбилейный СУ МВД России по г. Краснодару", "address": "350004, г. Краснодар, ул. Воровского, д. 15", "applicantType": {"name": "МВД", "codeName": "FOIV_MVD"}}, "regNumber": "772000/3237", "isNeedDisk": false, "documentType": {"name": "Запрос МВД", "codeName": "REQ_MVD"}, "isPersonally": false, "requestBasis": {"date": "2024-02-03", "values": ["12401030048000085"], "requestBasisType": {"name": "Уголовное дело", "codeName": "BASIS_CRIMINAL_CASE"}}, "requestSource": "SDO_FOIV", "documentNumber": "замы 7РОАС", "inquirySignature": {"hasStamp": false, "approverName": "Я.Г. Христостомов", "approverPosition": {"name": "Руководитель", "codeName": "POS_MANAGER"}, "approverSignature": false}, "isNeedExcelFormat": false}</t>
  </si>
  <si>
    <t>{"dueDate": "2024-02-15", "regDate": "2024-02-12", "targets": [{"id": "10a96bf7-4427-4d32-8a42-f68b8a148cde", "value": "399120", "values": ["399120"], "products": [{"id": "182b031b-9715-4fa1-aacf-4a939e81ed4e", "rejected": false, "attributes": [{"id": "a154c25c-07a4-413c-b5ea-18b31ad19e72", "toDate": "2024-02-10", "isLegal": true, "fromDate": "1990-10-17", "rejected": false, "sourceDates": {}, "attributeType": {"name": "Выписки", "codeName": "ATTR_BANK_STATEMENT"}}], "operations": [{}], "productType": {"name": "Карта", "codeName": "PROD_CARD"}}], "rejected": false, "targetType": {"name": "Банкомат", "codeName": "TARGET_ATM"}}], "isParsed": true, "rejected": false, "repeated": false, "applicant": {"name": "ОПРП на обслуживаемой территории ОП СУ МВД России по г. Краснодару", "address": "350004, г. Краснодар, ул. Воровского, д. 15", "applicantType": {"name": "МВД", "codeName": "FOIV_MVD"}}, "regNumber": "772000/3237", "isNeedDisk": false, "isVerified": true, "documentDate": "2024-02-05", "documentType": {"name": "Запрос МВД", "codeName": "REQ_MVD"}, "isPersonally": false, "requestBasis": {"date": "2024-02-03", "values": ["12401030048000085"], "legalClauseTypes": [], "requestBasisType": {"name": "Уголовное дело", "codeName": "BASIS_CRIMINAL_CASE"}}, "hasTechErrors": false, "requestSource": "SDO_FOIV", "documentNumber": "33/38/6-14486", "inquirySignature": {"hasStamp": false, "approverName": "Я.Г. Христостомов",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</si>
  <si>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["8ba6f227-60ac-4f53-932f-5cdf7436bb25"]</t>
  </si>
  <si>
    <t>35f0435d-5b9c-4d96-87b7-7a65781087d1</t>
  </si>
  <si>
    <t>{"regDate": "2024-02-12", "targets": [{"id": "f5cd268b-d027-4eba-b4f5-28a30e06b356", "name": "Роман", "surname": "Школьный", "products": [{"id": "2ac5dba8-b3d7-44cf-a010-16efe0bbcb58", "attributes": [{"id": "de46666c-3a3d-4a29-a8d9-5d5e63e7f81e", "attributeType": {"name": "Справки (сведения) об остатках", "codeName": "ATTR_ACCOUNT_BALANCE_CERT"}}], "productType": {"name": "Карта", "codeName": "PROD_CARD"}}, {"id": "e92a98f3-ae51-400e-bdc5-f298f105e27a", "attributes": [{"id": "e3905d60-2c19-4d31-8df0-a41a546e374d", "attributeType": {"name": "Данные по кредитным договорам", "codeName": "ATTR_CREDIT_CONTRACT_DATA"}}, {"id": "a27615f3-8e24-4028-90b4-fc24fcac8893", "attributeType": {"name": "Расчет задолженности по Кредитным договорам", "codeName": "ATTR_DEBT_CREDIT_CALC"}}], "productType": {"name": "Кредит", "codeName": "PROD_CREDIT"}}, {"id": "e3ad95fd-caf7-4df6-b075-7871e59f1325", "attributes": [{"id": "adc1f149-64ea-41bc-ad66-25715f01c1ba", "attributeType": {"name": "Выписки", "codeName": "ATTR_BANK_STATEMENT"}}, {"id": "18b09388-6881-4414-8d4d-c03f0fe01d40", "attributeType": {"name": "Сведения о наличии счетов и банковских карт (справки)", "codeName": "ATTR_EXIST_ACCOUNT_CARD_CERT"}}, {"id": "8649fde7-f43c-4ae5-97c5-4cc225c713e9", "attributeType": {"name": "Справки (сведения) об остатках", "codeName": "ATTR_ACCOUNT_BALANCE_CERT"}}], "productType": {"name": "Счет", "codeName": "PROD_ACCOUNT"}}], "birthDate": "1990-05-14", "birthPlace": "с. Вострецово Красноармейского района", "patronymic": "Петрович", "targetType": {"name": "Физическое лицо", "codeName": "TARGET_INDIVIDUAL"}}], "isParsed": true, "repeated": false, "applicant": {"name": "Отдел МВД России по Чайковскому городскому округу", "address": "617760, Пермский край, г.Чайковский, ул.Вокзальная, д.6, в отношении гр. Школьного Романа Петровича, 14 мая 1990 года р", "applicantType": {"name": "МВД", "codeName": "FOIV_MVD"}}, "regNumber": "69533", "isNeedDisk": false, "documentType": {"name": "Запрос МВД", "codeName": "REQ_MVD"}, "isPersonally": false, "requestBasis": {"date": "2023-08-17", "values": ["12301570018000839"], "requestBasisType": {"name": "Уголовное дело", "codeName": "BASIS_CRIMINAL_CASE"}}, "requestSource": "SDO_FOIV", "documentNumber": "9 1", "inquirySignature": {"hasStamp": true, "approverName": "О.М. Мирзанурова", "approverPosition": {"name": "Руководитель", "codeName": "POS_MANAGER"}, "approverSignature": true}, "isNeedExcelFormat": false}</t>
  </si>
  <si>
    <t>{"dueDate": "2024-02-15", "regDate": "2024-02-12", "targets": [{"id": "f5cd268b-d027-4eba-b4f5-28a30e06b356", "name": "Роман", "surname": "Школьный", "products": [{"id": "e92a98f3-ae51-400e-bdc5-f298f105e27a", "rejected": false, "attributes": [{"id": "e3905d60-2c19-4d31-8df0-a41a546e374d", "toDate": "2024-02-09", "isLegal": true, "fromDate": "1990-10-17", "rejected": false, "sourceDates": {"sourceToDate": "2024-02-09", "sourceFromDate": "1990-10-17"}, "attributeType": {"name": "Данные по кредитным договорам", "codeName": "ATTR_CREDIT_CONTRACT_DATA"}}], "productType": {"name": "Кредит", "codeName": "PROD_CREDIT"}}, {"id": "e3ad95fd-caf7-4df6-b075-7871e59f1325", "rejected": false, "attributes": [{"id": "18b09388-6881-4414-8d4d-c03f0fe01d40",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"8649fde7-f43c-4ae5-97c5-4cc225c713e9", "toDate": "2024-02-09", "isLegal": true, "fromDate": "2024-02-09", "rejected": false, "sourceDates": {"sourceToDate": "2024-02-09", "sourceFromDate": "2024-02-09"}, "attributeType": {"name": "Справки (сведения) об остатках", "codeName": "ATTR_ACCOUNT_BALANCE_CERT"}}], "productType": {"name": "Счет", "codeName": "PROD_ACCOUNT"}}], "rejected": false, "birthDate": "1990-05-14", "patronymic": "Петрович", "targetType": {"name": "Физическое лицо", "codeName": "TARGET_INDIVIDUAL"}}], "isParsed": true, "rejected": false, "repeated": false, "applicant": {"name": "ОМВД России по Чайковскому го", "address": "617760, Пермский край, г. Чайковский, ул. Вокзальная, д.6", "applicantType": {"name": "МВД", "codeName": "FOIV_MVD"}}, "regNumber": "69533", "isNeedDisk": false, "isVerified": true, "documentType": {"name": "Запрос МВД", "codeName": "REQ_MVD"}, "isPersonally": false, "requestBasis": {"date": "2023-08-17", "values": ["12301570018000839"], "legalClauseTypes": [], "requestBasisType": {"name": "Уголовное дело", "codeName": "BASIS_CRIMINAL_CASE"}}, "hasTechErrors": false, "requestSource": "SDO_FOIV", "documentNumber": "9 1", "inquirySignature": {"hasStamp": true, "approverName": "О.М. Мирзанурова",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</si>
  <si>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["8fd56c49-4c24-4d5c-830a-5534e273b3ac"]</t>
  </si>
  <si>
    <t>776008/740</t>
  </si>
  <si>
    <t>f970b390-b664-4550-9d23-4b0746a59854</t>
  </si>
  <si>
    <t>{"regDate": "2024-02-12", "targets": [{"id": "d0ec2f3e-59db-4d97-a2bc-f6017e7847bd", "name": "Антонины", "surname": "Алексеевой", "products": [{"id": "a096df8d-fec7-4535-b9d5-c5581a7edf82", "value": "2202206408858590", "values": ["2202206408858590"], "attributes": [{"id": "873f8325-4888-47cb-b389-80927d5244a1", "attributeType": {"name": "Анкетные данные получателя перевода", "codeName": "ATTR_RECIPIENT_PERS_DATA"}}, {"id": "cadb3084-a746-42bf-a69b-75956ac3361c", "attributeType": {"name": "Данные по счетам/банковским картам получателя перевода и операции по ним", "codeName": "ATTR_RECIPIENT_ACCOUNT_OPERATION_INFO"}}, {"id": "9c6a0f4b-67bb-44ca-bdc6-173e0cef0476", "attributeType": {"name": "Справки (сведения) об остатках", "codeName": "ATTR_ACCOUNT_BALANCE_CERT"}}], "productType": {"name": "Карта", "codeName": "PROD_CARD"}}, {"id": "50927e37-4d5b-4e66-82c1-ae62b44fd72d", "value": "40817810775006364765", "values": ["40817810775006364765"], "attributes": [{"id": "c4b5a8ef-125d-4a66-b70a-3dddba93eed9", "attributeType": {"name": "Выписки", "codeName": "ATTR_BANK_STATEMENT"}}, {"id": "690c14b1-85dc-45e4-8884-9e83b0c58260", "attributeType": {"name": "Данные по арестам/блокировкам", "codeName": "ATTR_BLOCKING_DATA"}}, {"id": "183ed4ca-6f12-489f-8de7-ce452d664887", "attributeType": {"name": "Сведения о наличии счетов и банковских карт (справки)", "codeName": "ATTR_EXIST_ACCOUNT_CARD_CERT"}}], "productType": {"name": "Счет", "codeName": "PROD_ACCOUNT"}}], "birthDate": "1984-06-08", "birthPlace": "д. Чиршкасы, Чебоксарского района Чувашской Республики", "patronymic": "Геннадьевны", "regAddress": "Чувашская Республика, Красноармейский район, д. Большая Шатьма, ул. Учительская, д. 10/1", "targetType": {"name": "Физическое лицо", "codeName": "TARGET_INDIVIDUAL"}}], "isParsed": true, "repeated": false, "applicant": {"name": "МО МВД России «Цивильский»", "address": "428018, г. Чебоксары", "applicantType": {"name": "МВД", "codeName": "FOIV_MVD"}}, "regNumber": "776008/740", "isNeedDisk": false, "documentDate": "2024-02-03", "documentType": {"name": "Запрос МВД", "codeName": "REQ_MVD"}, "isPersonally": false, "requestBasis": {"date": "2024-02-03", "values": ["12401970045000009"], "requestBasisType": {"name": "Уголовное дело", "codeName": "BASIS_CRIMINAL_CASE"}}, "requestSource": "SDO_FOIV", "documentNumber": "Их", "inquirySignature": {"hasStamp": false, "approverName": "Е.В. Степанова", "approverPosition": {"name": "Начальник", "codeName": "POS_CHIEF"}, "approverSignature": false}, "isNeedExcelFormat": false}</t>
  </si>
  <si>
    <t>{"dueDate": "2024-02-15", "regDate": "2024-02-12", "targets": [{"id": "d0ec2f3e-59db-4d97-a2bc-f6017e7847bd", "name": "Антонина", "surname": "Алексеева", "products": [{"id": "50927e37-4d5b-4e66-82c1-ae62b44fd72d", "rejected": false, "attributes": [{"id": "c4b5a8ef-125d-4a66-b70a-3dddba93eed9", "toDate": "2023-09-23", "isLegal": true, "fromDate": "2023-09-23", "rejected": false, "sourceDates": {"sourceToDate": "2023-09-23", "sourceFromDate": "2023-09-23"}, "attributeType": {"name": "Справки (сведения) об остатках", "codeName": "ATTR_ACCOUNT_BALANCE_CERT"}}, {"id": "183ed4ca-6f12-489f-8de7-ce452d664887",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"ATTR_EXIST_ACCOUNT_CARD_CERT"}}], "productType": {"name": "Счет", "codeName": "PROD_ACCOUNT"}}], "rejected": false, "birthDate": "1984-06-08", "patronymic": "Геннадьевна", "targetType": {"name": "Физическое лицо", "codeName": "TARGET_INDIVIDUAL"}}], "isParsed": true, "rejected": false, "repeated": false, "applicant": {"name": "МО МВД России «Цивильский»", "address": "429900, г. Цивильск, ул. Николаева, 8", "applicantType": {"name": "МВД", "codeName": "FOIV_MVD"}}, "regNumber": "776008/740", "isNeedDisk": false, "isVerified": true, "documentDate": "2024-02-03", "documentType": {"name": "Запрос МВД", "codeName": "REQ_MVD"}, "isPersonally": false, "requestBasis": {"date": "2024-02-03", "values": ["12401970045000009"], "legalClauseTypes": [], "requestBasisType": {"name": "Уголовное дело", "codeName": "BASIS_CRIMINAL_CASE"}}, "hasTechErrors": false, "requestSource": "SDO_FOIV", "documentNumber": "1578", "inquirySignature": {"hasStamp": true, "approverName": "Е.В. Степанова", "signerSignature": false, "approverPosition": {"name": "Начальник", "codeName": "POS_CHIEF"}, "approverSignature": true}, "isNeedExcelFormat": false, "sdoTotalPageCount": 0, "manualTaskPerformed": true, "hasBusinessLogicErrors": false}</t>
  </si>
  <si>
    <t>["e57dc790-792e-470a-b1c9-de9deebb4a33"]</t>
  </si>
  <si>
    <t>0f433041-9eff-4589-b570-f13765dbfa0d</t>
  </si>
  <si>
    <t>{"regDate": "2024-02-12", "targets": [{"id": "6a0f476e-e6c0-4cd5-b7e4-9d82d22f14ab", "name": "Иван", "surname": "Валиев", "products": [{"id": "b833be70-3c93-438f-b6c0-e962066ca872", "attributes": [{"id": "0f7f4fc5-220b-4a7a-ac33-9e9e3c24e81c", "attributeType": {"name": "Справки (сведения) об остатках", "codeName": "ATTR_ACCOUNT_BALANCE_CERT"}}], "productType": {"name": "Карта", "codeName": "PROD_CARD"}}, {"id": "e90221e7-5099-471b-a7fe-7146c670906a", "attributes": [{"id": "25b4b18b-de40-4009-a981-194aea1c3cc0", "attributeType": {"name": "Данные по кредитным договорам", "codeName": "ATTR_CREDIT_CONTRACT_DATA"}}, {"id": "9355bc26-e36d-4117-9986-36b3e8fb9119", "attributeType": {"name": "Расчет задолженности по Кредитным договорам", "codeName": "ATTR_DEBT_CREDIT_CALC"}}], "productType": {"name": "Кредит", "codeName": "PROD_CREDIT"}}, {"id": "8a88e034-1cd5-47e9-ad22-64a586efb5ed", "attributes": [{"id": "fe260c37-d375-4b35-905b-ce39ae9a7154", "attributeType": {"name": "Выписки", "codeName": "ATTR_BANK_STATEMENT"}}, {"id": "04573f90-4a5e-45d9-adaa-0e7f5edfad0f", "attributeType": {"name": "Сведения о наличии счетов и банковских карт (справки)", "codeName": "ATTR_EXIST_ACCOUNT_CARD_CERT"}}, {"id": "ca7f0dc3-66cc-45e2-83af-94a52f8478b5", "attributeType": {"name": "Справки (сведения) об остатках", "codeName": "ATTR_ACCOUNT_BALANCE_CERT"}}], "productType": {"name": "Счет", "codeName": "PROD_ACCOUNT"}}], "birthDate": "1991-06-22", "birthPlace": "г. Чайковский Пермской области", "patronymic": "Александрович", "targetType": {"name": "Физическое лицо", "codeName": "TARGET_INDIVIDUAL"}}], "isParsed": true, "repeated": false, "applicant": {"name": "Отдел МВД России по Чайковскому городскому округу", "address": "617760, Пермский край, г.Чайковский, ул.Вокзальная, д.б, в отношении гр. Валиева Ивана Александровича, 22.06.1991 года р", "applicantType": {"name": "МВД", "codeName": "FOIV_MVD"}}, "regNumber": "69530", "isNeedDisk": false, "documentType": {"name": "Запрос МВД", "codeName": "REQ_MVD"}, "isPersonally": false, "requestBasis": {"date": "2023-08-17", "values": ["12301570018000839"], "requestBasisType": {"name": "Уголовное дело", "codeName": "BASIS_CRIMINAL_CASE"}}, "requestSource": "SDO_FOIV", "documentNumber": "2о5с", "inquirySignature": {"hasStamp": false, "approverName": "О.М. Мирзанурова", "approverPosition": {"name": "Руководитель", "codeName": "POS_MANAGER"}, "approverSignature": false}, "isNeedExcelFormat": false}</t>
  </si>
  <si>
    <t>{"dueDate": "2024-02-15", "regDate": "2024-02-12", "targets": [{"id": "6a0f476e-e6c0-4cd5-b7e4-9d82d22f14ab", "name": "Иван", "surname": "Валиев", "products": [{"id": "e90221e7-5099-471b-a7fe-7146c670906a", "rejected": false, "attributes": [{"id": "25b4b18b-de40-4009-a981-194aea1c3cc0", "toDate": "2024-02-09", "isLegal": true, "fromDate": "1990-10-17", "rejected": false, "sourceDates": {"sourceToDate": "2024-02-09", "sourceFromDate": "1990-10-17"}, "attributeType": {"name": "Данные по кредитным договорам", "codeName": "ATTR_CREDIT_CONTRACT_DATA"}}], "productType": {"name": "Кредит", "codeName": "PROD_CREDIT"}}, {"id": "8a88e034-1cd5-47e9-ad22-64a586efb5ed", "rejected": false, "attributes": [{"id": "04573f90-4a5e-45d9-adaa-0e7f5edfad0f",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"ca7f0dc3-66cc-45e2-83af-94a52f8478b5", "toDate": "2024-02-09", "isLegal": true, "fromDate": "2024-02-09", "rejected": false, "sourceDates": {"sourceToDate": "2024-02-09", "sourceFromDate": "2024-02-09"}, "attributeType": {"name": "Справки (сведения) об остатках", "codeName": "ATTR_ACCOUNT_BALANCE_CERT"}}], "productType": {"name": "Счет", "codeName": "PROD_ACCOUNT"}}], "rejected": false, "birthDate": "1991-06-22", "patronymic": "Александрович", "targetType": {"name": "Физическое лицо", "codeName": "TARGET_INDIVIDUAL"}}], "isParsed": true, "rejected": false, "repeated": false, "applicant": {"name": "ОМВД России по Чайковскому го", "address": "617760, Пермский край, г. Чайковский, ул. Вокзальная, д. 6", "applicantType": {"name": "МВД", "codeName": "FOIV_MVD"}}, "regNumber": "69530", "isNeedDisk": false, "isVerified": true, "documentType": {"name": "Запрос МВД", "codeName": "REQ_MVD"}, "isPersonally": false, "requestBasis": {"date": "2023-08-17", "values": ["12301570018000839"], "legalClauseTypes": [], "requestBasisType": {"name": "Уголовное дело", "codeName": "BASIS_CRIMINAL_CASE"}}, "hasTechErrors": false, "requestSource": "SDO_FOIV", "documentNumber": "3056", "inquirySignature": {"hasStamp": true, "approverName": "О.М. Мирзанурова", "signerSignature": false, "approverPosition": {"name": "Руководитель", "codeName": "POS_MANAGER"}, "approverSignature": true}, "isNeedExcelFormat": false, "sdoTotalPageCount": 0, "manualTaskPerformed": true, "hasBusinessLogicErrors": false}</t>
  </si>
  <si>
    <t>["78b1c293-ce01-4dc1-996f-e361f966c616"]</t>
  </si>
  <si>
    <t>38e541ad-74be-4198-81c3-700623e08208</t>
  </si>
  <si>
    <t>{"regDate": "2024-02-12", "targets": [{"id": "88707a6c-c219-42ab-aa9e-dadf4a012fa2", "name": "Юлия", "surname": "Черноброва", "products": [{"id": "a289085e-7f0a-46f7-bbfb-5475b4125db5", "attributes": [{"id": "9a6d5cdf-67d3-4672-9cfc-abf85bd95262", "attributeType": {"name": "Информация о подключении услуги Мобильный банк (к какому номеру подключена система «Клиент-банк»)", "codeName": "ATTR_CLIENT_MOBILE_DBO"}}], "productType": {"name": "ДБО", "codeName": "PROD_DBO"}}, {"id": "f72f1dc2-26b1-449b-a565-9cf05926cfc0", "attributes": [{"id": "71d31b73-6d3e-4619-9916-8deb923e0704", "attributeType": {"name": "Анкетные данные владельца счета", "codeName": "ATTR_CLIENT_PERS_DATA"}}, {"id": "2b8d2a70-69f6-40db-9cd5-78c228ee1003", "attributeType": {"name": "Данные по счетам/банковским картам отправителей", "codeName": "ATTR_SENDER_ACCOUNT_INFO"}}], "productType": {"name": "Карта", "codeName": "PROD_CARD"}}, {"id": "90f5eb17-2a3e-4ad1-8107-aa6f9cecb422", "attributes": [{"id": "395f3dbb-88f0-4588-ae13-457f8acf5235", "attributeType": {"name": "Выписки", "codeName": "ATTR_BANK_STATEMENT"}}, {"id": "f30de030-17cd-4d86-8dcc-f0bde9f0b210", "attributeType": {"name": "Данные по счетам/банковским картам получателя перевода и операции по ним", "codeName": "ATTR_RECIPIENT_ACCOUNT_OPERATION_INFO"}}, {"id": "a2ae687d-8a56-4c1c-a41c-45cf2eaa2045", "attributeType": {"name": "Сведения о наличии счетов и банковских карт (справки)", "codeName": "ATTR_EXIST_ACCOUNT_CARD_CERT"}}], "productType": {"name": "Счет", "codeName": "PROD_ACCOUNT"}}], "birthDate": "1987-08-29", "birthPlace": "г. Губаха Пермской области", "patronymic": "Леонидовна", "targetType": {"name": "Физическое лицо", "codeName": "TARGET_INDIVIDUAL"}}], "isParsed": true, "repeated": false, "applicant": {"name": "МОМВД России «Губахинский»", "address": "ул. Пролетарская,19, Кизел, 618350", "applicantType": {"name": "МВД", "codeName": "FOIV_MVD"}}, "regNumber": "69573", "isNeedDisk": false, "documentType": {"name": "Запрос МВД", "codeName": "REQ_MVD"}, "isPersonally": false, "requestBasis": {"date": "2023-12-15", "values": ["12301570062000265"], "requestBasisType": {"name": "Уголовное дело", "codeName": "BASIS_CRIMINAL_CASE"}}, "requestSource": "SDO_FOIV", "documentNumber": "от", "inquirySignature": {"hasStamp": false, "approverName": "Н.Н Обшаров", "approverPosition": {"name": "Начальник", "codeName": "POS_CHIEF"}, "approverSignature": false}, "isNeedExcelFormat": false}</t>
  </si>
  <si>
    <t>{"dueDate": "2024-02-15", "regDate": "2024-02-12", "targets": [{"id": "88707a6c-c219-42ab-aa9e-dadf4a012fa2", "name": "Юлия", "surname": "Черноброва", "products": [{"id": "a289085e-7f0a-46f7-bbfb-5475b4125db5", "rejected": false, "attributes": [{"id": "9a6d5cdf-67d3-4672-9cfc-abf85bd95262", "toDate": "2024-02-10", "isLegal": true, "fromDate": "1990-10-17", "rejected": false, "sourceDates": {"sourceToDate": "2024-02-10", "sourceFromDate": "1990-10-17"},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"PROD_DBO"}}, {"id": "90f5eb17-2a3e-4ad1-8107-aa6f9cecb422", "rejected": false, "attributes": [{"id": "395f3dbb-88f0-4588-ae13-457f8acf5235", "toDate": "2023-12-31", "isLegal": true, "fromDate": "2023-08-01", "rejected": false, "sourceDates": {"sourceToDate": "2023-12-31", "sourceFromDate": "2023-08-01"}, "attributeType": {"name": "Выписки", "codeName": "ATTR_BANK_STATEMENT"}}, {"id": "a2ae687d-8a56-4c1c-a41c-45cf2eaa2045", "toDate": "2024-02-10", "isLegal": true, "fromDate": "1990-10-17", "rejected": false, "sourceDates": {"sourceToDate": "2024-02-10",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"1987-08-29", "birthPlace": "г. Губаха Пермской области", "patronymic": "Леонидовна", "targetType": {"name": "Физическое лицо", "codeName": "TARGET_INDIVIDUAL"}}], "isParsed": true, "rejected": false, "repeated": false, "applicant": {"name": "МОМВД России «Губахинский»", "address": "ул. Пролетарская, 19, Кизел, 618350", "applicantType": {"name": "МВД", "codeName": "FOIV_MVD"}}, "regNumber": "69573", "isNeedDisk": false, "isVerified": true, "documentDate": "2024-01-16", "documentType": {"name": "Запрос МВД", "codeName": "REQ_MVD"}, "isPersonally": false, "requestBasis": {"date": "2023-12-15", "values": ["12301570062000265"], "legalClauseTypes": [], "requestBasisType": {"name": "Уголовное дело", "codeName": "BASIS_CRIMINAL_CASE"}}, "hasTechErrors": false, "requestSource": "SDO_FOIV", "documentNumber": "506", "inquirySignature": {"hasStamp": false, "approverName": "Н.Н Обшаров", "signerSignature": false, "approverPosition": {"name": "Начальник", "codeName": "POS_CHIEF"}, "approverSignature": true}, "isNeedExcelFormat": false, "sdoTotalPageCount": 0, "manualTaskPerformed": true, "hasBusinessLogicErrors": false}</t>
  </si>
  <si>
    <t>["fca7e8d1-c11f-4843-8790-2730d4fec14a"]</t>
  </si>
  <si>
    <t>775002/2641</t>
  </si>
  <si>
    <t>c40045d5-2b05-455a-b501-b90b3e4ca7e6</t>
  </si>
  <si>
    <t>{"regDate": "2024-02-13", "targets": [{"id": "13b5b9e5-13a2-4c3f-88e7-9971df24d3a4", "products": [{"id": "f30837f1-5ed2-4789-9975-d4ac9a536fc8", "attributes": [{"id": "31cf2aa1-2e56-4f67-8be8-3d2e92d35c31", "attributeType": {"name": "Информация о подключении услуги Мобильный банк (к какому номеру подключена система «Клиент-банк»)", "codeName": "ATTR_CLIENT_MOBILE_DBO"}}], "productType": {"name": "ДБО", "codeName": "PROD_DBO"}}, {"id": "a8661e43-f97e-4f46-ac14-02f3fd06c2ad", "value": "1240101003800004", "values": ["1240101003800004"], "attributes": [{"id": "18832a2b-db1d-4f18-b42c-210c79b02dac", "attributeType": {"name": "Данные о наименовании/адресе ТП, где открыт счет", "codeName": "ATTR_OPENED_ACCOUNT_DEPT_DATA"}}, {"id": "f83bd7aa-7b12-4467-8c74-404a12bb96ea", "attributeType": {"name": "Досье по счету/карте (копии документов)", "codeName": "ATTR_ACCOUNT_FILE"}}, {"id": "5a63ddc4-af0e-487a-852f-3527e12b0a1c", "attributeType": {"name": "Сведения о подключении телефона к счетам/картам клиента из запроса", "codeName": "ATTR_PHONE_TO_ACCOUNT_INFO"}}], "productType": {"name": "Карта", "codeName": "PROD_CARD"}}], "targetType": {"name": "Неопределенный клиент", "codeName": "TARGET_UNDEFINED_CLIENT"}}, {"id": "56253adb-ac1c-4599-bb53-e4f0ba805586", "products": [{"id": "7982afd1-5137-4d86-8cba-ad91b3597dd1", "attributes": [{"id": "170f1511-a7e0-4385-bf2d-c2b9bf9f3de9", "attributeType": {"name": "Информация о подключении услуги Мобильный банк (к какому номеру подключена система «Клиент-банк»)", "codeName": "ATTR_CLIENT_MOBILE_DBO"}}], "productType": {"name": "ДБО", "codeName": "PROD_DBO"}}, {"id": "b2d172d2-fac9-4435-bfb7-fa9c1be3027f", "attributes": [{"id": "8512b5d6-5400-451e-897d-6ba9db5911f9", "attributeType": {"name": "Данные о наименовании/адресе ТП, где открыт счет", "codeName": "ATTR_OPENED_ACCOUNT_DEPT_DATA"}}, {"id": "abe7fbad-e83a-4264-9aef-e37fe484b597", "attributeType": {"name": "Досье по счету/карте (копии документов)", "codeName": "ATTR_ACCOUNT_FILE"}}, {"id": "2ecdb394-54d5-4371-be10-ed63ab132929", "attributeType": {"name": "Анкетные данные получателя перевода", "codeName": "ATTR_RECIPIENT_PERS_DATA"}}, {"id": "9cb5f074-9683-42b7-8824-ab76300eb96b", "attributeType": {"name": "Выписки", "codeName": "ATTR_BANK_STATEMENT"}}, {"id": "915a69f8-221d-4b16-aa60-d365d5221934", "attributeType": {"name": "Данные по арестам/блокировкам", "codeName": "ATTR_BLOCKING_DATA"}}, {"id": "7c9d2192-ba9c-46e1-b0f2-5f8ae63aa622", "attributeType": {"name": "Сведения о наличии счетов и банковских карт (справки)", "codeName": "ATTR_EXIST_ACCOUNT_CARD_CERT"}}], "productType": {"name": "Счет", "codeName": "PROD_ACCOUNT"}}], "targetType": {"name": "Неопределенный клиент", "codeName": "TARGET_UNDEFINED_CLIENT"}}], "isParsed": true, "repeated": false, "applicant": {"name": "УМВД России по г. Барнаулу", "address": "Пр. Строителей, 46, г. Барнаул, 656031", "applicantType": {"name": "МВД", "codeName": "FOIV_MVD"}}, "regNumber": "775002/2641", "isNeedDisk": false, "documentType": {"name": "Запрос МВД", "codeName": "REQ_MVD"}, "isPersonally": false, "requestBasis": {"date": "2024-01-13", "values": ["12401010038000 051"], "requestBasisType": {"name": "Уголовное дело", "codeName": "BASIS_CRIMINAL_CASE"}}, "requestSource": "SDO_FOIV", "documentNumber": "Б/Н", "inquirySignature": {"hasStamp": true, "approverName": "Ю.Н. Белова", "approverPosition": {"name": "Заместитель начальника", "codeName": "POS_CHIEF_DEPUTY"}, "approverSignature": true}, "isNeedExcelFormat": false}</t>
  </si>
  <si>
    <t>{"dueDate": "2024-02-16", "regDate": "2024-02-13", "targets": [{"id": "13b5b9e5-13a2-4c3f-88e7-9971df24d3a4", "products": [{"id": "f30837f1-5ed2-4789-9975-d4ac9a536fc8", "rejected": true, "attributes": [{"id": "31cf2aa1-2e56-4f67-8be8-3d2e92d35c31", "toDate": "2024-02-10", "isLegal": true, "fromDate": "1990-10-17", "rejected": true,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"PROD_DBO"}}, {"id": "a8661e43-f97e-4f46-ac14-02f3fd06c2ad", "value": "1240101003800004", "values": ["1240101003800004"], "rejected": true, "attributes": [{"id": "18832a2b-db1d-4f18-b42c-210c79b02dac", "toDate": "2024-02-10", "isLegal": true, "fromDate": "1990-10-17", "rejected": true, "attributeType": {"name": "Данные о наименовании/адресе ТП, где открыт счет", "codeName": "ATTR_OPENED_ACCOUNT_DEPT_DATA"}}, {"id": "f83bd7aa-7b12-4467-8c74-404a12bb96ea", "toDate": "2024-02-10", "isLegal": true, "fromDate": "1990-10-17", "rejected": true, "attributeType": {"name": "Досье по счету/карте (копии документов)", "codeName": "ATTR_ACCOUNT_FILE"}}, {"id": "5a63ddc4-af0e-487a-852f-3527e12b0a1c", "toDate": "2024-02-10", "isLegal": true, "fromDate": "1990-10-17", "rejected": true, "attributeType": {"name": "Сведения о подключении телефона к счетам/картам клиента из запроса", "codeName": "ATTR_PHONE_TO_ACCOUNT_INFO"}}], "operations": [{}], "productType": {"name": "Карта", "codeName": "PROD_CARD"}}], "rejected": true, "targetType": {"name": "Неопределенный клиент", "codeName": "TARGET_UNDEFINED_CLIENT"}}, {"id": "56253adb-ac1c-4599-bb53-e4f0ba805586", "errors": [{"type": "LOGIC", "field": "target", "autoReject": false, "description": "Должны быть заполнены номер счёта/карты или номер договора"}, {"type": "LOGIC", "field": "products", "autoReject": false, "description": "Для неопределённого клиента должен быть указан ровно один продукт с номером"}], "products": [{"id": "7982afd1-5137-4d86-8cba-ad91b3597dd1", "rejected": true, "attributes": [{"id": "170f1511-a7e0-4385-bf2d-c2b9bf9f3de9", "toDate": "2024-02-10", "isLegal": false, "fromDate": "1990-10-17", "rejected": true, "attributeType": {"name": "Информация о подключении услуги Мобильный банк (к какому номеру подключена система 'Клиент-банк')", "codeName": "ATTR_CLIENT_MOBILE_DBO"}}], "operations": [{}], "productType": {"name": "ДБО", "codeName": "PROD_DBO"}}, {"id": "b2d172d2-fac9-4435-bfb7-fa9c1be3027f", "rejected": true, "attributes": [{"id": "8512b5d6-5400-451e-897d-6ba9db5911f9", "toDate": "2024-02-10", "isLegal": false, "fromDate": "1990-10-17", "rejected": true, "attributeType": {"name": "Данные о наименовании/адресе ТП, где открыт счет", "codeName": "ATTR_OPENED_ACCOUNT_DEPT_DATA"}}, {"id": "abe7fbad-e83a-4264-9aef-e37fe484b597", "toDate": "2024-02-10", "isLegal": false, "fromDate": "1990-10-17", "rejected": true, "attributeType": {"name": "Досье по счету/карте (копии документов)", "codeName": "ATTR_ACCOUNT_FILE"}}, {"id": "2ecdb394-54d5-4371-be10-ed63ab132929", "toDate": "2024-02-10", "isLegal": false, "fromDate": "1990-10-17", "rejected": true, "attributeType": {"name": "Анкетные данные получателя перевода", "codeName": "ATTR_RECIPIENT_PERS_DATA"}}, {"id": "9cb5f074-9683-42b7-8824-ab76300eb96b", "toDate": "2024-02-10", "isLegal": false, "fromDate": "1990-10-17", "rejected": true, "attributeType": {"name": "Выписки", "codeName": "ATTR_BANK_STATEMENT"}}, {"id": "915a69f8-221d-4b16-aa60-d365d5221934", "toDate": "2024-02-10", "isLegal": false, "fromDate": "1990-10-17", "rejected": true, "attributeType": {"name": "Данные по арестам/блокировкам", "codeName": "ATTR_BLOCKING_DATA"}}, {"id": "7c9d2192-ba9c-46e1-b0f2-5f8ae63aa622", "toDate": "2024-02-10", "isLegal": false, "fromDate": "1990-10-17", "rejected": true, "attributeType": {"name": "Сведения о наличии счетов и банковских карт (справки)", "codeName": "ATTR_EXIST_ACCOUNT_CARD_CERT"}}], "operations": [{}], "productType": {"name": "Счет", "codeName": "PROD_ACCOUNT"}}], "rejected": true, "targetType": {"name": "Неопределенный клиент", "codeName": "TARGET_UNDEFINED_CLIENT"}}], "isParsed": true, "rejected": true, "repeated": false, "applicant": {"name": "УМВД России по г. Барнаулу", "address": "Пр. Строителей, 46, г. Барнаул, 656031", "applicantType": {"name": "МВД", "codeName": "FOIV_MVD"}}, "regNumber": "775002/2641", "isNeedDisk": false, "isVerified": true, "documentDate": "2024-02-05", "documentType": {"name": "Запрос МВД", "codeName": "REQ_MVD"}, "isPersonally": false, "requestBasis": {"date": "2024-01-13", "values": ["12401010038000 051"], "legalClauseTypes": [], "requestBasisType": {"name": "Уголовное дело", "codeName": "BASIS_CRIMINAL_CASE"}}, "hasTechErrors": false, "requestSource": "SDO_FOIV", "documentNumber": "19/3258", "inquirySignature": {"hasStamp": true, "approverName": "Ю.Н. Белова", "signerSignature": false, "approverPosition": {"name": "Заместитель начальника", "codeName": "POS_CHIEF_DEPUTY"}, "approverSignature": true}, "rejectionReasons": [{"name": "Недостаточно сведений для идентификации клиента", "codeName": "CR_NOT_ENOUGH_INFO_TO_CLIENT_IDENTIFY"}], "isNeedExcelFormat": false, "sdoTotalPageCount": 0, "manualTaskPerformed": true, "hasBusinessLogicErrors": true}</t>
  </si>
  <si>
    <t>["381174af-620e-401b-8c2f-fdd902481540"]</t>
  </si>
  <si>
    <t>776013/1286</t>
  </si>
  <si>
    <t>170b2c45-ff7c-4250-bd24-523c476f3bc9</t>
  </si>
  <si>
    <t>{"regDate": "2024-02-13", "targets": [{"id": "93f25d38-f3bc-4240-9ff9-0602f0868340", "name": "Татьяна", "surname": "Шестакова", "products": [{"id": "802d12a6-325b-44ae-b6e1-46ba5731b06f", "attributes": [{"id": "8d5676ba-41d9-40f2-9b99-296df1a6c61e", "attributeType": {"name": "Информация о подключении услуги Мобильный банк (к какому номеру подключена система «Клиент-банк»)", "codeName": "ATTR_CLIENT_MOBILE_DBO"}}, {"id": "ea9088bc-f986-42a3-b3fa-7bfeb35c1b32", "attributeType": {"name": "Данные о лицах использовавших ip адреса", "codeName": "ATTR_USED_IP_ADDRESS_PERS_DATA"}}], "productType": {"name": "ДБО", "codeName": "PROD_DBO"}}, {"id": "c87b24e0-24bb-4c23-bd76-238d30ea8d63", "attributes": [{"id": "c497d5bf-c710-4dfd-8225-102863bc19c5", "attributeType": {"name": "Анкетные данные владельца счета", "codeName": "ATTR_CLIENT_PERS_DATA"}}, {"id": "81e0b4f2-12ba-4eaf-836f-5af1e4a744e9", "attributeType": {"name": "Досье по счету/карте (копии документов)", "codeName": "ATTR_ACCOUNT_FILE"}}, {"id": "d65b5e9a-cc9a-46bf-8eac-3ce0613991e1", "attributeType": {"name": "Данные по счетам/банковским картам отправителей", "codeName": "ATTR_SENDER_ACCOUNT_INFO"}}, {"id": "e530a367-6b3f-4238-9d98-744cd3f9ce6e", "attributeType": {"name": "Данные по счетам/банковским картам получателей", "codeName": "ATTR_RECIPIENT_ACCOUNT_INFO"}}, {"id": "bbeeb6f4-8fd6-474f-81ef-c0e5f816520e", "attributeType": {"name": "Данные по счетам/банковским картам получателя перевода и операции по ним", "codeName": "ATTR_RECIPIENT_ACCOUNT_OPERATION_INFO"}}, {"id": "89e2b025-bb3b-462b-8dbb-733d6c524db0", "attributeType": {"name": "Сведения о подключении телефона к счетам/картам клиента из запроса", "codeName": "ATTR_PHONE_TO_ACCOUNT_INFO"}}, {"id": "8fb49ded-45c3-4778-9f3d-3b8d3671e0bd", "attributeType": {"name": "Фото/видео из отделений Банка", "codeName": "ATTR_PHOTO_VIDEO_OFFICE"}}], "productType": {"name": "Карта", "codeName": "PROD_CARD"}}, {"id": "0e6757fc-9eea-4f9f-a4ca-32bb138706b4", "attributes": [{"id": "208091b3-dc44-421c-b3f2-19d29710d3c2", "attributeType": {"name": "Данные по кредитным договорам", "codeName": "ATTR_CREDIT_CONTRACT_DATA"}}, {"id": "eb1762ff-de17-4f57-a538-97b877f5edaa", "attributeType": {"name": "Расчет задолженности по Кредитным договорам", "codeName": "ATTR_DEBT_CREDIT_CALC"}}], "productType": {"name": "Кредит", "codeName": "PROD_CREDIT"}}, {"id": "87079a5a-d16e-4017-bb01-47497ef26909", "attributes": [{"id": "6ae69ce2-555d-4b5a-9834-e929bb97bbdd", "attributeType": {"name": "Выписки", "codeName": "ATTR_BANK_STATEMENT"}}, {"id": "301efba7-d980-4f4f-9152-64edef80d339", "attributeType": {"name": "Данные по счетам/банковским картам получателей", "codeName": "ATTR_RECIPIENT_ACCOUNT_INFO"}}, {"id": "8835d7a6-6474-47e0-af57-5d36c450f7e7", "attributeType": {"name": "Данные по счетам/банковским картам получателя перевода и операции по ним", "codeName": "ATTR_RECIPIENT_ACCOUNT_OPERATION_INFO"}}, {"id": "caac019c-3110-4c2c-8898-f8008d3feb18", "attributeType": {"name": "Сведения о наличии счетов и банковских карт (справки)", "codeName": "ATTR_EXIST_ACCOUNT_CARD_CERT"}}], "productType": {"name": "Счет", "codeName": "PROD_ACCOUNT"}}], "birthDate": "1994-07-18", "patronymic": "Юрьевна", "targetType": {"name": "Физическое лицо", "codeName": "TARGET_INDIVIDUAL"}}], "isParsed": true, "repeated": false, "applicant": {"name": "УМВД России по г. Перми", "address": "ул. Уральская, 88а, Пермь, 614107", "applicantType": {"name": "МВД", "codeName": "FOIV_MVD"}}, "regNumber": "776013/1286", "isNeedDisk": false, "documentType": {"name": "Запрос МВД", "codeName": "REQ_MVD"}, "isPersonally": false, "requestBasis": {"date": "2024-02-01", "values": ["12401570054000260"], "requestBasisType": {"name": "Уголовное дело", "codeName": "BASIS_CRIMINAL_CASE"}}, "requestSource": "SDO_FOIV", "documentNumber": "Б/Н", "inquirySignature": {"hasStamp": true, "approverName": "района СУ", "approverPosition": {"name": "Начальник", "codeName": "POS_CHIEF"}, "approverSignature": true}, "isNeedExcelFormat": false}</t>
  </si>
  <si>
    <t>{"dueDate": "2024-02-16", "regDate": "2024-02-13", "targets": [{"id": "93f25d38-f3bc-4240-9ff9-0602f0868340", "name": "Татьяна", "surname": "Шестакова", "products": [{"id": "802d12a6-325b-44ae-b6e1-46ba5731b06f", "rejected": false, "attributes": [{"id": "8d5676ba-41d9-40f2-9b99-296df1a6c61e", "toDate": "2024-02-10", "isLegal": true, "fromDate": "1990-10-17", "rejected": false, "sourceDates": {"sourceToDate": "2024-02-10", "sourceFromDate": "1990-10-17"}, "attributeType": {"name": "Информация о подключении услуги Мобильный банк (к какому номеру подключена система 'Клиент-банк')", "codeName": "ATTR_CLIENT_MOBILE_DBO"}}, {"id": "d235b5aa-e690-4db6-8708-3d61284e3fa4", "toDate": "2024-02-10", "isLegal": true, "fromDate": "1990-10-17", "rejected": false, "sourceDates": {"sourceToDate": "2024-02-10"}, "attributeType": {"name": "IP адреса/Log файлы", "codeName": "ATTR_IP_ADDRESS"}}], "operations": [{}], "productType": {"name": "ДБО", "codeName": "PROD_DBO"}}, {"id": "0e6757fc-9eea-4f9f-a4ca-32bb138706b4", "rejected": false, "attributes": [{"id": "208091b3-dc44-421c-b3f2-19d29710d3c2", "toDate": "2024-02-10", "isLegal": true, "fromDate": "1990-10-17", "rejected": false, "sourceDates": {"sourceToDate": "2024-02-10", "sourceFromDate": "1990-10-17"}, "attributeType": {"name": "Данные по кредитным договорам", "codeName": "ATTR_CREDIT_CONTRACT_DATA"}}], "operations": [{}], "productType": {"name": "Кредит", "codeName": "PROD_CREDIT"}}, {"id": "87079a5a-d16e-4017-bb01-47497ef26909", "value": "40817810728426023121", "values": ["40817810728426023121"], "rejected": false, "attributes": [{"id": "6ae69ce2-555d-4b5a-9834-e929bb97bbdd", "toDate": "2024-01-25", "isLegal": true, "fromDate": "2024-01-20", "rejected": false, "sourceDates": {"sourceToDate": "2024-01-25", "sourceFromDate": "2024-01-20"}, "attributeType": {"name": "Выписки", "codeName": "ATTR_BANK_STATEMENT"}}, {"id": "caac019c-3110-4c2c-8898-f8008d3feb18", "toDate": "2024-02-10", "isLegal": true, "fromDate": "1990-10-17", "rejected": false, "sourceDates": {"sourceToDate": "2024-02-10", "sourceFromDate": "1990-10-17"}, "attributeType": {"name": "Сведения о наличии счетов и банковских карт (справки)", "codeName": "ATTR_EXIST_ACCOUNT_CARD_CERT"}}], "operations": [{}], "productType": {"name": "Счет", "codeName": "PROD_ACCOUNT"}}], "rejected": false, "birthDate": "1994-07-18", "patronymic": "Юрьевна", "targetType": {"name": "Физическое лицо", "codeName": "TARGET_INDIVIDUAL"}, "identityDocument": {}}], "isParsed": true, "rejected": false, "repeated": false, "applicant": {"name": "УМВД России по г. Перми", "address": "ул. Уральская, 88а, Пермь, 614107", "applicantType": {"name": "МВД", "codeName": "FOIV_MVD"}}, "regNumber": "776013/1286", "isNeedDisk": false, "isVerified": true, "documentDate": "2024-02-07", "documentType": {"name": "Запрос МВД", "codeName": "REQ_MVD"}, "isPersonally": false, "requestBasis": {"date": "2024-02-01", "values": ["12401570054000260"], "legalClauseTypes": [], "requestBasisType": {"name": "Уголовное дело", "codeName": "BASIS_CRIMINAL_CASE"}}, "hasTechErrors": false, "requestSource": "SDO_FOIV", "documentNumber": "40/14-6154", "inquirySignature": {"hasStamp": true, "approverName": "района СУ", "signerSignature": false, "approverPosition": {"name": "Начальник", "codeName": "POS_CHIEF"}, "approverSignature": true}, "isNeedExcelFormat": false, "sdoTotalPageCount": 0, "manualTaskPerformed": true, "hasBusinessLogicErrors": false}</t>
  </si>
  <si>
    <t>["1f5a8f21-bca7-49eb-8d99-58cbacc80548"]</t>
  </si>
  <si>
    <t>773004/495</t>
  </si>
  <si>
    <t>12cc9a03-385e-42d1-b5f9-64d1eb40cc15</t>
  </si>
  <si>
    <t>{"regDate": "2024-02-12", "targets": [{"id": "c661e5c0-221e-40e0-9018-4a53b7ab7c30", "name": "Константин", "surname": "Кречетов", "products": [{"id": "0d2281e5-6414-450d-a508-97067e41ccef", "attributes": [{"id": "30b85ed4-3e8d-4224-a870-e09da8089176", "attributeType": {"name": "Справки (сведения) об остатках", "codeName": "ATTR_ACCOUNT_BALANCE_CERT"}}], "productType": {"name": "Вклад", "codeName": "PROD_INVESTMENT"}}, {"id": "4e401487-de62-44ac-99b6-917cdc147b22", "attributes": [{"id": "d1ad1e59-04b4-49b3-b1e5-df99cfdd6aa6", "attributeType": {"name": "Данные о наименовании/адресе ТП, где открыт счет", "codeName": "ATTR_OPENED_ACCOUNT_DEPT_DATA"}}, {"id": "05ff0e8e-72f8-462d-95d8-3bbe5afb5fae", "attributeType": {"name": "Сведения о наличии счетов и банковских карт (справки)", "codeName": "ATTR_EXIST_ACCOUNT_CARD_CERT"}}, {"id": "832a5d6b-f3b8-4cc5-903c-db3042c5c1d1", "attributeType": {"name": "Справки (сведения) об остатках", "codeName": "ATTR_ACCOUNT_BALANCE_CERT"}}], "productType": {"name": "Карта", "codeName": "PROD_CARD"}}, {"id": "19322849-68ad-4438-8801-fa1896d66bf6", "value": "40817810630406035553", "values": ["40817810630406035553"], "attributes": [{"id": "c9268930-75b3-4b99-b2d2-9478cebe2014", "attributeType": {"name": "Данные о наименовании/адресе ТП, где открыт счет", "codeName": "ATTR_OPENED_ACCOUNT_DEPT_DATA"}}, {"id": "60e596c8-8576-4f36-857a-5a26e95e74c2", "attributeType": {"name": "Выписка с текущим остатком", "codeName": "ATTR_BANK_STATEMENT_BALANCE"}}, {"id": "3fce5c4c-3e7f-4619-8688-b85144364cdf", "attributeType": {"name": "Выписки", "codeName": "ATTR_BANK_STATEMENT"}}, {"id": "8c7d6511-8f10-498b-a2e2-816dd8955945", "attributeType": {"name": "Сведения о наличии счетов и банковских карт (справки)", "codeName": "ATTR_EXIST_ACCOUNT_CARD_CERT"}}, {"id": "91846a0c-ae87-4f0a-864a-4aa8940e5372", "attributeType": {"name": "Справки (сведения) об остатках", "codeName": "ATTR_ACCOUNT_BALANCE_CERT"}}], "productType": {"name": "Счет", "codeName": "PROD_ACCOUNT"}}], "birthDate": "2005-08-02", "patronymic": "Валерьевич", "targetType": {"name": "Физическое лицо", "codeName": "TARGET_INDIVIDUAL"}}], "isParsed": true, "repeated": false, "applicant": {"name": "МВД по респ. Саха Якутия МУМВД РФ «Якутское»", "address": "ул. Якутская 2, г. Якутск, 677015", "applicantType": {"name": "МВД", "codeName": "FOIV_MVD"}}, "regNumber": "773004/495", "isNeedDisk": false, "documentType": {"name": "Запрос МВД", "codeName": "REQ_MVD"}, "isPersonally": false, "requestBasis": {"date": "2023-12-05", "values": ["12301980001001411"], "requestBasisType": {"name": "Уголовное дело", "codeName": "BASIS_CRIMINAL_CASE"}}, "requestSource": "SDO_FOIV", "documentNumber": "Б/Н", "inquirySignature": {"hasStamp": false, "approverName": "А.Н. Яковлева", "approverPosition": {"name": "Начальник", "codeName": "POS_CHIEF"}, "approverSignature": false}, "isNeedExcelFormat": false}</t>
  </si>
  <si>
    <t>{"dueDate": "2024-02-15", "regDate": "2024-02-12", "targets": [{"id": "c661e5c0-221e-40e0-9018-4a53b7ab7c30", "name": "Константин", "surname": "Кречетов", "products": [{"id": "19322849-68ad-4438-8801-fa1896d66bf6", "value": "40817810630406035553", "values": ["40817810630406035553"], "rejected": false, "attributes": [{"id": "3fce5c4c-3e7f-4619-8688-b85144364cdf", "toDate": "2024-02-09", "isLegal": true, "fromDate": "1990-10-17", "rejected": false, "sourceDates": {"sourceToDate": "2024-02-09", "sourceFromDate": "1990-10-17"}, "attributeType": {"name": "Выписки", "codeName": "ATTR_BANK_STATEMENT"}}, {"id": "8c7d6511-8f10-498b-a2e2-816dd8955945",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"91846a0c-ae87-4f0a-864a-4aa8940e5372", "toDate": "2024-02-09", "isLegal": true, "fromDate": "2024-02-09", "rejected": false, "sourceDates": {"sourceToDate": "2024-02-09", "sourceFromDate": "2024-02-09"}, "attributeType": {"name": "Справки (сведения) об остатках", "codeName": "ATTR_ACCOUNT_BALANCE_CERT"}}], "operations": [{}], "productType": {"name": "Счет", "codeName": "PROD_ACCOUNT"}}], "rejected": false, "birthDate": "2005-08-02", "patronymic": "Валерьевич", "targetType": {"name": "Физическое лицо", "codeName": "TARGET_INDIVIDUAL"}}], "isParsed": true, "rejected": false, "repeated": false, "applicant": {"name": "МУ МВД РФ «Якутское»", "address": "ул. Якутская 2, г. Якутск, 677015", "applicantType": {"name": "МВД", "codeName": "FOIV_MVD"}}, "regNumber": "773004/495", "isNeedDisk": false, "isVerified": true, "documentDate": "2024-02-09", "documentType": {"name": "Запрос МВД", "codeName": "REQ_MVD"}, "isPersonally": false, "requestBasis": {"date": "2023-12-05", "values": ["12301980001001411"], "legalClauseTypes": [], "requestBasisType": {"name": "Уголовное дело", "codeName": "BASIS_CRIMINAL_CASE"}}, "hasTechErrors": false, "requestSource": "SDO_FOIV", "documentNumber": "50/5-1746", "inquirySignature": {"hasStamp": false, "approverName": "А.Н. Яковлева", "signerSignature": false, "approverPosition": {"name": "Начальник", "codeName": "POS_CHIEF"}, "approverSignature": true}, "isNeedExcelFormat": false, "sdoTotalPageCount": 0, "manualTaskPerformed": true, "hasBusinessLogicErrors": false}</t>
  </si>
  <si>
    <t>["c9ae81f2-8e31-46c5-964d-f99a4ad879a0"]</t>
  </si>
  <si>
    <t>774012/434</t>
  </si>
  <si>
    <t>d2862430-c6a5-45f1-a1fd-32f239620fbc</t>
  </si>
  <si>
    <t>{"regDate": "2024-02-12", "targets": [{"id": "bc6ae749-ee8b-4d75-b4de-1466e665b706", "name": "Николай", "surname": "Александров", "products": [{"id": "a6cc6347-9764-47d7-9c40-f28a0bb1d2ae", "attributes": [{"id": "91ce1be7-9fd0-40a2-99b2-fae2fd3b55d8", "attributeType": {"name": "Справки (сведения) об остатках", "codeName": "ATTR_ACCOUNT_BALANCE_CERT"}}], "productType": {"name": "Карта", "codeName": "PROD_CARD"}}, {"id": "50861e97-e8db-45cb-a1e3-69141c311324", "attributes": [{"id": "59f89066-7839-4d15-835d-c5c77eb80f33", "attributeType": {"name": "Выписки", "codeName": "ATTR_BANK_STATEMENT"}}, {"id": "2417c319-d4bf-4d52-8475-ffaa997d345d", "attributeType": {"name": "Данные по арестам/блокировкам", "codeName": "ATTR_BLOCKING_DATA"}}, {"id": "d9db7aa6-d7e3-4e47-9601-a9a01b5ad2d9", "attributeType": {"name": "Сведения о наличии счетов и банковских карт (справки)", "codeName": "ATTR_EXIST_ACCOUNT_CARD_CERT"}}], "productType": {"name": "Счет", "codeName": "PROD_ACCOUNT"}}], "birthDate": "1990-01-23", "birthPlace": "пос. Билимбай гор. Первоуральска свердловской области", "patronymic": "Евгеньевич", "targetType": {"name": "Физическое лицо", "codeName": "TARGET_INDIVIDUAL"}, "factAddress": "Тверская область, Бологовский район, пос. Березайка, пер. Веселый, д.4"}], "isParsed": true, "repeated": false, "applicant": {"name": "ОМВД России «Бологовский»", "address": "Тверская обл. , гор. Бологое, ул. Лесная, д. Ne 7, 171080", "applicantType": {"name": "МВД", "codeName": "FOIV_MVD"}}, "regNumber": "774012/434", "isNeedDisk": false, "documentDate": "2024-02-05", "documentType": {"name": "Запрос МВД", "codeName": "REQ_MVD"}, "isPersonally": false, "requestBasis": {"date": "2024-01-26", "values": ["12401280006000019"], "requestBasisType": {"name": "Уголовное дело", "codeName": "BASIS_CRIMINAL_CASE"}}, "requestSource": "SDO_FOIV", "documentNumber": "7/2", "inquirySignature": {"hasStamp": false, "approverName": "К.Д. Кондратенко", "approverPosition": {"name": "Следователь", "codeName": "POS_INSPECTOR"}, "approverSignature": true}, "isNeedExcelFormat": false}</t>
  </si>
  <si>
    <t>{"dueDate": "2024-02-15", "regDate": "2024-02-12", "targets": [{"id": "bc6ae749-ee8b-4d75-b4de-1466e665b706", "name": "Николай", "surname": "Александров", "products": [{"id": "a6cc6347-9764-47d7-9c40-f28a0bb1d2ae", "rejected": true, "attributes": [{"id": "91ce1be7-9fd0-40a2-99b2-fae2fd3b55d8", "toDate": "2024-02-09", "isLegal": true, "fromDate": "2024-02-09", "rejected": true, "attributeType": {"name": "Справки (сведения) об остатках", "codeName": "ATTR_ACCOUNT_BALANCE_CERT"}}], "operations": [{}], "productType": {"name": "Карта", "codeName": "PROD_CARD"}}, {"id": "50861e97-e8db-45cb-a1e3-69141c311324", "rejected": true, "attributes": [{"id": "59f89066-7839-4d15-835d-c5c77eb80f33", "toDate": "2024-02-09", "isLegal": true, "fromDate": "1990-10-17", "rejected": true, "attributeType": {"name": "Выписки", "codeName": "ATTR_BANK_STATEMENT"}}, {"id": "2417c319-d4bf-4d52-8475-ffaa997d345d", "toDate": "2024-02-09", "isLegal": true, "fromDate": "1990-10-17", "rejected": true, "attributeType": {"name": "Данные по арестам/блокировкам", "codeName": "ATTR_BLOCKING_DATA"}}, {"id": "d9db7aa6-d7e3-4e47-9601-a9a01b5ad2d9", "toDate": "2024-02-09", "isLegal": true, "fromDate": "1990-10-17", "rejected": true, "attributeType": {"name": "Сведения о наличии счетов и банковских карт (справки)", "codeName": "ATTR_EXIST_ACCOUNT_CARD_CERT"}}], "operations": [{}], "productType": {"name": "Счет", "codeName": "PROD_ACCOUNT"}}], "rejected": true, "birthDate": "1990-01-23", "birthPlace": "пос. Билимбай гор. Первоуральска свердловской области", "patronymic": "Евгеньевич", "targetType": {"name": "Физическое лицо", "codeName": "TARGET_INDIVIDUAL"}, "factAddress": "Тверская область, Бологовский район, пос. Березайка, пер. Веселый, д.4", "identityDocument": {}}], "isParsed": true, "rejected": true, "repeated": false, "applicant": {"name": "ОМВД России «Бологовский»", "address": "171080, Тверская обл.,  г. Бологое, ул. Лесная, д. 7", "applicantType": {"name": "МВД", "codeName": "FOIV_MVD"}}, "regNumber": "774012/434", "isNeedDisk": false, "isVerified": true, "documentDate": "2024-02-05", "documentType": {"name": "Запрос МВД", "codeName": "REQ_MVD"}, "isPersonally": false, "requestBasis": {"date": "2024-01-26", "values": ["12401280006000019"], "legalClauseTypes": [], "requestBasisType": {"name": "Уголовное дело", "codeName": "BASIS_CRIMINAL_CASE"}}, "hasTechErrors": false, "requestSource": "SDO_FOIV", "documentNumber": "1010", "inquirySignature": {"hasStamp": false, "approverName": "К.Д. Кондратенко", "signerSignature": false, "approverPosition": {"name": "Следователь", "codeName": "POS_INSPECTOR"}, "approverSignature": true}, "rejectionReasons": [{"name": "Подпись уполномоченного лица отсутствует", "codeName": "CR_NO_SIGNATURE"}], "isNeedExcelFormat": false, "sdoTotalPageCount": 0, "manualTaskPerformed": true, "hasBusinessLogicErrors": false}</t>
  </si>
  <si>
    <t>["3fc80c16-ecbb-46af-8380-7c4892677b6b"]</t>
  </si>
  <si>
    <t>776008/739</t>
  </si>
  <si>
    <t>8dc0d13c-6b7d-4478-bf25-a6ec2636fea1</t>
  </si>
  <si>
    <t>{"regDate": "2024-02-12", "targets": [{"id": "859247db-4258-40f8-8907-5bf3abf06a6f", "products": [{"id": "7479218e-5dd2-4bd8-bba8-d329158ac03b", "value": "2202205030619578", "values": ["2202205030619578"], "attributes": [{"id": "432cbea0-6d5a-4cc0-b387-22b76bfe6048", "attributeType": {"name": "Справки (сведения) об остатках", "codeName": "ATTR_ACCOUNT_BALANCE_CERT"}}], "productType": {"name": "Карта", "codeName": "PROD_CARD"}}, {"id": "2890413e-c48c-44b9-b531-5eeb61bae608", "value": "40817810275005885347", "values": ["40817810275005885347"], "attributes": [{"id": "2ef53538-1c4c-4c36-b842-e0b10640be69", "attributeType": {"name": "Выписки", "codeName": "ATTR_BANK_STATEMENT"}}, {"id": "5b2bd3c5-bf93-4727-9bb8-17de5847026f", "attributeType": {"name": "Данные по арестам/блокировкам", "codeName": "ATTR_BLOCKING_DATA"}}, {"id": "22ff26b8-173a-4981-970e-c2923c635b04", "attributeType": {"name": "Сведения о наличии счетов и банковских карт (справки)", "codeName": "ATTR_EXIST_ACCOUNT_CARD_CERT"}}], "productType": {"name": "Счет", "codeName": "PROD_ACCOUNT"}}], "regAddress": "Чувашская Республика, Цивильский район, с. Игорвары, ул. Молодежная, д. 7, KB. 2", "targetType": {"name": "Физическое лицо", "codeName": "TARGET_INDIVIDUAL"}}], "isParsed": true, "repeated": false, "applicant": {"name": "МО МВД России «Цивильский»", "address": "428018, г. Чебоксары", "applicantType": {"name": "МВД", "codeName": "FOIV_MVD"}}, "regNumber": "776008/739", "isNeedDisk": false, "documentDate": "2024-02-05", "documentType": {"name": "Запрос МВД", "codeName": "REQ_MVD"}, "isPersonally": false, "requestBasis": {"date": "2024-02-05", "values": ["12401970013000016"], "requestBasisType": {"name": "Уголовное дело", "codeName": "BASIS_CRIMINAL_CASE"}}, "requestSource": "SDO_FOIV", "documentNumber": "на № от", "inquirySignature": {"hasStamp": false, "approverName": "Е.В. Степанова", "approverPosition": {"name": "Начальник", "codeName": "POS_CHIEF"}, "approverSignature": false}, "isNeedExcelFormat": false}</t>
  </si>
  <si>
    <t>{"dueDate": "2024-02-15", "regDate": "2024-02-12", "targets": [{"id": "859247db-4258-40f8-8907-5bf3abf06a6f", "name": "Яна", "surname": "Филиппова", "products": [{"id": "2890413e-c48c-44b9-b531-5eeb61bae608", "rejected": false, "attributes": [{"id": "5b2bd3c5-bf93-4727-9bb8-17de5847026f", "toDate": "2024-02-09", "isLegal": true, "fromDate": "1990-10-17", "rejected": false, "sourceDates": {"sourceToDate": "2024-02-09", "sourceFromDate": "1990-10-17"}, "attributeType": {"name": "Данные по арестам/блокировкам", "codeName": "ATTR_BLOCKING_DATA"}}, {"id": "22ff26b8-173a-4981-970e-c2923c635b04", "toDate": "2024-02-09", "isLegal": true, "fromDate": "1990-10-17", "rejected": false, "sourceDates": {"sourceToDate": "2024-02-09", "sourceFromDate": "1990-10-17"}, "attributeType": {"name": "Сведения о наличии счетов и банковских карт (справки)", "codeName": "ATTR_EXIST_ACCOUNT_CARD_CERT"}}, {"id": "b764c619-4d81-4418-9e74-ccea0510c2ef", "toDate": "2024-01-23", "isLegal": true, "fromDate": "2024-01-23", "rejected": false, "sourceDates": {"sourceToDate": "2024-01-23"}, "attributeType": {"name": "Справки (сведения) об остатках", "codeName": "ATTR_ACCOUNT_BALANCE_CERT"}}], "operations": [{}], "productType": {"name": "Счет", "codeName": "PROD_ACCOUNT"}}], "rejected": false, "birthDate": "1999-09-05", "patronymic": "Николаевна", "regAddress": "Чувашская Республика, Цивильский район, с. Игорвары, ул. Молодежная, д. 7, KB. 2", "targetType": {"name": "Физическое лицо", "codeName": "TARGET_INDIVIDUAL"}, "identityDocument": {}}], "isParsed": true, "rejected": false, "repeated": false, "applicant": {"name": "МО МВД России «Цивильский»", "address": "428018, г. Чебоксары, ул. Николаева, 8", "applicantType": {"name": "МВД", "codeName": "FOIV_MVD"}}, "regNumber": "776008/739", "isNeedDisk": false, "isVerified": true, "documentDate": "2024-02-05", "documentType": {"name": "Запрос МВД", "codeName": "REQ_MVD"}, "isPersonally": false, "requestBasis": {"date": "2024-02-05", "values": ["12401970013000016"], "legalClauseTypes": [], "requestBasisType": {"name": "Уголовное дело", "codeName": "BASIS_CRIMINAL_CASE"}}, "hasTechErrors": false, "requestSource": "SDO_FOIV", "documentNumber": "1682", "inquirySignature": {"hasStamp": false, "approverName": "Е.В. Степанова", "signerSignature": false, "approverPosition": {"name": "Начальник", "codeName": "POS_CHIEF"}, "approverSignature": true}, "isNeedExcelFormat": false, "sdoTotalPageCount": 0, "manualTaskPerformed": true, "hasBusinessLogicErrors": false}</t>
  </si>
  <si>
    <t>["e5649129-445f-4a97-ab91-a8d35c490597"]</t>
  </si>
  <si>
    <t>776010/1155</t>
  </si>
  <si>
    <t>d5384071-2057-4236-9fe6-390aa962c737</t>
  </si>
  <si>
    <t>{"regDate": "2024-02-12", "targets": [{"id": "4e52d202-908a-4263-8cbc-72100509fbb5", "name": "Александр", "surname": "Глазунов", "products": [{"id": "2d5e61da-f966-468c-9087-3a7c706bd0f1", "attributes": [{"id": "c933c040-684e-44d0-95fc-ac0b92258a0a", "attributeType": {"name": "Справки (сведения) об остатках", "codeName": "ATTR_ACCOUNT_BALANCE_CERT"}}], "productType": {"name": "Вклад", "codeName": "PROD_INVESTMENT"}}, {"id": "4f86b575-029f-4bba-93e4-5b1453297467", "attributes": [{"id": "04073846-61e9-4bcb-8726-d3a10ca9dc06", "attributeType": {"name": "Справки (сведения) об остатках", "codeName": "ATTR_ACCOUNT_BALANCE_CERT"}}], "productType": {"name": "Карта", "codeName": "PROD_CARD"}}, {"id": "2c6127d6-9473-49b8-b6de-daed376cc5a3", "attributes": [{"id": "93edd913-0a2f-4293-bd21-82e97974ea57", "attributeType": {"name": "Досье по договорам (продуктовое досье)", "codeName": "ATTR_CONTRACT_FILE"}}], "productType": {"name": "Кредит", "codeName": "PROD_CREDIT"}}, {"id": "72ef2913-34fa-48b2-b44f-907bedb70f5e", "attributes": [{"id": "966da4e5-928c-4665-b9a4-ad7b89c28e2f", "attributeType": {"name": "Досье по счету/карте (копии документов)", "codeName": "ATTR_ACCOUNT_FILE"}}, {"id": "462672a6-d06f-4ca9-9d72-3295ae3f9817", "attributeType": {"name": "Выписка с текущим остатком", "codeName": "ATTR_BANK_STATEMENT_BALANCE"}}, {"id": "051e65d8-dc9e-4fe1-8143-5e548f6bf43e", "attributeType": {"name": "Выписки", "codeName": "ATTR_BANK_STATEMENT"}}, {"id": "9131dd4f-7892-42ad-9df6-f4f53df4f07a", "attributeType": {"name": "Копии доверенностей", "codeName": "ATTR_POWER_OF_ATTORNEY_COPY"}}, {"id": "15e06ed8-f4b6-4be0-8792-25fc8b2ddef8", "attributeType": {"name": "Справки (сведения) об остатках", "codeName": "ATTR_ACCOUNT_BALANCE_CERT"}}], "productType": {"name": "Счет", "codeName": "PROD_ACCOUNT"}}, {"id": "e601a7a3-636a-4556-a559-625f0c3cfec7", "attributes": [{"id": "7d338917-222c-4443-81af-c0f8e4b1fd4d", "attributeType": {"name": "Данные по ценным бумагам", "codeName": "ATTR_SECURITIES_DATA"}}], "productType": {"name": "Ценные бумаги", "codeName": "PROD_SECURITIES"}}], "birthDate": "1983-02-01", "patronymic": "Михайлович", "regAddress": "г.Оренбург, ул. Джангильдина, д. 9/1, кв. 112", "targetType": {"name": "Физическое лицо", "codeName": "TARGET_INDIVIDUAL"}}], "isParsed": true, "repeated": false, "applicant": {"name": "МУ МВД России «Оренбургское»", "address": "460040, г. Оренбург, ул. Мира, д. 18, каб. № 17", "applicantType": {"name": "МВД", "codeName": "FOIV_MVD"}}, "regNumber": "776010/1155", "isNeedDisk": false, "documentType": {"name": "Запрос МВД", "codeName": "REQ_MVD"}, "isPersonally": false, "requestBasis": {"date": "2023-12-28", "values": ["2301530027000913"], "requestBasisType": {"name": "Уголовное дело", "codeName": "BASIS_CRIMINAL_CASE"}}, "requestSource": "SDO_FOIV", "documentNumber": "2-0", "inquirySignature": {"hasStamp": false, "approverName": "А.К. Танаупова", "approverPosition": {"name": "Дознаватель", "codeName": "POS_INVESTIGATOR"}, "approverSignature": true}, "isNeedExcelFormat": false}</t>
  </si>
  <si>
    <t>{"dueDate": "2024-02-15", "regDate": "2024-02-12", "isParsed": true, "rejected": true, "repeated": false, "applicant": {"name": "МУ МВД России «Оренбургское»", "address": "460042, г. Оренбург, ул. Мира, д. 18", "applicantType": {"name": "МВД", "codeName": "FOIV_MVD"}}, "regNumber": "776010/1155", "isNeedDisk": false, "isVerified": true, "documentDate": "2024-01-29", "documentType": {"name": "Запрос МВД", "codeName": "REQ_MVD"}, "isPersonally": false, "requestBasis": {"date": "2023-12-28", "values": ["2301530027000913"], "legalClauseTypes": [], "requestBasisType": {"name": "Уголовное дело", "codeName": "BASIS_CRIMINAL_CASE"}}, "hasTechErrors": false, "requestSource": "SDO_FOIV", "documentNumber": "20/5-1351", "inquirySignature": {"hasStamp": false, "approverName": "А.К. Танаупова", "signerSignature": false, "approverPosition": {"name": "Дознаватель", "codeName": "POS_INVESTIGATOR"}, "approverSignature": true}, "rejectionReasons": [{"name": "Подпись уполномоченного лица отсутствует", "codeName": "CR_NO_SIGNATURE"}], "isNeedExcelFormat": false, "sdoTotalPageCount": 0, "manualTaskPerformed": true, "hasBusinessLogicErrors": true}</t>
  </si>
  <si>
    <t>["42bad55f-f22c-48ab-805b-bdbe9c08ee67"]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</si>
</sst>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04"/>
      <scheme val="minor"/>
    </font>
    <font>
      <sz val="12"/>
      <name val="XO Tha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 vertical="top"/>
    </xf>
    <xf numFmtId="11" fontId="0" fillId="0" borderId="0" xfId="0" applyNumberFormat="1" applyAlignment="1">
      <alignment horizontal="left" vertical="top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A5" sqref="A5:XFD5"/>
    </sheetView>
  </sheetViews>
  <sheetFormatPr defaultRowHeight="15"/>
  <cols>
    <col min="1" max="1" width="9.140625" style="1"/>
    <col min="2" max="2" width="12.28515625" style="1" customWidth="1"/>
    <col min="3" max="4" width="9.140625" style="1"/>
    <col min="5" max="5" width="22.28515625" style="1" customWidth="1"/>
    <col min="6" max="6" width="69.5703125" style="1" customWidth="1"/>
    <col min="7" max="7" width="30.5703125" style="1" customWidth="1"/>
    <col min="8" max="16384" width="9.140625" style="1"/>
  </cols>
  <sheetData>
    <row r="1" spans="1:8">
      <c r="A1" s="4" t="s">
        <v>416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7</v>
      </c>
    </row>
    <row r="2" spans="1:8">
      <c r="A2" s="5">
        <v>1</v>
      </c>
      <c r="B2" s="6" t="s">
        <v>417</v>
      </c>
      <c r="C2" s="5" t="s">
        <v>418</v>
      </c>
      <c r="D2" s="5" t="s">
        <v>419</v>
      </c>
      <c r="E2" s="7">
        <v>45334.627824074101</v>
      </c>
      <c r="F2" s="5" t="s">
        <v>420</v>
      </c>
      <c r="G2" s="5" t="s">
        <v>421</v>
      </c>
      <c r="H2" s="5" t="s">
        <v>422</v>
      </c>
    </row>
    <row r="3" spans="1:8">
      <c r="A3" s="5">
        <v>2</v>
      </c>
      <c r="B3" s="6">
        <v>62593</v>
      </c>
      <c r="C3" s="5" t="s">
        <v>418</v>
      </c>
      <c r="D3" s="5" t="s">
        <v>423</v>
      </c>
      <c r="E3" s="7">
        <v>45335.436666666697</v>
      </c>
      <c r="F3" s="5" t="s">
        <v>424</v>
      </c>
      <c r="G3" s="5" t="s">
        <v>425</v>
      </c>
      <c r="H3" s="5" t="s">
        <v>426</v>
      </c>
    </row>
    <row r="4" spans="1:8">
      <c r="A4" s="5">
        <v>3</v>
      </c>
      <c r="B4" s="6" t="s">
        <v>427</v>
      </c>
      <c r="C4" s="5" t="s">
        <v>418</v>
      </c>
      <c r="D4" s="5" t="s">
        <v>428</v>
      </c>
      <c r="E4" s="7">
        <v>45335.147094907399</v>
      </c>
      <c r="F4" s="5" t="s">
        <v>429</v>
      </c>
      <c r="G4" s="5" t="s">
        <v>430</v>
      </c>
      <c r="H4" s="5" t="s">
        <v>431</v>
      </c>
    </row>
    <row r="5" spans="1:8">
      <c r="A5" s="5">
        <v>5</v>
      </c>
      <c r="B5" s="6" t="s">
        <v>432</v>
      </c>
      <c r="C5" s="5" t="s">
        <v>418</v>
      </c>
      <c r="D5" s="5" t="s">
        <v>433</v>
      </c>
      <c r="E5" s="7">
        <v>45335.475138888898</v>
      </c>
      <c r="F5" s="5" t="s">
        <v>434</v>
      </c>
      <c r="G5" s="5" t="s">
        <v>435</v>
      </c>
      <c r="H5" s="5" t="s">
        <v>436</v>
      </c>
    </row>
    <row r="6" spans="1:8">
      <c r="A6" s="5">
        <v>6</v>
      </c>
      <c r="B6" s="6" t="s">
        <v>437</v>
      </c>
      <c r="C6" s="5" t="s">
        <v>418</v>
      </c>
      <c r="D6" s="5" t="s">
        <v>438</v>
      </c>
      <c r="E6" s="7">
        <v>45334.501805555599</v>
      </c>
      <c r="F6" s="5" t="s">
        <v>439</v>
      </c>
      <c r="G6" s="5" t="s">
        <v>440</v>
      </c>
      <c r="H6" s="5" t="s">
        <v>441</v>
      </c>
    </row>
    <row r="7" spans="1:8">
      <c r="A7" s="5">
        <v>7</v>
      </c>
      <c r="B7" s="6" t="s">
        <v>442</v>
      </c>
      <c r="C7" s="5" t="s">
        <v>418</v>
      </c>
      <c r="D7" s="5" t="s">
        <v>443</v>
      </c>
      <c r="E7" s="7">
        <v>45334.725879629601</v>
      </c>
      <c r="F7" s="5" t="s">
        <v>444</v>
      </c>
      <c r="G7" s="5" t="s">
        <v>445</v>
      </c>
      <c r="H7" s="5" t="s">
        <v>446</v>
      </c>
    </row>
    <row r="8" spans="1:8">
      <c r="A8" s="5">
        <v>8</v>
      </c>
      <c r="B8" s="6">
        <v>67661</v>
      </c>
      <c r="C8" s="5" t="s">
        <v>418</v>
      </c>
      <c r="D8" s="5" t="s">
        <v>447</v>
      </c>
      <c r="E8" s="7">
        <v>45333.471909722197</v>
      </c>
      <c r="F8" s="5" t="s">
        <v>448</v>
      </c>
      <c r="G8" s="5" t="s">
        <v>449</v>
      </c>
      <c r="H8" s="5" t="s">
        <v>450</v>
      </c>
    </row>
    <row r="9" spans="1:8">
      <c r="A9" s="5">
        <v>9</v>
      </c>
      <c r="B9" s="6">
        <v>67666</v>
      </c>
      <c r="C9" s="5" t="s">
        <v>418</v>
      </c>
      <c r="D9" s="5" t="s">
        <v>451</v>
      </c>
      <c r="E9" s="7">
        <v>45333.4708217593</v>
      </c>
      <c r="F9" s="5" t="s">
        <v>452</v>
      </c>
      <c r="G9" s="5" t="s">
        <v>453</v>
      </c>
      <c r="H9" s="5" t="s">
        <v>454</v>
      </c>
    </row>
    <row r="10" spans="1:8">
      <c r="A10" s="5">
        <v>10</v>
      </c>
      <c r="B10" s="6">
        <v>67664</v>
      </c>
      <c r="C10" s="5" t="s">
        <v>418</v>
      </c>
      <c r="D10" s="5" t="s">
        <v>455</v>
      </c>
      <c r="E10" s="7">
        <v>45333.4743171296</v>
      </c>
      <c r="F10" s="5" t="s">
        <v>456</v>
      </c>
      <c r="G10" s="5" t="s">
        <v>457</v>
      </c>
      <c r="H10" s="5" t="s">
        <v>458</v>
      </c>
    </row>
    <row r="11" spans="1:8">
      <c r="A11" s="5">
        <v>11</v>
      </c>
      <c r="B11" s="6">
        <v>67672</v>
      </c>
      <c r="C11" s="5" t="s">
        <v>418</v>
      </c>
      <c r="D11" s="5" t="s">
        <v>459</v>
      </c>
      <c r="E11" s="7">
        <v>45333.480624999997</v>
      </c>
      <c r="F11" s="5" t="s">
        <v>460</v>
      </c>
      <c r="G11" s="5" t="s">
        <v>461</v>
      </c>
      <c r="H11" s="5" t="s">
        <v>462</v>
      </c>
    </row>
    <row r="12" spans="1:8">
      <c r="A12" s="5">
        <v>12</v>
      </c>
      <c r="B12" s="6">
        <v>67680</v>
      </c>
      <c r="C12" s="5" t="s">
        <v>418</v>
      </c>
      <c r="D12" s="5" t="s">
        <v>463</v>
      </c>
      <c r="E12" s="7">
        <v>45333.483749999999</v>
      </c>
      <c r="F12" s="5" t="s">
        <v>464</v>
      </c>
      <c r="G12" s="5" t="s">
        <v>465</v>
      </c>
      <c r="H12" s="5" t="s">
        <v>466</v>
      </c>
    </row>
    <row r="13" spans="1:8">
      <c r="A13" s="5">
        <v>13</v>
      </c>
      <c r="B13" s="6">
        <v>67678</v>
      </c>
      <c r="C13" s="5" t="s">
        <v>418</v>
      </c>
      <c r="D13" s="5" t="s">
        <v>467</v>
      </c>
      <c r="E13" s="7">
        <v>45333.483263888898</v>
      </c>
      <c r="F13" s="5" t="s">
        <v>468</v>
      </c>
      <c r="G13" s="5" t="s">
        <v>469</v>
      </c>
      <c r="H13" s="5" t="s">
        <v>470</v>
      </c>
    </row>
    <row r="14" spans="1:8">
      <c r="A14" s="5">
        <v>14</v>
      </c>
      <c r="B14" s="6">
        <v>67682</v>
      </c>
      <c r="C14" s="5" t="s">
        <v>418</v>
      </c>
      <c r="D14" s="5" t="s">
        <v>471</v>
      </c>
      <c r="E14" s="7">
        <v>45333.4844212963</v>
      </c>
      <c r="F14" s="5" t="s">
        <v>472</v>
      </c>
      <c r="G14" s="5" t="s">
        <v>473</v>
      </c>
      <c r="H14" s="5" t="s">
        <v>474</v>
      </c>
    </row>
    <row r="15" spans="1:8">
      <c r="A15" s="5">
        <v>15</v>
      </c>
      <c r="B15" s="6" t="s">
        <v>475</v>
      </c>
      <c r="C15" s="5" t="s">
        <v>418</v>
      </c>
      <c r="D15" s="5" t="s">
        <v>476</v>
      </c>
      <c r="E15" s="7">
        <v>45334.426400463002</v>
      </c>
      <c r="F15" s="5" t="s">
        <v>477</v>
      </c>
      <c r="G15" s="5" t="s">
        <v>478</v>
      </c>
      <c r="H15" s="5" t="s">
        <v>479</v>
      </c>
    </row>
    <row r="16" spans="1:8">
      <c r="A16" s="5">
        <v>16</v>
      </c>
      <c r="B16" s="6" t="s">
        <v>480</v>
      </c>
      <c r="C16" s="5" t="s">
        <v>418</v>
      </c>
      <c r="D16" s="5" t="s">
        <v>481</v>
      </c>
      <c r="E16" s="7">
        <v>45334.203969907401</v>
      </c>
      <c r="F16" s="5" t="s">
        <v>482</v>
      </c>
      <c r="G16" s="5" t="s">
        <v>483</v>
      </c>
      <c r="H16" s="5" t="s">
        <v>484</v>
      </c>
    </row>
    <row r="17" spans="1:8">
      <c r="A17" s="5">
        <v>17</v>
      </c>
      <c r="B17" s="6" t="s">
        <v>485</v>
      </c>
      <c r="C17" s="5" t="s">
        <v>418</v>
      </c>
      <c r="D17" s="5" t="s">
        <v>486</v>
      </c>
      <c r="E17" s="7">
        <v>45334.484178240702</v>
      </c>
      <c r="F17" s="5" t="s">
        <v>487</v>
      </c>
      <c r="G17" s="5" t="s">
        <v>488</v>
      </c>
      <c r="H17" s="5" t="s">
        <v>489</v>
      </c>
    </row>
    <row r="18" spans="1:8">
      <c r="A18" s="5">
        <v>18</v>
      </c>
      <c r="B18" s="6">
        <v>57342</v>
      </c>
      <c r="C18" s="5" t="s">
        <v>418</v>
      </c>
      <c r="D18" s="5" t="s">
        <v>490</v>
      </c>
      <c r="E18" s="7">
        <v>45334.599479166704</v>
      </c>
      <c r="F18" s="5" t="s">
        <v>491</v>
      </c>
      <c r="G18" s="5" t="s">
        <v>492</v>
      </c>
      <c r="H18" s="5" t="s">
        <v>493</v>
      </c>
    </row>
    <row r="19" spans="1:8">
      <c r="A19" s="5">
        <v>19</v>
      </c>
      <c r="B19" s="6" t="s">
        <v>494</v>
      </c>
      <c r="C19" s="5" t="s">
        <v>418</v>
      </c>
      <c r="D19" s="5" t="s">
        <v>495</v>
      </c>
      <c r="E19" s="7">
        <v>45334.6957175926</v>
      </c>
      <c r="F19" s="5" t="s">
        <v>496</v>
      </c>
      <c r="G19" s="5" t="s">
        <v>497</v>
      </c>
      <c r="H19" s="5" t="s">
        <v>498</v>
      </c>
    </row>
    <row r="20" spans="1:8">
      <c r="A20" s="5">
        <v>20</v>
      </c>
      <c r="B20" s="6" t="s">
        <v>499</v>
      </c>
      <c r="C20" s="5" t="s">
        <v>418</v>
      </c>
      <c r="D20" s="5" t="s">
        <v>500</v>
      </c>
      <c r="E20" s="7">
        <v>45334.533622685201</v>
      </c>
      <c r="F20" s="5" t="s">
        <v>501</v>
      </c>
      <c r="G20" s="5" t="s">
        <v>502</v>
      </c>
      <c r="H20" s="5" t="s">
        <v>503</v>
      </c>
    </row>
    <row r="21" spans="1:8">
      <c r="A21" s="5">
        <v>21</v>
      </c>
      <c r="B21" s="6" t="s">
        <v>504</v>
      </c>
      <c r="C21" s="5" t="s">
        <v>418</v>
      </c>
      <c r="D21" s="5" t="s">
        <v>505</v>
      </c>
      <c r="E21" s="7">
        <v>45334.531400462998</v>
      </c>
      <c r="F21" s="5" t="s">
        <v>506</v>
      </c>
      <c r="G21" s="5" t="s">
        <v>507</v>
      </c>
      <c r="H21" s="5" t="s">
        <v>508</v>
      </c>
    </row>
    <row r="22" spans="1:8">
      <c r="A22" s="5">
        <v>22</v>
      </c>
      <c r="B22" s="6" t="s">
        <v>509</v>
      </c>
      <c r="C22" s="5" t="s">
        <v>418</v>
      </c>
      <c r="D22" s="5" t="s">
        <v>510</v>
      </c>
      <c r="E22" s="7">
        <v>45334.419884259303</v>
      </c>
      <c r="F22" s="5" t="s">
        <v>511</v>
      </c>
      <c r="G22" s="5" t="s">
        <v>512</v>
      </c>
      <c r="H22" s="5" t="s">
        <v>513</v>
      </c>
    </row>
    <row r="23" spans="1:8">
      <c r="A23" s="5">
        <v>23</v>
      </c>
      <c r="B23" s="6" t="s">
        <v>514</v>
      </c>
      <c r="C23" s="5" t="s">
        <v>418</v>
      </c>
      <c r="D23" s="5" t="s">
        <v>515</v>
      </c>
      <c r="E23" s="7">
        <v>45335.1471759259</v>
      </c>
      <c r="F23" s="5" t="s">
        <v>516</v>
      </c>
      <c r="G23" s="5" t="s">
        <v>517</v>
      </c>
      <c r="H23" s="5" t="s">
        <v>518</v>
      </c>
    </row>
    <row r="24" spans="1:8">
      <c r="A24" s="5">
        <v>24</v>
      </c>
      <c r="B24" s="6">
        <v>69439</v>
      </c>
      <c r="C24" s="5" t="s">
        <v>418</v>
      </c>
      <c r="D24" s="5" t="s">
        <v>519</v>
      </c>
      <c r="E24" s="7">
        <v>45334.638310185197</v>
      </c>
      <c r="F24" s="5" t="s">
        <v>520</v>
      </c>
      <c r="G24" s="5" t="s">
        <v>521</v>
      </c>
      <c r="H24" s="5" t="s">
        <v>522</v>
      </c>
    </row>
    <row r="25" spans="1:8">
      <c r="A25" s="5">
        <v>25</v>
      </c>
      <c r="B25" s="6" t="s">
        <v>523</v>
      </c>
      <c r="C25" s="5" t="s">
        <v>418</v>
      </c>
      <c r="D25" s="5" t="s">
        <v>524</v>
      </c>
      <c r="E25" s="7">
        <v>45334.143032407403</v>
      </c>
      <c r="F25" s="5" t="s">
        <v>525</v>
      </c>
      <c r="G25" s="5" t="s">
        <v>526</v>
      </c>
      <c r="H25" s="5" t="s">
        <v>527</v>
      </c>
    </row>
    <row r="26" spans="1:8">
      <c r="A26" s="5">
        <v>26</v>
      </c>
      <c r="B26" s="6" t="s">
        <v>528</v>
      </c>
      <c r="C26" s="5" t="s">
        <v>418</v>
      </c>
      <c r="D26" s="5" t="s">
        <v>529</v>
      </c>
      <c r="E26" s="7">
        <v>45334.1270717593</v>
      </c>
      <c r="F26" s="5" t="s">
        <v>530</v>
      </c>
      <c r="G26" s="5" t="s">
        <v>531</v>
      </c>
      <c r="H26" s="5" t="s">
        <v>532</v>
      </c>
    </row>
    <row r="27" spans="1:8">
      <c r="A27" s="5">
        <v>27</v>
      </c>
      <c r="B27" s="6" t="s">
        <v>533</v>
      </c>
      <c r="C27" s="5" t="s">
        <v>418</v>
      </c>
      <c r="D27" s="5" t="s">
        <v>534</v>
      </c>
      <c r="E27" s="7">
        <v>45334.159629629597</v>
      </c>
      <c r="F27" s="5" t="s">
        <v>535</v>
      </c>
      <c r="G27" s="5" t="s">
        <v>536</v>
      </c>
      <c r="H27" s="5" t="s">
        <v>537</v>
      </c>
    </row>
    <row r="28" spans="1:8">
      <c r="A28" s="5">
        <v>28</v>
      </c>
      <c r="B28" s="6" t="s">
        <v>538</v>
      </c>
      <c r="C28" s="5" t="s">
        <v>418</v>
      </c>
      <c r="D28" s="5" t="s">
        <v>539</v>
      </c>
      <c r="E28" s="7">
        <v>45334.174201388902</v>
      </c>
      <c r="F28" s="5" t="s">
        <v>540</v>
      </c>
      <c r="G28" s="5" t="s">
        <v>541</v>
      </c>
      <c r="H28" s="5" t="s">
        <v>542</v>
      </c>
    </row>
    <row r="29" spans="1:8">
      <c r="A29" s="5">
        <v>29</v>
      </c>
      <c r="B29" s="6" t="s">
        <v>543</v>
      </c>
      <c r="C29" s="5" t="s">
        <v>418</v>
      </c>
      <c r="D29" s="5" t="s">
        <v>544</v>
      </c>
      <c r="E29" s="7">
        <v>45334.639826388899</v>
      </c>
      <c r="F29" s="5" t="s">
        <v>545</v>
      </c>
      <c r="G29" s="5" t="s">
        <v>546</v>
      </c>
      <c r="H29" s="5" t="s">
        <v>547</v>
      </c>
    </row>
    <row r="30" spans="1:8">
      <c r="A30" s="5">
        <v>30</v>
      </c>
      <c r="B30" s="6" t="s">
        <v>548</v>
      </c>
      <c r="C30" s="5" t="s">
        <v>418</v>
      </c>
      <c r="D30" s="5" t="s">
        <v>549</v>
      </c>
      <c r="E30" s="7">
        <v>45335.212384259299</v>
      </c>
      <c r="F30" s="5" t="s">
        <v>550</v>
      </c>
      <c r="G30" s="5" t="s">
        <v>551</v>
      </c>
      <c r="H30" s="5" t="s">
        <v>552</v>
      </c>
    </row>
    <row r="31" spans="1:8">
      <c r="A31" s="5">
        <v>31</v>
      </c>
      <c r="B31" s="6" t="s">
        <v>553</v>
      </c>
      <c r="C31" s="5" t="s">
        <v>418</v>
      </c>
      <c r="D31" s="5" t="s">
        <v>554</v>
      </c>
      <c r="E31" s="7">
        <v>45334.272384259297</v>
      </c>
      <c r="F31" s="5" t="s">
        <v>555</v>
      </c>
      <c r="G31" s="5" t="s">
        <v>556</v>
      </c>
      <c r="H31" s="5" t="s">
        <v>557</v>
      </c>
    </row>
    <row r="32" spans="1:8">
      <c r="A32" s="5">
        <v>32</v>
      </c>
      <c r="B32" s="6" t="s">
        <v>558</v>
      </c>
      <c r="C32" s="5" t="s">
        <v>418</v>
      </c>
      <c r="D32" s="5" t="s">
        <v>559</v>
      </c>
      <c r="E32" s="7">
        <v>45334.507337962998</v>
      </c>
      <c r="F32" s="5" t="s">
        <v>560</v>
      </c>
      <c r="G32" s="5" t="s">
        <v>561</v>
      </c>
      <c r="H32" s="5" t="s">
        <v>562</v>
      </c>
    </row>
    <row r="33" spans="1:8">
      <c r="A33" s="5">
        <v>33</v>
      </c>
      <c r="B33" s="6" t="s">
        <v>563</v>
      </c>
      <c r="C33" s="5" t="s">
        <v>418</v>
      </c>
      <c r="D33" s="5" t="s">
        <v>564</v>
      </c>
      <c r="E33" s="7">
        <v>45334.512337963002</v>
      </c>
      <c r="F33" s="5" t="s">
        <v>565</v>
      </c>
      <c r="G33" s="5" t="s">
        <v>566</v>
      </c>
      <c r="H33" s="5" t="s">
        <v>567</v>
      </c>
    </row>
    <row r="34" spans="1:8">
      <c r="A34" s="5">
        <v>34</v>
      </c>
      <c r="B34" s="6" t="s">
        <v>568</v>
      </c>
      <c r="C34" s="5" t="s">
        <v>418</v>
      </c>
      <c r="D34" s="5" t="s">
        <v>569</v>
      </c>
      <c r="E34" s="7">
        <v>45334.2811574074</v>
      </c>
      <c r="F34" s="5" t="s">
        <v>570</v>
      </c>
      <c r="G34" s="5" t="s">
        <v>571</v>
      </c>
      <c r="H34" s="5" t="s">
        <v>572</v>
      </c>
    </row>
    <row r="35" spans="1:8">
      <c r="A35" s="5">
        <v>35</v>
      </c>
      <c r="B35" s="6">
        <v>69460</v>
      </c>
      <c r="C35" s="5" t="s">
        <v>418</v>
      </c>
      <c r="D35" s="5" t="s">
        <v>573</v>
      </c>
      <c r="E35" s="7">
        <v>45334.642071759299</v>
      </c>
      <c r="F35" s="5" t="s">
        <v>574</v>
      </c>
      <c r="G35" s="5" t="s">
        <v>575</v>
      </c>
      <c r="H35" s="5" t="s">
        <v>576</v>
      </c>
    </row>
    <row r="36" spans="1:8">
      <c r="A36" s="5">
        <v>36</v>
      </c>
      <c r="B36" s="6" t="s">
        <v>577</v>
      </c>
      <c r="C36" s="5" t="s">
        <v>418</v>
      </c>
      <c r="D36" s="5" t="s">
        <v>578</v>
      </c>
      <c r="E36" s="7">
        <v>45334.284571759301</v>
      </c>
      <c r="F36" s="5" t="s">
        <v>579</v>
      </c>
      <c r="G36" s="5" t="s">
        <v>580</v>
      </c>
      <c r="H36" s="5" t="s">
        <v>581</v>
      </c>
    </row>
    <row r="37" spans="1:8">
      <c r="A37" s="5">
        <v>37</v>
      </c>
      <c r="B37" s="6" t="s">
        <v>582</v>
      </c>
      <c r="C37" s="5" t="s">
        <v>418</v>
      </c>
      <c r="D37" s="5" t="s">
        <v>583</v>
      </c>
      <c r="E37" s="7">
        <v>45335.418761574103</v>
      </c>
      <c r="F37" s="5" t="s">
        <v>584</v>
      </c>
      <c r="G37" s="5" t="s">
        <v>585</v>
      </c>
      <c r="H37" s="5" t="s">
        <v>586</v>
      </c>
    </row>
    <row r="38" spans="1:8">
      <c r="A38" s="5">
        <v>38</v>
      </c>
      <c r="B38" s="6" t="s">
        <v>587</v>
      </c>
      <c r="C38" s="5" t="s">
        <v>418</v>
      </c>
      <c r="D38" s="5" t="s">
        <v>588</v>
      </c>
      <c r="E38" s="7">
        <v>45334.513749999998</v>
      </c>
      <c r="F38" s="5" t="s">
        <v>589</v>
      </c>
      <c r="G38" s="5" t="s">
        <v>590</v>
      </c>
      <c r="H38" s="5" t="s">
        <v>591</v>
      </c>
    </row>
    <row r="39" spans="1:8">
      <c r="A39" s="5">
        <v>39</v>
      </c>
      <c r="B39" s="6">
        <v>69467</v>
      </c>
      <c r="C39" s="5" t="s">
        <v>418</v>
      </c>
      <c r="D39" s="5" t="s">
        <v>592</v>
      </c>
      <c r="E39" s="7">
        <v>45334.645983796298</v>
      </c>
      <c r="F39" s="5" t="s">
        <v>593</v>
      </c>
      <c r="G39" s="5" t="s">
        <v>594</v>
      </c>
      <c r="H39" s="5" t="s">
        <v>595</v>
      </c>
    </row>
    <row r="40" spans="1:8">
      <c r="A40" s="5">
        <v>40</v>
      </c>
      <c r="B40" s="6" t="s">
        <v>596</v>
      </c>
      <c r="C40" s="5" t="s">
        <v>418</v>
      </c>
      <c r="D40" s="5" t="s">
        <v>597</v>
      </c>
      <c r="E40" s="7">
        <v>45334.700590277796</v>
      </c>
      <c r="F40" s="5" t="s">
        <v>598</v>
      </c>
      <c r="G40" s="5" t="s">
        <v>599</v>
      </c>
      <c r="H40" s="5" t="s">
        <v>600</v>
      </c>
    </row>
    <row r="41" spans="1:8">
      <c r="A41" s="5">
        <v>41</v>
      </c>
      <c r="B41" s="6">
        <v>69533</v>
      </c>
      <c r="C41" s="5" t="s">
        <v>418</v>
      </c>
      <c r="D41" s="5" t="s">
        <v>601</v>
      </c>
      <c r="E41" s="7">
        <v>45334.648333333302</v>
      </c>
      <c r="F41" s="5" t="s">
        <v>602</v>
      </c>
      <c r="G41" s="5" t="s">
        <v>603</v>
      </c>
      <c r="H41" s="5" t="s">
        <v>604</v>
      </c>
    </row>
    <row r="42" spans="1:8">
      <c r="A42" s="5">
        <v>42</v>
      </c>
      <c r="B42" s="6" t="s">
        <v>605</v>
      </c>
      <c r="C42" s="5" t="s">
        <v>418</v>
      </c>
      <c r="D42" s="5" t="s">
        <v>606</v>
      </c>
      <c r="E42" s="7">
        <v>45334.652175925898</v>
      </c>
      <c r="F42" s="5" t="s">
        <v>607</v>
      </c>
      <c r="G42" s="5" t="s">
        <v>608</v>
      </c>
      <c r="H42" s="5" t="s">
        <v>609</v>
      </c>
    </row>
    <row r="43" spans="1:8">
      <c r="A43" s="5">
        <v>43</v>
      </c>
      <c r="B43" s="6">
        <v>69530</v>
      </c>
      <c r="C43" s="5" t="s">
        <v>418</v>
      </c>
      <c r="D43" s="5" t="s">
        <v>610</v>
      </c>
      <c r="E43" s="7">
        <v>45334.651053240697</v>
      </c>
      <c r="F43" s="5" t="s">
        <v>611</v>
      </c>
      <c r="G43" s="5" t="s">
        <v>612</v>
      </c>
      <c r="H43" s="5" t="s">
        <v>613</v>
      </c>
    </row>
    <row r="44" spans="1:8">
      <c r="A44" s="5">
        <v>44</v>
      </c>
      <c r="B44" s="6">
        <v>69573</v>
      </c>
      <c r="C44" s="5" t="s">
        <v>418</v>
      </c>
      <c r="D44" s="5" t="s">
        <v>614</v>
      </c>
      <c r="E44" s="7">
        <v>45334.654999999999</v>
      </c>
      <c r="F44" s="5" t="s">
        <v>615</v>
      </c>
      <c r="G44" s="5" t="s">
        <v>616</v>
      </c>
      <c r="H44" s="5" t="s">
        <v>617</v>
      </c>
    </row>
    <row r="45" spans="1:8">
      <c r="A45" s="5">
        <v>45</v>
      </c>
      <c r="B45" s="6" t="s">
        <v>618</v>
      </c>
      <c r="C45" s="5" t="s">
        <v>418</v>
      </c>
      <c r="D45" s="5" t="s">
        <v>619</v>
      </c>
      <c r="E45" s="7">
        <v>45335.378761574102</v>
      </c>
      <c r="F45" s="5" t="s">
        <v>620</v>
      </c>
      <c r="G45" s="5" t="s">
        <v>621</v>
      </c>
      <c r="H45" s="5" t="s">
        <v>622</v>
      </c>
    </row>
    <row r="46" spans="1:8">
      <c r="A46" s="5">
        <v>46</v>
      </c>
      <c r="B46" s="6" t="s">
        <v>623</v>
      </c>
      <c r="C46" s="5" t="s">
        <v>418</v>
      </c>
      <c r="D46" s="5" t="s">
        <v>624</v>
      </c>
      <c r="E46" s="7">
        <v>45335.385219907403</v>
      </c>
      <c r="F46" s="5" t="s">
        <v>625</v>
      </c>
      <c r="G46" s="5" t="s">
        <v>626</v>
      </c>
      <c r="H46" s="5" t="s">
        <v>627</v>
      </c>
    </row>
    <row r="47" spans="1:8">
      <c r="A47" s="5">
        <v>47</v>
      </c>
      <c r="B47" s="6" t="s">
        <v>628</v>
      </c>
      <c r="C47" s="5" t="s">
        <v>418</v>
      </c>
      <c r="D47" s="5" t="s">
        <v>629</v>
      </c>
      <c r="E47" s="7">
        <v>45334.345300925903</v>
      </c>
      <c r="F47" s="5" t="s">
        <v>630</v>
      </c>
      <c r="G47" s="5" t="s">
        <v>631</v>
      </c>
      <c r="H47" s="5" t="s">
        <v>632</v>
      </c>
    </row>
    <row r="48" spans="1:8">
      <c r="A48" s="5">
        <v>48</v>
      </c>
      <c r="B48" s="6" t="s">
        <v>633</v>
      </c>
      <c r="C48" s="5" t="s">
        <v>418</v>
      </c>
      <c r="D48" s="5" t="s">
        <v>634</v>
      </c>
      <c r="E48" s="7">
        <v>45334.697222222203</v>
      </c>
      <c r="F48" s="5" t="s">
        <v>635</v>
      </c>
      <c r="G48" s="5" t="s">
        <v>636</v>
      </c>
      <c r="H48" s="5" t="s">
        <v>637</v>
      </c>
    </row>
    <row r="49" spans="1:8">
      <c r="A49" s="5">
        <v>49</v>
      </c>
      <c r="B49" s="6" t="s">
        <v>638</v>
      </c>
      <c r="C49" s="5" t="s">
        <v>418</v>
      </c>
      <c r="D49" s="5" t="s">
        <v>639</v>
      </c>
      <c r="E49" s="7">
        <v>45334.651018518503</v>
      </c>
      <c r="F49" s="5" t="s">
        <v>640</v>
      </c>
      <c r="G49" s="5" t="s">
        <v>641</v>
      </c>
      <c r="H49" s="5" t="s">
        <v>642</v>
      </c>
    </row>
    <row r="50" spans="1:8">
      <c r="A50" s="5">
        <v>50</v>
      </c>
      <c r="B50" s="6" t="s">
        <v>643</v>
      </c>
      <c r="C50" s="5" t="s">
        <v>418</v>
      </c>
      <c r="D50" s="5" t="s">
        <v>644</v>
      </c>
      <c r="E50" s="7">
        <v>45334.339479166701</v>
      </c>
      <c r="F50" s="5" t="s">
        <v>645</v>
      </c>
      <c r="G50" s="5" t="s">
        <v>646</v>
      </c>
      <c r="H50" s="5" t="s"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sqref="A1:XFD1048576"/>
    </sheetView>
  </sheetViews>
  <sheetFormatPr defaultRowHeight="15"/>
  <cols>
    <col min="1" max="5" width="9.140625" style="1"/>
    <col min="6" max="7" width="69.140625" style="1" customWidth="1"/>
    <col min="8" max="8" width="69.5703125" style="1" customWidth="1"/>
    <col min="9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</row>
    <row r="2" spans="1:9">
      <c r="A2" s="1">
        <v>1</v>
      </c>
      <c r="B2" s="1">
        <v>278333</v>
      </c>
      <c r="C2" s="1" t="s">
        <v>8</v>
      </c>
      <c r="D2" s="1" t="s">
        <v>9</v>
      </c>
      <c r="E2" s="2">
        <v>45446.510393518518</v>
      </c>
      <c r="F2" s="1" t="s">
        <v>415</v>
      </c>
      <c r="G2" s="1">
        <f>LEN(F2)</f>
        <v>32767</v>
      </c>
      <c r="H2" s="1" t="s">
        <v>10</v>
      </c>
      <c r="I2" s="1" t="s">
        <v>11</v>
      </c>
    </row>
    <row r="3" spans="1:9">
      <c r="A3" s="1">
        <v>2</v>
      </c>
      <c r="B3" s="1">
        <v>283269</v>
      </c>
      <c r="C3" s="1" t="s">
        <v>8</v>
      </c>
      <c r="D3" s="1" t="s">
        <v>12</v>
      </c>
      <c r="E3" s="2">
        <v>45448.452164351853</v>
      </c>
      <c r="F3" s="1" t="s">
        <v>13</v>
      </c>
      <c r="G3" s="1">
        <f t="shared" ref="G3:G66" si="0">LEN(F3)</f>
        <v>897</v>
      </c>
      <c r="H3" s="1" t="s">
        <v>14</v>
      </c>
      <c r="I3" s="1" t="s">
        <v>15</v>
      </c>
    </row>
    <row r="4" spans="1:9">
      <c r="A4" s="1">
        <v>4</v>
      </c>
      <c r="B4" s="1">
        <v>281441</v>
      </c>
      <c r="C4" s="1" t="s">
        <v>8</v>
      </c>
      <c r="D4" s="1" t="s">
        <v>16</v>
      </c>
      <c r="E4" s="2">
        <v>45447.428333333337</v>
      </c>
      <c r="F4" s="1" t="s">
        <v>17</v>
      </c>
      <c r="G4" s="1">
        <f t="shared" si="0"/>
        <v>8525</v>
      </c>
      <c r="H4" s="1" t="s">
        <v>18</v>
      </c>
      <c r="I4" s="1" t="s">
        <v>19</v>
      </c>
    </row>
    <row r="5" spans="1:9">
      <c r="A5" s="1">
        <v>5</v>
      </c>
      <c r="B5" s="1">
        <v>281907</v>
      </c>
      <c r="C5" s="1" t="s">
        <v>8</v>
      </c>
      <c r="D5" s="1" t="s">
        <v>20</v>
      </c>
      <c r="E5" s="2">
        <v>45447.522604166668</v>
      </c>
      <c r="F5" s="1" t="s">
        <v>21</v>
      </c>
      <c r="G5" s="1">
        <f t="shared" si="0"/>
        <v>511</v>
      </c>
      <c r="H5" s="1" t="s">
        <v>22</v>
      </c>
      <c r="I5" s="1" t="s">
        <v>23</v>
      </c>
    </row>
    <row r="6" spans="1:9">
      <c r="A6" s="1">
        <v>6</v>
      </c>
      <c r="B6" s="1">
        <v>277834</v>
      </c>
      <c r="C6" s="1" t="s">
        <v>8</v>
      </c>
      <c r="D6" s="1" t="s">
        <v>24</v>
      </c>
      <c r="E6" s="2">
        <v>45446.39739583333</v>
      </c>
      <c r="F6" s="1" t="s">
        <v>25</v>
      </c>
      <c r="G6" s="1">
        <f t="shared" si="0"/>
        <v>1014</v>
      </c>
      <c r="H6" s="1" t="s">
        <v>26</v>
      </c>
      <c r="I6" s="1" t="s">
        <v>27</v>
      </c>
    </row>
    <row r="7" spans="1:9">
      <c r="A7" s="1">
        <v>7</v>
      </c>
      <c r="B7" s="1">
        <v>278195</v>
      </c>
      <c r="C7" s="1" t="s">
        <v>8</v>
      </c>
      <c r="D7" s="1" t="s">
        <v>28</v>
      </c>
      <c r="E7" s="2">
        <v>45446.508645833332</v>
      </c>
      <c r="F7" s="1" t="s">
        <v>29</v>
      </c>
      <c r="G7" s="1">
        <f>LEN(F7)</f>
        <v>9893</v>
      </c>
      <c r="H7" s="1" t="s">
        <v>30</v>
      </c>
      <c r="I7" s="1" t="s">
        <v>31</v>
      </c>
    </row>
    <row r="8" spans="1:9">
      <c r="A8" s="1">
        <v>8</v>
      </c>
      <c r="B8" s="1">
        <v>277345</v>
      </c>
      <c r="C8" s="1" t="s">
        <v>8</v>
      </c>
      <c r="D8" s="1" t="s">
        <v>32</v>
      </c>
      <c r="E8" s="2">
        <v>45446.388958333337</v>
      </c>
      <c r="F8" s="1" t="s">
        <v>33</v>
      </c>
      <c r="G8" s="1">
        <f t="shared" si="0"/>
        <v>25866</v>
      </c>
      <c r="H8" s="1" t="s">
        <v>34</v>
      </c>
      <c r="I8" s="1" t="s">
        <v>35</v>
      </c>
    </row>
    <row r="9" spans="1:9">
      <c r="A9" s="1">
        <v>9</v>
      </c>
      <c r="B9" s="1">
        <v>277425</v>
      </c>
      <c r="C9" s="1" t="s">
        <v>8</v>
      </c>
      <c r="D9" s="1" t="s">
        <v>36</v>
      </c>
      <c r="E9" s="2">
        <v>45446.390798611108</v>
      </c>
      <c r="F9" s="1" t="s">
        <v>37</v>
      </c>
      <c r="G9" s="1">
        <f t="shared" si="0"/>
        <v>3953</v>
      </c>
      <c r="H9" s="1" t="s">
        <v>38</v>
      </c>
      <c r="I9" s="1" t="s">
        <v>39</v>
      </c>
    </row>
    <row r="10" spans="1:9">
      <c r="A10" s="1">
        <v>10</v>
      </c>
      <c r="B10" s="1">
        <v>277597</v>
      </c>
      <c r="C10" s="1" t="s">
        <v>8</v>
      </c>
      <c r="D10" s="1" t="s">
        <v>40</v>
      </c>
      <c r="E10" s="2">
        <v>45446.396666666667</v>
      </c>
      <c r="F10" s="1" t="s">
        <v>414</v>
      </c>
      <c r="G10" s="1">
        <f t="shared" si="0"/>
        <v>5370</v>
      </c>
      <c r="H10" s="1" t="s">
        <v>41</v>
      </c>
      <c r="I10" s="1" t="s">
        <v>42</v>
      </c>
    </row>
    <row r="11" spans="1:9">
      <c r="A11" s="1">
        <v>11</v>
      </c>
      <c r="B11" s="1" t="s">
        <v>43</v>
      </c>
      <c r="C11" s="1" t="s">
        <v>8</v>
      </c>
      <c r="D11" s="1" t="s">
        <v>44</v>
      </c>
      <c r="E11" s="2">
        <v>45447.421689814815</v>
      </c>
      <c r="F11" s="1" t="s">
        <v>45</v>
      </c>
      <c r="G11" s="1">
        <f t="shared" si="0"/>
        <v>2295</v>
      </c>
      <c r="H11" s="1" t="s">
        <v>46</v>
      </c>
      <c r="I11" s="1" t="s">
        <v>47</v>
      </c>
    </row>
    <row r="12" spans="1:9">
      <c r="A12" s="1">
        <v>12</v>
      </c>
      <c r="B12" s="1">
        <v>282454</v>
      </c>
      <c r="C12" s="1" t="s">
        <v>8</v>
      </c>
      <c r="D12" s="1" t="s">
        <v>48</v>
      </c>
      <c r="E12" s="2">
        <v>45448.45175925926</v>
      </c>
      <c r="F12" s="1" t="s">
        <v>49</v>
      </c>
      <c r="G12" s="1">
        <f t="shared" si="0"/>
        <v>8241</v>
      </c>
      <c r="H12" s="1" t="s">
        <v>50</v>
      </c>
      <c r="I12" s="1" t="s">
        <v>51</v>
      </c>
    </row>
    <row r="13" spans="1:9">
      <c r="A13" s="1">
        <v>13</v>
      </c>
      <c r="B13" s="1">
        <v>283247</v>
      </c>
      <c r="C13" s="1" t="s">
        <v>8</v>
      </c>
      <c r="D13" s="1" t="s">
        <v>52</v>
      </c>
      <c r="E13" s="2">
        <v>45448.452418981484</v>
      </c>
      <c r="F13" s="1" t="s">
        <v>53</v>
      </c>
      <c r="G13" s="1">
        <f t="shared" si="0"/>
        <v>5237</v>
      </c>
      <c r="H13" s="1" t="s">
        <v>54</v>
      </c>
      <c r="I13" s="1" t="s">
        <v>55</v>
      </c>
    </row>
    <row r="14" spans="1:9">
      <c r="A14" s="1">
        <v>14</v>
      </c>
      <c r="B14" s="1">
        <v>283262</v>
      </c>
      <c r="C14" s="1" t="s">
        <v>8</v>
      </c>
      <c r="D14" s="1" t="s">
        <v>56</v>
      </c>
      <c r="E14" s="2">
        <v>45448.453020833331</v>
      </c>
      <c r="F14" s="1" t="s">
        <v>57</v>
      </c>
      <c r="G14" s="1">
        <f t="shared" si="0"/>
        <v>4066</v>
      </c>
      <c r="H14" s="1" t="s">
        <v>58</v>
      </c>
      <c r="I14" s="1" t="s">
        <v>59</v>
      </c>
    </row>
    <row r="15" spans="1:9">
      <c r="A15" s="1">
        <v>15</v>
      </c>
      <c r="B15" s="1" t="s">
        <v>60</v>
      </c>
      <c r="C15" s="1" t="s">
        <v>8</v>
      </c>
      <c r="D15" s="1" t="s">
        <v>61</v>
      </c>
      <c r="E15" s="2">
        <v>45449.510312500002</v>
      </c>
      <c r="F15" s="1" t="s">
        <v>62</v>
      </c>
      <c r="G15" s="1">
        <f t="shared" si="0"/>
        <v>4198</v>
      </c>
      <c r="H15" s="1" t="s">
        <v>63</v>
      </c>
      <c r="I15" s="1" t="s">
        <v>64</v>
      </c>
    </row>
    <row r="16" spans="1:9">
      <c r="A16" s="1">
        <v>17</v>
      </c>
      <c r="B16" s="1">
        <v>285687</v>
      </c>
      <c r="C16" s="1" t="s">
        <v>8</v>
      </c>
      <c r="D16" s="1" t="s">
        <v>65</v>
      </c>
      <c r="E16" s="2">
        <v>45448.473657407405</v>
      </c>
      <c r="F16" s="1" t="s">
        <v>66</v>
      </c>
      <c r="G16" s="1">
        <f t="shared" si="0"/>
        <v>5853</v>
      </c>
      <c r="H16" s="1" t="s">
        <v>67</v>
      </c>
      <c r="I16" s="1" t="s">
        <v>68</v>
      </c>
    </row>
    <row r="17" spans="1:9">
      <c r="A17" s="1">
        <v>19</v>
      </c>
      <c r="B17" s="1">
        <v>281814</v>
      </c>
      <c r="C17" s="1" t="s">
        <v>8</v>
      </c>
      <c r="D17" s="1" t="s">
        <v>69</v>
      </c>
      <c r="E17" s="2">
        <v>45447.429976851854</v>
      </c>
      <c r="F17" s="1" t="s">
        <v>70</v>
      </c>
      <c r="G17" s="1">
        <f t="shared" si="0"/>
        <v>751</v>
      </c>
      <c r="H17" s="1" t="s">
        <v>71</v>
      </c>
      <c r="I17" s="1" t="s">
        <v>72</v>
      </c>
    </row>
    <row r="18" spans="1:9">
      <c r="A18" s="1">
        <v>20</v>
      </c>
      <c r="B18" s="1">
        <v>279838</v>
      </c>
      <c r="C18" s="1" t="s">
        <v>8</v>
      </c>
      <c r="D18" s="1" t="s">
        <v>73</v>
      </c>
      <c r="E18" s="2">
        <v>45447.420868055553</v>
      </c>
      <c r="F18" s="1" t="s">
        <v>74</v>
      </c>
      <c r="G18" s="1">
        <f t="shared" si="0"/>
        <v>1239</v>
      </c>
      <c r="H18" s="1" t="s">
        <v>75</v>
      </c>
      <c r="I18" s="1" t="s">
        <v>76</v>
      </c>
    </row>
    <row r="19" spans="1:9">
      <c r="A19" s="1">
        <v>21</v>
      </c>
      <c r="B19" s="1" t="s">
        <v>77</v>
      </c>
      <c r="C19" s="1" t="s">
        <v>8</v>
      </c>
      <c r="D19" s="1" t="s">
        <v>78</v>
      </c>
      <c r="E19" s="2">
        <v>45447.424861111111</v>
      </c>
      <c r="F19" s="1" t="s">
        <v>79</v>
      </c>
      <c r="G19" s="1">
        <f t="shared" si="0"/>
        <v>7503</v>
      </c>
      <c r="H19" s="1" t="s">
        <v>80</v>
      </c>
      <c r="I19" s="1" t="s">
        <v>81</v>
      </c>
    </row>
    <row r="20" spans="1:9">
      <c r="A20" s="1">
        <v>22</v>
      </c>
      <c r="B20" s="1">
        <v>281969</v>
      </c>
      <c r="C20" s="1" t="s">
        <v>8</v>
      </c>
      <c r="D20" s="1" t="s">
        <v>82</v>
      </c>
      <c r="E20" s="2">
        <v>45447.430277777778</v>
      </c>
      <c r="F20" s="1" t="s">
        <v>83</v>
      </c>
      <c r="G20" s="1">
        <f t="shared" si="0"/>
        <v>1201</v>
      </c>
      <c r="H20" s="1" t="s">
        <v>84</v>
      </c>
      <c r="I20" s="1" t="s">
        <v>85</v>
      </c>
    </row>
    <row r="21" spans="1:9">
      <c r="A21" s="1">
        <v>23</v>
      </c>
      <c r="B21" s="1">
        <v>229130</v>
      </c>
      <c r="C21" s="1" t="s">
        <v>8</v>
      </c>
      <c r="D21" s="1" t="s">
        <v>86</v>
      </c>
      <c r="E21" s="2">
        <v>45446.666273148148</v>
      </c>
      <c r="F21" s="1" t="s">
        <v>87</v>
      </c>
      <c r="G21" s="1">
        <f t="shared" si="0"/>
        <v>17060</v>
      </c>
      <c r="H21" s="1" t="s">
        <v>88</v>
      </c>
      <c r="I21" s="1" t="s">
        <v>89</v>
      </c>
    </row>
    <row r="22" spans="1:9">
      <c r="A22" s="1">
        <v>24</v>
      </c>
      <c r="B22" s="1">
        <v>277484</v>
      </c>
      <c r="C22" s="1" t="s">
        <v>8</v>
      </c>
      <c r="D22" s="1" t="s">
        <v>90</v>
      </c>
      <c r="E22" s="2">
        <v>45446.392581018517</v>
      </c>
      <c r="F22" s="1" t="s">
        <v>91</v>
      </c>
      <c r="G22" s="1">
        <f t="shared" si="0"/>
        <v>6422</v>
      </c>
      <c r="H22" s="1" t="s">
        <v>92</v>
      </c>
      <c r="I22" s="1" t="s">
        <v>93</v>
      </c>
    </row>
    <row r="23" spans="1:9">
      <c r="A23" s="1">
        <v>25</v>
      </c>
      <c r="B23" s="1">
        <v>281585</v>
      </c>
      <c r="C23" s="1" t="s">
        <v>8</v>
      </c>
      <c r="D23" s="1" t="s">
        <v>94</v>
      </c>
      <c r="E23" s="2">
        <v>45447.429849537039</v>
      </c>
      <c r="F23" s="1" t="s">
        <v>95</v>
      </c>
      <c r="G23" s="1">
        <f t="shared" si="0"/>
        <v>20468</v>
      </c>
      <c r="H23" s="1" t="s">
        <v>96</v>
      </c>
      <c r="I23" s="1" t="s">
        <v>97</v>
      </c>
    </row>
    <row r="24" spans="1:9">
      <c r="A24" s="1">
        <v>26</v>
      </c>
      <c r="B24" s="1">
        <v>281655</v>
      </c>
      <c r="C24" s="1" t="s">
        <v>8</v>
      </c>
      <c r="D24" s="1" t="s">
        <v>98</v>
      </c>
      <c r="E24" s="2">
        <v>45447.522060185183</v>
      </c>
      <c r="F24" s="1" t="s">
        <v>99</v>
      </c>
      <c r="G24" s="1">
        <f t="shared" si="0"/>
        <v>20949</v>
      </c>
      <c r="H24" s="1" t="s">
        <v>100</v>
      </c>
      <c r="I24" s="1" t="s">
        <v>101</v>
      </c>
    </row>
    <row r="25" spans="1:9">
      <c r="A25" s="1">
        <v>27</v>
      </c>
      <c r="B25" s="1">
        <v>289935</v>
      </c>
      <c r="C25" s="1" t="s">
        <v>8</v>
      </c>
      <c r="D25" s="1" t="s">
        <v>102</v>
      </c>
      <c r="E25" s="2">
        <v>45449.513252314813</v>
      </c>
      <c r="F25" s="1" t="s">
        <v>103</v>
      </c>
      <c r="G25" s="1">
        <f t="shared" si="0"/>
        <v>11958</v>
      </c>
      <c r="H25" s="1" t="s">
        <v>104</v>
      </c>
      <c r="I25" s="1" t="s">
        <v>105</v>
      </c>
    </row>
    <row r="26" spans="1:9">
      <c r="A26" s="1">
        <v>28</v>
      </c>
      <c r="B26" s="1" t="s">
        <v>106</v>
      </c>
      <c r="C26" s="1" t="s">
        <v>8</v>
      </c>
      <c r="D26" s="3" t="s">
        <v>107</v>
      </c>
      <c r="E26" s="2">
        <v>45449.509340277778</v>
      </c>
      <c r="F26" s="1" t="s">
        <v>108</v>
      </c>
      <c r="G26" s="1">
        <f t="shared" si="0"/>
        <v>1635</v>
      </c>
      <c r="H26" s="1" t="s">
        <v>109</v>
      </c>
      <c r="I26" s="1" t="s">
        <v>110</v>
      </c>
    </row>
    <row r="27" spans="1:9">
      <c r="A27" s="1">
        <v>29</v>
      </c>
      <c r="B27" s="1" t="s">
        <v>111</v>
      </c>
      <c r="C27" s="1" t="s">
        <v>8</v>
      </c>
      <c r="D27" s="1" t="s">
        <v>112</v>
      </c>
      <c r="E27" s="2">
        <v>45448.478414351855</v>
      </c>
      <c r="F27" s="1" t="s">
        <v>113</v>
      </c>
      <c r="G27" s="1">
        <f t="shared" si="0"/>
        <v>9210</v>
      </c>
      <c r="H27" s="1" t="s">
        <v>114</v>
      </c>
      <c r="I27" s="1" t="s">
        <v>115</v>
      </c>
    </row>
    <row r="28" spans="1:9">
      <c r="A28" s="1">
        <v>30</v>
      </c>
      <c r="B28" s="1">
        <v>281579</v>
      </c>
      <c r="C28" s="1" t="s">
        <v>8</v>
      </c>
      <c r="D28" s="1" t="s">
        <v>116</v>
      </c>
      <c r="E28" s="2">
        <v>45447.429456018515</v>
      </c>
      <c r="F28" s="1" t="s">
        <v>117</v>
      </c>
      <c r="G28" s="1">
        <f t="shared" si="0"/>
        <v>4032</v>
      </c>
      <c r="H28" s="1" t="s">
        <v>118</v>
      </c>
      <c r="I28" s="1" t="s">
        <v>119</v>
      </c>
    </row>
    <row r="29" spans="1:9">
      <c r="A29" s="1">
        <v>31</v>
      </c>
      <c r="B29" s="1">
        <v>277516</v>
      </c>
      <c r="C29" s="1" t="s">
        <v>8</v>
      </c>
      <c r="D29" s="1" t="s">
        <v>120</v>
      </c>
      <c r="E29" s="2">
        <v>45446.394942129627</v>
      </c>
      <c r="F29" s="1" t="s">
        <v>121</v>
      </c>
      <c r="G29" s="1">
        <f t="shared" si="0"/>
        <v>1768</v>
      </c>
      <c r="H29" s="1" t="s">
        <v>122</v>
      </c>
      <c r="I29" s="1" t="s">
        <v>123</v>
      </c>
    </row>
    <row r="30" spans="1:9">
      <c r="A30" s="1">
        <v>32</v>
      </c>
      <c r="B30" s="1">
        <v>277580</v>
      </c>
      <c r="C30" s="1" t="s">
        <v>8</v>
      </c>
      <c r="D30" s="1" t="s">
        <v>124</v>
      </c>
      <c r="E30" s="2">
        <v>45446.396562499998</v>
      </c>
      <c r="F30" s="1" t="s">
        <v>125</v>
      </c>
      <c r="G30" s="1">
        <f t="shared" si="0"/>
        <v>4447</v>
      </c>
      <c r="H30" s="1" t="s">
        <v>126</v>
      </c>
      <c r="I30" s="1" t="s">
        <v>127</v>
      </c>
    </row>
    <row r="31" spans="1:9">
      <c r="A31" s="1">
        <v>33</v>
      </c>
      <c r="B31" s="1">
        <v>277847</v>
      </c>
      <c r="C31" s="1" t="s">
        <v>8</v>
      </c>
      <c r="D31" s="1" t="s">
        <v>128</v>
      </c>
      <c r="E31" s="2">
        <v>45446.398460648146</v>
      </c>
      <c r="F31" s="1" t="s">
        <v>129</v>
      </c>
      <c r="G31" s="1">
        <f t="shared" si="0"/>
        <v>5143</v>
      </c>
      <c r="H31" s="1" t="s">
        <v>130</v>
      </c>
      <c r="I31" s="1" t="s">
        <v>131</v>
      </c>
    </row>
    <row r="32" spans="1:9">
      <c r="A32" s="1">
        <v>34</v>
      </c>
      <c r="B32" s="1" t="s">
        <v>132</v>
      </c>
      <c r="C32" s="1" t="s">
        <v>8</v>
      </c>
      <c r="D32" s="1" t="s">
        <v>133</v>
      </c>
      <c r="E32" s="2">
        <v>45446.510196759256</v>
      </c>
      <c r="F32" s="1" t="s">
        <v>134</v>
      </c>
      <c r="G32" s="1">
        <f t="shared" si="0"/>
        <v>4052</v>
      </c>
      <c r="H32" s="1" t="s">
        <v>135</v>
      </c>
      <c r="I32" s="1" t="s">
        <v>136</v>
      </c>
    </row>
    <row r="33" spans="1:9">
      <c r="A33" s="1">
        <v>35</v>
      </c>
      <c r="B33" s="1">
        <v>278187</v>
      </c>
      <c r="C33" s="1" t="s">
        <v>8</v>
      </c>
      <c r="D33" s="1" t="s">
        <v>137</v>
      </c>
      <c r="E33" s="2">
        <v>45446.510231481479</v>
      </c>
      <c r="F33" s="1" t="s">
        <v>138</v>
      </c>
      <c r="G33" s="1">
        <f t="shared" si="0"/>
        <v>5969</v>
      </c>
      <c r="H33" s="1" t="s">
        <v>139</v>
      </c>
      <c r="I33" s="1" t="s">
        <v>140</v>
      </c>
    </row>
    <row r="34" spans="1:9">
      <c r="A34" s="1">
        <v>36</v>
      </c>
      <c r="B34" s="1">
        <v>281574</v>
      </c>
      <c r="C34" s="1" t="s">
        <v>8</v>
      </c>
      <c r="D34" s="1" t="s">
        <v>141</v>
      </c>
      <c r="E34" s="2">
        <v>45447.428680555553</v>
      </c>
      <c r="F34" s="1" t="s">
        <v>142</v>
      </c>
      <c r="G34" s="1">
        <f t="shared" si="0"/>
        <v>2468</v>
      </c>
      <c r="H34" s="1" t="s">
        <v>143</v>
      </c>
      <c r="I34" s="1" t="s">
        <v>144</v>
      </c>
    </row>
    <row r="35" spans="1:9">
      <c r="A35" s="1">
        <v>37</v>
      </c>
      <c r="B35" s="1" t="s">
        <v>145</v>
      </c>
      <c r="C35" s="1" t="s">
        <v>8</v>
      </c>
      <c r="D35" s="1" t="s">
        <v>146</v>
      </c>
      <c r="E35" s="2">
        <v>45448.455266203702</v>
      </c>
      <c r="F35" s="1" t="s">
        <v>147</v>
      </c>
      <c r="G35" s="1">
        <f t="shared" si="0"/>
        <v>1662</v>
      </c>
      <c r="H35" s="1" t="s">
        <v>148</v>
      </c>
      <c r="I35" s="1" t="s">
        <v>149</v>
      </c>
    </row>
    <row r="36" spans="1:9">
      <c r="A36" s="1">
        <v>38</v>
      </c>
      <c r="B36" s="1">
        <v>288001</v>
      </c>
      <c r="C36" s="1" t="s">
        <v>8</v>
      </c>
      <c r="D36" s="1" t="s">
        <v>150</v>
      </c>
      <c r="E36" s="2">
        <v>45448.463993055557</v>
      </c>
      <c r="F36" s="1" t="s">
        <v>151</v>
      </c>
      <c r="G36" s="1">
        <f t="shared" si="0"/>
        <v>3058</v>
      </c>
      <c r="H36" s="1" t="s">
        <v>152</v>
      </c>
      <c r="I36" s="1" t="s">
        <v>153</v>
      </c>
    </row>
    <row r="37" spans="1:9">
      <c r="A37" s="1">
        <v>39</v>
      </c>
      <c r="B37" s="1" t="s">
        <v>154</v>
      </c>
      <c r="C37" s="1" t="s">
        <v>8</v>
      </c>
      <c r="D37" s="1" t="s">
        <v>155</v>
      </c>
      <c r="E37" s="2">
        <v>45449.513935185183</v>
      </c>
      <c r="F37" s="1" t="s">
        <v>156</v>
      </c>
      <c r="G37" s="1">
        <f t="shared" si="0"/>
        <v>15778</v>
      </c>
      <c r="H37" s="1" t="s">
        <v>157</v>
      </c>
      <c r="I37" s="1" t="s">
        <v>158</v>
      </c>
    </row>
    <row r="38" spans="1:9">
      <c r="A38" s="1">
        <v>40</v>
      </c>
      <c r="B38" s="1">
        <v>288252</v>
      </c>
      <c r="C38" s="1" t="s">
        <v>8</v>
      </c>
      <c r="D38" s="1" t="s">
        <v>159</v>
      </c>
      <c r="E38" s="2">
        <v>45449.505196759259</v>
      </c>
      <c r="F38" s="1" t="s">
        <v>160</v>
      </c>
      <c r="G38" s="1">
        <f t="shared" si="0"/>
        <v>11388</v>
      </c>
      <c r="H38" s="1" t="s">
        <v>161</v>
      </c>
      <c r="I38" s="1" t="s">
        <v>162</v>
      </c>
    </row>
    <row r="39" spans="1:9">
      <c r="A39" s="1">
        <v>41</v>
      </c>
      <c r="B39" s="1" t="s">
        <v>163</v>
      </c>
      <c r="C39" s="1" t="s">
        <v>8</v>
      </c>
      <c r="D39" s="3" t="s">
        <v>164</v>
      </c>
      <c r="E39" s="2">
        <v>45447.420972222222</v>
      </c>
      <c r="F39" s="1" t="s">
        <v>165</v>
      </c>
      <c r="G39" s="1">
        <f t="shared" si="0"/>
        <v>5350</v>
      </c>
      <c r="H39" s="1" t="s">
        <v>166</v>
      </c>
      <c r="I39" s="1" t="s">
        <v>167</v>
      </c>
    </row>
    <row r="40" spans="1:9">
      <c r="A40" s="1">
        <v>42</v>
      </c>
      <c r="B40" s="1">
        <v>280708</v>
      </c>
      <c r="C40" s="1" t="s">
        <v>8</v>
      </c>
      <c r="D40" s="1" t="s">
        <v>168</v>
      </c>
      <c r="E40" s="2">
        <v>45447.424467592595</v>
      </c>
      <c r="F40" s="1" t="s">
        <v>169</v>
      </c>
      <c r="G40" s="1">
        <f t="shared" si="0"/>
        <v>4745</v>
      </c>
      <c r="H40" s="1" t="s">
        <v>170</v>
      </c>
      <c r="I40" s="1" t="s">
        <v>171</v>
      </c>
    </row>
    <row r="41" spans="1:9">
      <c r="A41" s="1">
        <v>43</v>
      </c>
      <c r="B41" s="1">
        <v>277511</v>
      </c>
      <c r="C41" s="1" t="s">
        <v>8</v>
      </c>
      <c r="D41" s="1" t="s">
        <v>172</v>
      </c>
      <c r="E41" s="2">
        <v>45446.394050925926</v>
      </c>
      <c r="F41" s="1" t="s">
        <v>173</v>
      </c>
      <c r="G41" s="1">
        <f t="shared" si="0"/>
        <v>2766</v>
      </c>
      <c r="H41" s="1" t="s">
        <v>174</v>
      </c>
      <c r="I41" s="1" t="s">
        <v>175</v>
      </c>
    </row>
    <row r="42" spans="1:9">
      <c r="A42" s="1">
        <v>44</v>
      </c>
      <c r="B42" s="1">
        <v>277501</v>
      </c>
      <c r="C42" s="1" t="s">
        <v>8</v>
      </c>
      <c r="D42" s="1" t="s">
        <v>176</v>
      </c>
      <c r="E42" s="2">
        <v>45446.393599537034</v>
      </c>
      <c r="F42" s="1" t="s">
        <v>177</v>
      </c>
      <c r="G42" s="1">
        <f t="shared" si="0"/>
        <v>21300</v>
      </c>
      <c r="H42" s="1" t="s">
        <v>178</v>
      </c>
      <c r="I42" s="1" t="s">
        <v>179</v>
      </c>
    </row>
    <row r="43" spans="1:9">
      <c r="A43" s="1">
        <v>45</v>
      </c>
      <c r="B43" s="1">
        <v>279612</v>
      </c>
      <c r="C43" s="1" t="s">
        <v>8</v>
      </c>
      <c r="D43" s="1" t="s">
        <v>180</v>
      </c>
      <c r="E43" s="2">
        <v>45447.419305555559</v>
      </c>
      <c r="F43" s="1" t="s">
        <v>181</v>
      </c>
      <c r="G43" s="1">
        <f t="shared" si="0"/>
        <v>5034</v>
      </c>
      <c r="H43" s="1" t="s">
        <v>182</v>
      </c>
      <c r="I43" s="1" t="s">
        <v>183</v>
      </c>
    </row>
    <row r="44" spans="1:9">
      <c r="A44" s="1">
        <v>46</v>
      </c>
      <c r="B44" s="1">
        <v>281983</v>
      </c>
      <c r="C44" s="1" t="s">
        <v>8</v>
      </c>
      <c r="D44" s="1" t="s">
        <v>184</v>
      </c>
      <c r="E44" s="2">
        <v>45447.433171296296</v>
      </c>
      <c r="F44" s="1" t="s">
        <v>185</v>
      </c>
      <c r="G44" s="1">
        <f t="shared" si="0"/>
        <v>2282</v>
      </c>
      <c r="H44" s="1" t="s">
        <v>186</v>
      </c>
      <c r="I44" s="1" t="s">
        <v>187</v>
      </c>
    </row>
    <row r="45" spans="1:9">
      <c r="A45" s="1">
        <v>47</v>
      </c>
      <c r="B45" s="1">
        <v>282202</v>
      </c>
      <c r="C45" s="1" t="s">
        <v>8</v>
      </c>
      <c r="D45" s="1" t="s">
        <v>188</v>
      </c>
      <c r="E45" s="2">
        <v>45447.448252314818</v>
      </c>
      <c r="F45" s="1" t="s">
        <v>189</v>
      </c>
      <c r="G45" s="1">
        <f t="shared" si="0"/>
        <v>16921</v>
      </c>
      <c r="H45" s="1" t="s">
        <v>190</v>
      </c>
      <c r="I45" s="1" t="s">
        <v>191</v>
      </c>
    </row>
    <row r="46" spans="1:9">
      <c r="A46" s="1">
        <v>48</v>
      </c>
      <c r="B46" s="1">
        <v>282227</v>
      </c>
      <c r="C46" s="1" t="s">
        <v>8</v>
      </c>
      <c r="D46" s="1" t="s">
        <v>192</v>
      </c>
      <c r="E46" s="2">
        <v>45447.436168981483</v>
      </c>
      <c r="F46" s="1" t="s">
        <v>193</v>
      </c>
      <c r="G46" s="1">
        <f t="shared" si="0"/>
        <v>976</v>
      </c>
      <c r="H46" s="1" t="s">
        <v>194</v>
      </c>
      <c r="I46" s="1" t="s">
        <v>195</v>
      </c>
    </row>
    <row r="47" spans="1:9">
      <c r="A47" s="1">
        <v>50</v>
      </c>
      <c r="B47" s="1">
        <v>288179</v>
      </c>
      <c r="C47" s="1" t="s">
        <v>8</v>
      </c>
      <c r="D47" s="1" t="s">
        <v>196</v>
      </c>
      <c r="E47" s="2">
        <v>45449.507268518515</v>
      </c>
      <c r="F47" s="1" t="s">
        <v>197</v>
      </c>
      <c r="G47" s="1">
        <f t="shared" si="0"/>
        <v>15548</v>
      </c>
      <c r="H47" s="1" t="s">
        <v>198</v>
      </c>
      <c r="I47" s="1" t="s">
        <v>199</v>
      </c>
    </row>
    <row r="48" spans="1:9">
      <c r="A48" s="1">
        <v>51</v>
      </c>
      <c r="B48" s="1">
        <v>288192</v>
      </c>
      <c r="C48" s="1" t="s">
        <v>8</v>
      </c>
      <c r="D48" s="1" t="s">
        <v>200</v>
      </c>
      <c r="E48" s="2">
        <v>45449.505787037036</v>
      </c>
      <c r="F48" s="1" t="s">
        <v>201</v>
      </c>
      <c r="G48" s="1">
        <f t="shared" si="0"/>
        <v>2262</v>
      </c>
      <c r="H48" s="1" t="s">
        <v>202</v>
      </c>
      <c r="I48" s="1" t="s">
        <v>203</v>
      </c>
    </row>
    <row r="49" spans="1:9">
      <c r="A49" s="1">
        <v>52</v>
      </c>
      <c r="B49" s="1">
        <v>290993</v>
      </c>
      <c r="C49" s="1" t="s">
        <v>8</v>
      </c>
      <c r="D49" s="1" t="s">
        <v>204</v>
      </c>
      <c r="E49" s="2">
        <v>45449.515393518515</v>
      </c>
      <c r="F49" s="1" t="s">
        <v>205</v>
      </c>
      <c r="G49" s="1">
        <f t="shared" si="0"/>
        <v>6459</v>
      </c>
      <c r="H49" s="1" t="s">
        <v>206</v>
      </c>
      <c r="I49" s="1" t="s">
        <v>207</v>
      </c>
    </row>
    <row r="50" spans="1:9">
      <c r="A50" s="1">
        <v>53</v>
      </c>
      <c r="B50" s="1">
        <v>287057</v>
      </c>
      <c r="C50" s="1" t="s">
        <v>8</v>
      </c>
      <c r="D50" s="1" t="s">
        <v>208</v>
      </c>
      <c r="E50" s="2">
        <v>45449.631967592592</v>
      </c>
      <c r="F50" s="1" t="s">
        <v>209</v>
      </c>
      <c r="G50" s="1">
        <f t="shared" si="0"/>
        <v>2544</v>
      </c>
      <c r="H50" s="1" t="s">
        <v>210</v>
      </c>
      <c r="I50" s="1" t="s">
        <v>211</v>
      </c>
    </row>
    <row r="51" spans="1:9">
      <c r="A51" s="1">
        <v>54</v>
      </c>
      <c r="B51" s="1">
        <v>289309</v>
      </c>
      <c r="C51" s="1" t="s">
        <v>8</v>
      </c>
      <c r="D51" s="1" t="s">
        <v>212</v>
      </c>
      <c r="E51" s="2">
        <v>45449.624178240738</v>
      </c>
      <c r="F51" s="1" t="s">
        <v>213</v>
      </c>
      <c r="G51" s="1">
        <f t="shared" si="0"/>
        <v>347</v>
      </c>
      <c r="H51" s="1" t="s">
        <v>214</v>
      </c>
      <c r="I51" s="1" t="s">
        <v>215</v>
      </c>
    </row>
    <row r="52" spans="1:9">
      <c r="A52" s="1">
        <v>55</v>
      </c>
      <c r="B52" s="1">
        <v>280621</v>
      </c>
      <c r="C52" s="1" t="s">
        <v>8</v>
      </c>
      <c r="D52" s="1" t="s">
        <v>216</v>
      </c>
      <c r="E52" s="2">
        <v>45447.436331018522</v>
      </c>
      <c r="F52" s="1" t="s">
        <v>217</v>
      </c>
      <c r="G52" s="1">
        <f t="shared" si="0"/>
        <v>7075</v>
      </c>
      <c r="H52" s="1" t="s">
        <v>218</v>
      </c>
      <c r="I52" s="1" t="s">
        <v>219</v>
      </c>
    </row>
    <row r="53" spans="1:9">
      <c r="A53" s="1">
        <v>56</v>
      </c>
      <c r="B53" s="1">
        <v>277408</v>
      </c>
      <c r="C53" s="1" t="s">
        <v>8</v>
      </c>
      <c r="D53" s="1" t="s">
        <v>220</v>
      </c>
      <c r="E53" s="2">
        <v>45446.406574074077</v>
      </c>
      <c r="F53" s="1" t="s">
        <v>221</v>
      </c>
      <c r="G53" s="1">
        <f t="shared" si="0"/>
        <v>3721</v>
      </c>
      <c r="H53" s="1" t="s">
        <v>222</v>
      </c>
      <c r="I53" s="1" t="s">
        <v>223</v>
      </c>
    </row>
    <row r="54" spans="1:9">
      <c r="A54" s="1">
        <v>57</v>
      </c>
      <c r="B54" s="1">
        <v>277564</v>
      </c>
      <c r="C54" s="1" t="s">
        <v>8</v>
      </c>
      <c r="D54" s="1" t="s">
        <v>224</v>
      </c>
      <c r="E54" s="2">
        <v>45446.395532407405</v>
      </c>
      <c r="F54" s="1" t="s">
        <v>225</v>
      </c>
      <c r="G54" s="1">
        <f t="shared" si="0"/>
        <v>2994</v>
      </c>
      <c r="H54" s="1" t="s">
        <v>226</v>
      </c>
      <c r="I54" s="1" t="s">
        <v>227</v>
      </c>
    </row>
    <row r="55" spans="1:9">
      <c r="A55" s="1">
        <v>58</v>
      </c>
      <c r="B55" s="1">
        <v>277879</v>
      </c>
      <c r="C55" s="1" t="s">
        <v>8</v>
      </c>
      <c r="D55" s="1" t="s">
        <v>228</v>
      </c>
      <c r="E55" s="2">
        <v>45446.398969907408</v>
      </c>
      <c r="F55" s="1" t="s">
        <v>229</v>
      </c>
      <c r="G55" s="1">
        <f t="shared" si="0"/>
        <v>3745</v>
      </c>
      <c r="H55" s="1" t="s">
        <v>230</v>
      </c>
      <c r="I55" s="1" t="s">
        <v>231</v>
      </c>
    </row>
    <row r="56" spans="1:9">
      <c r="A56" s="1">
        <v>59</v>
      </c>
      <c r="B56" s="1">
        <v>277357</v>
      </c>
      <c r="C56" s="1" t="s">
        <v>8</v>
      </c>
      <c r="D56" s="1" t="s">
        <v>232</v>
      </c>
      <c r="E56" s="2">
        <v>45446.508784722224</v>
      </c>
      <c r="F56" s="1" t="s">
        <v>233</v>
      </c>
      <c r="G56" s="1">
        <f t="shared" si="0"/>
        <v>10642</v>
      </c>
      <c r="H56" s="1" t="s">
        <v>234</v>
      </c>
      <c r="I56" s="1" t="s">
        <v>235</v>
      </c>
    </row>
    <row r="57" spans="1:9">
      <c r="A57" s="1">
        <v>60</v>
      </c>
      <c r="B57" s="1" t="s">
        <v>236</v>
      </c>
      <c r="C57" s="1" t="s">
        <v>8</v>
      </c>
      <c r="D57" s="1" t="s">
        <v>237</v>
      </c>
      <c r="E57" s="2">
        <v>45446.511354166665</v>
      </c>
      <c r="F57" s="1" t="s">
        <v>238</v>
      </c>
      <c r="G57" s="1">
        <f t="shared" si="0"/>
        <v>2011</v>
      </c>
      <c r="H57" s="1" t="s">
        <v>239</v>
      </c>
      <c r="I57" s="1" t="s">
        <v>240</v>
      </c>
    </row>
    <row r="58" spans="1:9">
      <c r="A58" s="1">
        <v>61</v>
      </c>
      <c r="B58" s="1" t="s">
        <v>241</v>
      </c>
      <c r="C58" s="1" t="s">
        <v>8</v>
      </c>
      <c r="D58" s="1" t="s">
        <v>242</v>
      </c>
      <c r="E58" s="2">
        <v>45447.422511574077</v>
      </c>
      <c r="F58" s="1" t="s">
        <v>243</v>
      </c>
      <c r="G58" s="1">
        <f t="shared" si="0"/>
        <v>16490</v>
      </c>
      <c r="H58" s="1" t="s">
        <v>244</v>
      </c>
      <c r="I58" s="1" t="s">
        <v>245</v>
      </c>
    </row>
    <row r="59" spans="1:9">
      <c r="A59" s="1">
        <v>62</v>
      </c>
      <c r="B59" s="1" t="s">
        <v>246</v>
      </c>
      <c r="C59" s="1" t="s">
        <v>8</v>
      </c>
      <c r="D59" s="1" t="s">
        <v>247</v>
      </c>
      <c r="E59" s="2">
        <v>45447.43645833333</v>
      </c>
      <c r="F59" s="1" t="s">
        <v>248</v>
      </c>
      <c r="G59" s="1">
        <f t="shared" si="0"/>
        <v>7302</v>
      </c>
      <c r="H59" s="1" t="s">
        <v>249</v>
      </c>
      <c r="I59" s="1" t="s">
        <v>250</v>
      </c>
    </row>
    <row r="60" spans="1:9">
      <c r="A60" s="1">
        <v>63</v>
      </c>
      <c r="B60" s="1">
        <v>281680</v>
      </c>
      <c r="C60" s="1" t="s">
        <v>8</v>
      </c>
      <c r="D60" s="1" t="s">
        <v>251</v>
      </c>
      <c r="E60" s="2">
        <v>45447.429768518516</v>
      </c>
      <c r="F60" s="1" t="s">
        <v>252</v>
      </c>
      <c r="G60" s="1">
        <f t="shared" si="0"/>
        <v>741</v>
      </c>
      <c r="H60" s="1" t="s">
        <v>253</v>
      </c>
      <c r="I60" s="1" t="s">
        <v>254</v>
      </c>
    </row>
    <row r="61" spans="1:9">
      <c r="A61" s="1">
        <v>64</v>
      </c>
      <c r="B61" s="1">
        <v>287843</v>
      </c>
      <c r="C61" s="1" t="s">
        <v>8</v>
      </c>
      <c r="D61" s="1" t="s">
        <v>255</v>
      </c>
      <c r="E61" s="2">
        <v>45448.610335648147</v>
      </c>
      <c r="F61" s="1" t="s">
        <v>256</v>
      </c>
      <c r="G61" s="1">
        <f t="shared" si="0"/>
        <v>347</v>
      </c>
      <c r="H61" s="1" t="s">
        <v>257</v>
      </c>
      <c r="I61" s="1" t="s">
        <v>258</v>
      </c>
    </row>
    <row r="62" spans="1:9">
      <c r="A62" s="1">
        <v>65</v>
      </c>
      <c r="B62" s="1">
        <v>289875</v>
      </c>
      <c r="C62" s="1" t="s">
        <v>8</v>
      </c>
      <c r="D62" s="1" t="s">
        <v>259</v>
      </c>
      <c r="E62" s="2">
        <v>45449.513229166667</v>
      </c>
      <c r="F62" s="1" t="s">
        <v>260</v>
      </c>
      <c r="G62" s="1">
        <f t="shared" si="0"/>
        <v>19422</v>
      </c>
      <c r="H62" s="1" t="s">
        <v>261</v>
      </c>
      <c r="I62" s="1" t="s">
        <v>262</v>
      </c>
    </row>
    <row r="63" spans="1:9">
      <c r="A63" s="1">
        <v>66</v>
      </c>
      <c r="B63" s="1" t="s">
        <v>263</v>
      </c>
      <c r="C63" s="1" t="s">
        <v>8</v>
      </c>
      <c r="D63" s="1" t="s">
        <v>264</v>
      </c>
      <c r="E63" s="2">
        <v>45446.508460648147</v>
      </c>
      <c r="F63" s="1" t="s">
        <v>265</v>
      </c>
      <c r="G63" s="1">
        <f t="shared" si="0"/>
        <v>1890</v>
      </c>
      <c r="H63" s="1" t="s">
        <v>266</v>
      </c>
      <c r="I63" s="1" t="s">
        <v>267</v>
      </c>
    </row>
    <row r="64" spans="1:9">
      <c r="A64" s="1">
        <v>67</v>
      </c>
      <c r="B64" s="1">
        <v>279258</v>
      </c>
      <c r="C64" s="1" t="s">
        <v>8</v>
      </c>
      <c r="D64" s="1" t="s">
        <v>268</v>
      </c>
      <c r="E64" s="2">
        <v>45446.511990740742</v>
      </c>
      <c r="F64" s="1" t="s">
        <v>269</v>
      </c>
      <c r="G64" s="1">
        <f t="shared" si="0"/>
        <v>4539</v>
      </c>
      <c r="H64" s="1" t="s">
        <v>270</v>
      </c>
      <c r="I64" s="1" t="s">
        <v>271</v>
      </c>
    </row>
    <row r="65" spans="1:9">
      <c r="A65" s="1">
        <v>68</v>
      </c>
      <c r="B65" s="1">
        <v>287540</v>
      </c>
      <c r="C65" s="1" t="s">
        <v>8</v>
      </c>
      <c r="D65" s="1" t="s">
        <v>272</v>
      </c>
      <c r="E65" s="2">
        <v>45448.460335648146</v>
      </c>
      <c r="F65" s="1" t="s">
        <v>273</v>
      </c>
      <c r="G65" s="1">
        <f t="shared" si="0"/>
        <v>21835</v>
      </c>
      <c r="H65" s="1" t="s">
        <v>274</v>
      </c>
      <c r="I65" s="1" t="s">
        <v>275</v>
      </c>
    </row>
    <row r="66" spans="1:9">
      <c r="A66" s="1">
        <v>69</v>
      </c>
      <c r="B66" s="1">
        <v>277551</v>
      </c>
      <c r="C66" s="1" t="s">
        <v>8</v>
      </c>
      <c r="D66" s="1" t="s">
        <v>276</v>
      </c>
      <c r="E66" s="2">
        <v>45446.394803240742</v>
      </c>
      <c r="F66" s="1" t="s">
        <v>277</v>
      </c>
      <c r="G66" s="1">
        <f t="shared" si="0"/>
        <v>1739</v>
      </c>
      <c r="H66" s="1" t="s">
        <v>278</v>
      </c>
      <c r="I66" s="1" t="s">
        <v>279</v>
      </c>
    </row>
    <row r="67" spans="1:9">
      <c r="A67" s="1">
        <v>70</v>
      </c>
      <c r="B67" s="1">
        <v>277862</v>
      </c>
      <c r="C67" s="1" t="s">
        <v>8</v>
      </c>
      <c r="D67" s="1" t="s">
        <v>280</v>
      </c>
      <c r="E67" s="2">
        <v>45446.400648148148</v>
      </c>
      <c r="F67" s="1" t="s">
        <v>281</v>
      </c>
      <c r="G67" s="1">
        <f t="shared" ref="G67:G97" si="1">LEN(F67)</f>
        <v>14759</v>
      </c>
      <c r="H67" s="1" t="s">
        <v>282</v>
      </c>
      <c r="I67" s="1" t="s">
        <v>283</v>
      </c>
    </row>
    <row r="68" spans="1:9">
      <c r="A68" s="1">
        <v>71</v>
      </c>
      <c r="B68" s="1">
        <v>280635</v>
      </c>
      <c r="C68" s="1" t="s">
        <v>8</v>
      </c>
      <c r="D68" s="1" t="s">
        <v>284</v>
      </c>
      <c r="E68" s="2">
        <v>45447.423877314817</v>
      </c>
      <c r="F68" s="1" t="s">
        <v>285</v>
      </c>
      <c r="G68" s="1">
        <f t="shared" si="1"/>
        <v>5535</v>
      </c>
      <c r="H68" s="1" t="s">
        <v>286</v>
      </c>
      <c r="I68" s="1" t="s">
        <v>287</v>
      </c>
    </row>
    <row r="69" spans="1:9">
      <c r="A69" s="1">
        <v>72</v>
      </c>
      <c r="B69" s="1" t="s">
        <v>288</v>
      </c>
      <c r="C69" s="1" t="s">
        <v>8</v>
      </c>
      <c r="D69" s="1" t="s">
        <v>289</v>
      </c>
      <c r="E69" s="2">
        <v>45447.425787037035</v>
      </c>
      <c r="F69" s="1" t="s">
        <v>290</v>
      </c>
      <c r="G69" s="1">
        <f t="shared" si="1"/>
        <v>3700</v>
      </c>
      <c r="H69" s="1" t="s">
        <v>291</v>
      </c>
      <c r="I69" s="1" t="s">
        <v>292</v>
      </c>
    </row>
    <row r="70" spans="1:9">
      <c r="A70" s="1">
        <v>73</v>
      </c>
      <c r="B70" s="1">
        <v>287846</v>
      </c>
      <c r="C70" s="1" t="s">
        <v>8</v>
      </c>
      <c r="D70" s="1" t="s">
        <v>293</v>
      </c>
      <c r="E70" s="2">
        <v>45448.462500000001</v>
      </c>
      <c r="F70" s="1" t="s">
        <v>294</v>
      </c>
      <c r="G70" s="1">
        <f t="shared" si="1"/>
        <v>1162</v>
      </c>
      <c r="H70" s="1" t="s">
        <v>295</v>
      </c>
      <c r="I70" s="1" t="s">
        <v>296</v>
      </c>
    </row>
    <row r="71" spans="1:9">
      <c r="A71" s="1">
        <v>75</v>
      </c>
      <c r="B71" s="1">
        <v>288077</v>
      </c>
      <c r="C71" s="1" t="s">
        <v>8</v>
      </c>
      <c r="D71" s="1" t="s">
        <v>297</v>
      </c>
      <c r="E71" s="2">
        <v>45448.464155092595</v>
      </c>
      <c r="F71" s="1" t="s">
        <v>298</v>
      </c>
      <c r="G71" s="1">
        <f t="shared" si="1"/>
        <v>737</v>
      </c>
      <c r="H71" s="1" t="s">
        <v>299</v>
      </c>
      <c r="I71" s="1" t="s">
        <v>300</v>
      </c>
    </row>
    <row r="72" spans="1:9">
      <c r="A72" s="1">
        <v>76</v>
      </c>
      <c r="B72" s="1">
        <v>288049</v>
      </c>
      <c r="C72" s="1" t="s">
        <v>8</v>
      </c>
      <c r="D72" s="1" t="s">
        <v>301</v>
      </c>
      <c r="E72" s="2">
        <v>45448.46434027778</v>
      </c>
      <c r="F72" s="1" t="s">
        <v>302</v>
      </c>
      <c r="G72" s="1">
        <f t="shared" si="1"/>
        <v>14158</v>
      </c>
      <c r="H72" s="1" t="s">
        <v>303</v>
      </c>
      <c r="I72" s="1" t="s">
        <v>304</v>
      </c>
    </row>
    <row r="73" spans="1:9">
      <c r="A73" s="1">
        <v>77</v>
      </c>
      <c r="B73" s="1" t="s">
        <v>305</v>
      </c>
      <c r="C73" s="1" t="s">
        <v>8</v>
      </c>
      <c r="D73" s="1" t="s">
        <v>306</v>
      </c>
      <c r="E73" s="2">
        <v>45449.569097222222</v>
      </c>
      <c r="F73" s="1" t="s">
        <v>307</v>
      </c>
      <c r="G73" s="1">
        <f t="shared" si="1"/>
        <v>1494</v>
      </c>
      <c r="H73" s="1" t="s">
        <v>308</v>
      </c>
      <c r="I73" s="1" t="s">
        <v>309</v>
      </c>
    </row>
    <row r="74" spans="1:9">
      <c r="A74" s="1">
        <v>79</v>
      </c>
      <c r="B74" s="1">
        <v>277429</v>
      </c>
      <c r="C74" s="1" t="s">
        <v>8</v>
      </c>
      <c r="D74" s="1" t="s">
        <v>310</v>
      </c>
      <c r="E74" s="2">
        <v>45446.406597222223</v>
      </c>
      <c r="F74" s="1" t="s">
        <v>311</v>
      </c>
      <c r="G74" s="1">
        <f t="shared" si="1"/>
        <v>2733</v>
      </c>
      <c r="H74" s="1" t="s">
        <v>312</v>
      </c>
      <c r="I74" s="1" t="s">
        <v>313</v>
      </c>
    </row>
    <row r="75" spans="1:9">
      <c r="A75" s="1">
        <v>80</v>
      </c>
      <c r="B75" s="1" t="s">
        <v>314</v>
      </c>
      <c r="C75" s="1" t="s">
        <v>8</v>
      </c>
      <c r="D75" s="1" t="s">
        <v>315</v>
      </c>
      <c r="E75" s="2">
        <v>45446.394687499997</v>
      </c>
      <c r="F75" s="1" t="s">
        <v>316</v>
      </c>
      <c r="G75" s="1">
        <f t="shared" si="1"/>
        <v>11114</v>
      </c>
      <c r="H75" s="1" t="s">
        <v>317</v>
      </c>
      <c r="I75" s="1" t="s">
        <v>318</v>
      </c>
    </row>
    <row r="76" spans="1:9">
      <c r="A76" s="1">
        <v>81</v>
      </c>
      <c r="B76" s="1">
        <v>277392</v>
      </c>
      <c r="C76" s="1" t="s">
        <v>8</v>
      </c>
      <c r="D76" s="1" t="s">
        <v>319</v>
      </c>
      <c r="E76" s="2">
        <v>45446.388240740744</v>
      </c>
      <c r="F76" s="1" t="s">
        <v>320</v>
      </c>
      <c r="G76" s="1">
        <f t="shared" si="1"/>
        <v>9012</v>
      </c>
      <c r="H76" s="1" t="s">
        <v>321</v>
      </c>
      <c r="I76" s="1" t="s">
        <v>322</v>
      </c>
    </row>
    <row r="77" spans="1:9">
      <c r="A77" s="1">
        <v>82</v>
      </c>
      <c r="B77" s="1">
        <v>277567</v>
      </c>
      <c r="C77" s="1" t="s">
        <v>8</v>
      </c>
      <c r="D77" s="1" t="s">
        <v>323</v>
      </c>
      <c r="E77" s="2">
        <v>45446.396840277775</v>
      </c>
      <c r="F77" s="1" t="s">
        <v>324</v>
      </c>
      <c r="G77" s="1">
        <f t="shared" si="1"/>
        <v>7866</v>
      </c>
      <c r="H77" s="1" t="s">
        <v>325</v>
      </c>
      <c r="I77" s="1" t="s">
        <v>326</v>
      </c>
    </row>
    <row r="78" spans="1:9">
      <c r="A78" s="1">
        <v>83</v>
      </c>
      <c r="B78" s="1">
        <v>277855</v>
      </c>
      <c r="C78" s="1" t="s">
        <v>8</v>
      </c>
      <c r="D78" s="1" t="s">
        <v>327</v>
      </c>
      <c r="E78" s="2">
        <v>45446.398946759262</v>
      </c>
      <c r="F78" s="1" t="s">
        <v>328</v>
      </c>
      <c r="G78" s="1">
        <f t="shared" si="1"/>
        <v>11013</v>
      </c>
      <c r="H78" s="1" t="s">
        <v>329</v>
      </c>
      <c r="I78" s="1" t="s">
        <v>330</v>
      </c>
    </row>
    <row r="79" spans="1:9">
      <c r="A79" s="1">
        <v>84</v>
      </c>
      <c r="B79" s="1">
        <v>279392</v>
      </c>
      <c r="C79" s="1" t="s">
        <v>8</v>
      </c>
      <c r="D79" s="1" t="s">
        <v>331</v>
      </c>
      <c r="E79" s="2">
        <v>45447.419120370374</v>
      </c>
      <c r="F79" s="1" t="s">
        <v>332</v>
      </c>
      <c r="G79" s="1">
        <f t="shared" si="1"/>
        <v>5828</v>
      </c>
      <c r="H79" s="1" t="s">
        <v>333</v>
      </c>
      <c r="I79" s="1" t="s">
        <v>334</v>
      </c>
    </row>
    <row r="80" spans="1:9">
      <c r="A80" s="1">
        <v>85</v>
      </c>
      <c r="B80" s="1">
        <v>279352</v>
      </c>
      <c r="C80" s="1" t="s">
        <v>8</v>
      </c>
      <c r="D80" s="1" t="s">
        <v>335</v>
      </c>
      <c r="E80" s="2">
        <v>45447.425821759258</v>
      </c>
      <c r="F80" s="1" t="s">
        <v>336</v>
      </c>
      <c r="G80" s="1">
        <f t="shared" si="1"/>
        <v>5864</v>
      </c>
      <c r="H80" s="1" t="s">
        <v>337</v>
      </c>
      <c r="I80" s="1" t="s">
        <v>338</v>
      </c>
    </row>
    <row r="81" spans="1:9">
      <c r="A81" s="1">
        <v>86</v>
      </c>
      <c r="B81" s="1" t="s">
        <v>339</v>
      </c>
      <c r="C81" s="1" t="s">
        <v>8</v>
      </c>
      <c r="D81" s="1" t="s">
        <v>340</v>
      </c>
      <c r="E81" s="2">
        <v>45447.432870370372</v>
      </c>
      <c r="F81" s="1" t="s">
        <v>341</v>
      </c>
      <c r="G81" s="1">
        <f t="shared" si="1"/>
        <v>13161</v>
      </c>
      <c r="H81" s="1" t="s">
        <v>342</v>
      </c>
      <c r="I81" s="1" t="s">
        <v>343</v>
      </c>
    </row>
    <row r="82" spans="1:9">
      <c r="A82" s="1">
        <v>87</v>
      </c>
      <c r="B82" s="1">
        <v>287783</v>
      </c>
      <c r="C82" s="1" t="s">
        <v>8</v>
      </c>
      <c r="D82" s="1" t="s">
        <v>344</v>
      </c>
      <c r="E82" s="2">
        <v>45448.791701388887</v>
      </c>
      <c r="F82" s="1" t="s">
        <v>345</v>
      </c>
      <c r="G82" s="1">
        <f t="shared" si="1"/>
        <v>25999</v>
      </c>
      <c r="H82" s="1" t="s">
        <v>346</v>
      </c>
      <c r="I82" s="1" t="s">
        <v>347</v>
      </c>
    </row>
    <row r="83" spans="1:9">
      <c r="A83" s="1">
        <v>88</v>
      </c>
      <c r="B83" s="1">
        <v>288269</v>
      </c>
      <c r="C83" s="1" t="s">
        <v>8</v>
      </c>
      <c r="D83" s="1" t="s">
        <v>348</v>
      </c>
      <c r="E83" s="2">
        <v>45449.507696759261</v>
      </c>
      <c r="F83" s="1" t="s">
        <v>349</v>
      </c>
      <c r="G83" s="1">
        <f t="shared" si="1"/>
        <v>15024</v>
      </c>
      <c r="H83" s="1" t="s">
        <v>350</v>
      </c>
      <c r="I83" s="1" t="s">
        <v>351</v>
      </c>
    </row>
    <row r="84" spans="1:9">
      <c r="A84" s="1">
        <v>89</v>
      </c>
      <c r="B84" s="1" t="s">
        <v>352</v>
      </c>
      <c r="C84" s="1" t="s">
        <v>8</v>
      </c>
      <c r="D84" s="1" t="s">
        <v>353</v>
      </c>
      <c r="E84" s="2">
        <v>45449.510081018518</v>
      </c>
      <c r="F84" s="1" t="s">
        <v>354</v>
      </c>
      <c r="G84" s="1">
        <f t="shared" si="1"/>
        <v>2450</v>
      </c>
      <c r="H84" s="1" t="s">
        <v>355</v>
      </c>
      <c r="I84" s="1" t="s">
        <v>356</v>
      </c>
    </row>
    <row r="85" spans="1:9">
      <c r="A85" s="1">
        <v>90</v>
      </c>
      <c r="B85" s="1" t="s">
        <v>357</v>
      </c>
      <c r="C85" s="1" t="s">
        <v>8</v>
      </c>
      <c r="D85" s="1" t="s">
        <v>358</v>
      </c>
      <c r="E85" s="2">
        <v>45449.505671296298</v>
      </c>
      <c r="F85" s="1" t="s">
        <v>359</v>
      </c>
      <c r="G85" s="1">
        <f t="shared" si="1"/>
        <v>3005</v>
      </c>
      <c r="H85" s="1" t="s">
        <v>360</v>
      </c>
      <c r="I85" s="1" t="s">
        <v>361</v>
      </c>
    </row>
    <row r="86" spans="1:9">
      <c r="A86" s="1">
        <v>91</v>
      </c>
      <c r="B86" s="1">
        <v>281687</v>
      </c>
      <c r="C86" s="1" t="s">
        <v>8</v>
      </c>
      <c r="D86" s="1" t="s">
        <v>362</v>
      </c>
      <c r="E86" s="2">
        <v>45447.432118055556</v>
      </c>
      <c r="F86" s="1" t="s">
        <v>363</v>
      </c>
      <c r="G86" s="1">
        <f t="shared" si="1"/>
        <v>12635</v>
      </c>
      <c r="H86" s="1" t="s">
        <v>364</v>
      </c>
      <c r="I86" s="1" t="s">
        <v>365</v>
      </c>
    </row>
    <row r="87" spans="1:9">
      <c r="A87" s="1">
        <v>92</v>
      </c>
      <c r="B87" s="1">
        <v>281888</v>
      </c>
      <c r="C87" s="1" t="s">
        <v>8</v>
      </c>
      <c r="D87" s="1" t="s">
        <v>366</v>
      </c>
      <c r="E87" s="2">
        <v>45447.432349537034</v>
      </c>
      <c r="F87" s="1" t="s">
        <v>367</v>
      </c>
      <c r="G87" s="1">
        <f t="shared" si="1"/>
        <v>8724</v>
      </c>
      <c r="H87" s="1" t="s">
        <v>368</v>
      </c>
      <c r="I87" s="1" t="s">
        <v>369</v>
      </c>
    </row>
    <row r="88" spans="1:9">
      <c r="A88" s="1">
        <v>93</v>
      </c>
      <c r="B88" s="1" t="s">
        <v>370</v>
      </c>
      <c r="C88" s="1" t="s">
        <v>8</v>
      </c>
      <c r="D88" s="1" t="s">
        <v>371</v>
      </c>
      <c r="E88" s="2">
        <v>45446.510185185187</v>
      </c>
      <c r="F88" s="1" t="s">
        <v>372</v>
      </c>
      <c r="G88" s="1">
        <f t="shared" si="1"/>
        <v>11420</v>
      </c>
      <c r="H88" s="1" t="s">
        <v>373</v>
      </c>
      <c r="I88" s="1" t="s">
        <v>374</v>
      </c>
    </row>
    <row r="89" spans="1:9">
      <c r="A89" s="1">
        <v>94</v>
      </c>
      <c r="B89" s="1">
        <v>280628</v>
      </c>
      <c r="C89" s="1" t="s">
        <v>8</v>
      </c>
      <c r="D89" s="1" t="s">
        <v>375</v>
      </c>
      <c r="E89" s="2">
        <v>45447.424710648149</v>
      </c>
      <c r="F89" s="1" t="s">
        <v>376</v>
      </c>
      <c r="G89" s="1">
        <f t="shared" si="1"/>
        <v>9923</v>
      </c>
      <c r="H89" s="1" t="s">
        <v>377</v>
      </c>
      <c r="I89" s="1" t="s">
        <v>378</v>
      </c>
    </row>
    <row r="90" spans="1:9">
      <c r="A90" s="1">
        <v>95</v>
      </c>
      <c r="B90" s="1">
        <v>281590</v>
      </c>
      <c r="C90" s="1" t="s">
        <v>8</v>
      </c>
      <c r="D90" s="1" t="s">
        <v>379</v>
      </c>
      <c r="E90" s="2">
        <v>45447.428877314815</v>
      </c>
      <c r="F90" s="1" t="s">
        <v>380</v>
      </c>
      <c r="G90" s="1">
        <f t="shared" si="1"/>
        <v>7589</v>
      </c>
      <c r="H90" s="1" t="s">
        <v>381</v>
      </c>
      <c r="I90" s="1" t="s">
        <v>382</v>
      </c>
    </row>
    <row r="91" spans="1:9">
      <c r="A91" s="1">
        <v>96</v>
      </c>
      <c r="B91" s="1">
        <v>282182</v>
      </c>
      <c r="C91" s="1" t="s">
        <v>8</v>
      </c>
      <c r="D91" s="1" t="s">
        <v>383</v>
      </c>
      <c r="E91" s="2">
        <v>45447.434074074074</v>
      </c>
      <c r="F91" s="1" t="s">
        <v>384</v>
      </c>
      <c r="G91" s="1">
        <f t="shared" si="1"/>
        <v>2784</v>
      </c>
      <c r="H91" s="1" t="s">
        <v>385</v>
      </c>
      <c r="I91" s="1" t="s">
        <v>386</v>
      </c>
    </row>
    <row r="92" spans="1:9">
      <c r="A92" s="1">
        <v>97</v>
      </c>
      <c r="B92" s="1" t="s">
        <v>387</v>
      </c>
      <c r="C92" s="1" t="s">
        <v>8</v>
      </c>
      <c r="D92" s="1" t="s">
        <v>388</v>
      </c>
      <c r="E92" s="2">
        <v>45448.454259259262</v>
      </c>
      <c r="F92" s="1" t="s">
        <v>389</v>
      </c>
      <c r="G92" s="1">
        <f t="shared" si="1"/>
        <v>1313</v>
      </c>
      <c r="H92" s="1" t="s">
        <v>390</v>
      </c>
      <c r="I92" s="1" t="s">
        <v>391</v>
      </c>
    </row>
    <row r="93" spans="1:9">
      <c r="A93" s="1">
        <v>98</v>
      </c>
      <c r="B93" s="1">
        <v>287866</v>
      </c>
      <c r="C93" s="1" t="s">
        <v>8</v>
      </c>
      <c r="D93" s="1" t="s">
        <v>392</v>
      </c>
      <c r="E93" s="2">
        <v>45448.465844907405</v>
      </c>
      <c r="F93" s="1" t="s">
        <v>393</v>
      </c>
      <c r="G93" s="1">
        <f t="shared" si="1"/>
        <v>14537</v>
      </c>
      <c r="H93" s="1" t="s">
        <v>394</v>
      </c>
      <c r="I93" s="1" t="s">
        <v>395</v>
      </c>
    </row>
    <row r="94" spans="1:9">
      <c r="A94" s="1">
        <v>100</v>
      </c>
      <c r="B94" s="1" t="s">
        <v>396</v>
      </c>
      <c r="C94" s="1" t="s">
        <v>8</v>
      </c>
      <c r="D94" s="1" t="s">
        <v>397</v>
      </c>
      <c r="E94" s="2">
        <v>45449.513692129629</v>
      </c>
      <c r="F94" s="1" t="s">
        <v>398</v>
      </c>
      <c r="G94" s="1">
        <f t="shared" si="1"/>
        <v>5928</v>
      </c>
      <c r="H94" s="1" t="s">
        <v>399</v>
      </c>
      <c r="I94" s="1" t="s">
        <v>400</v>
      </c>
    </row>
    <row r="95" spans="1:9">
      <c r="A95" s="1">
        <v>101</v>
      </c>
      <c r="B95" s="1" t="s">
        <v>401</v>
      </c>
      <c r="C95" s="1" t="s">
        <v>8</v>
      </c>
      <c r="D95" s="1" t="s">
        <v>402</v>
      </c>
      <c r="E95" s="2">
        <v>45449.51221064815</v>
      </c>
      <c r="F95" s="1" t="s">
        <v>403</v>
      </c>
      <c r="G95" s="1">
        <f t="shared" si="1"/>
        <v>470</v>
      </c>
      <c r="H95" s="1" t="s">
        <v>404</v>
      </c>
      <c r="I95" s="1" t="s">
        <v>405</v>
      </c>
    </row>
    <row r="96" spans="1:9">
      <c r="A96" s="1">
        <v>102</v>
      </c>
      <c r="B96" s="1">
        <v>289545</v>
      </c>
      <c r="C96" s="1" t="s">
        <v>8</v>
      </c>
      <c r="D96" s="1" t="s">
        <v>406</v>
      </c>
      <c r="E96" s="2">
        <v>45449.510879629626</v>
      </c>
      <c r="F96" s="1" t="s">
        <v>407</v>
      </c>
      <c r="G96" s="1">
        <f t="shared" si="1"/>
        <v>3510</v>
      </c>
      <c r="H96" s="1" t="s">
        <v>408</v>
      </c>
      <c r="I96" s="1" t="s">
        <v>409</v>
      </c>
    </row>
    <row r="97" spans="1:9">
      <c r="A97" s="1">
        <v>103</v>
      </c>
      <c r="B97" s="1">
        <v>290986</v>
      </c>
      <c r="C97" s="1" t="s">
        <v>8</v>
      </c>
      <c r="D97" s="1" t="s">
        <v>410</v>
      </c>
      <c r="E97" s="2">
        <v>45449.515532407408</v>
      </c>
      <c r="F97" s="1" t="s">
        <v>411</v>
      </c>
      <c r="G97" s="1">
        <f t="shared" si="1"/>
        <v>15642</v>
      </c>
      <c r="H97" s="1" t="s">
        <v>412</v>
      </c>
      <c r="I97" s="1" t="s">
        <v>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sqref="A1:XFD1048576"/>
    </sheetView>
  </sheetViews>
  <sheetFormatPr defaultRowHeight="15"/>
  <cols>
    <col min="1" max="1" width="9.140625" style="1"/>
    <col min="2" max="2" width="12.28515625" style="1" customWidth="1"/>
    <col min="3" max="5" width="9.140625" style="1"/>
    <col min="6" max="6" width="69.140625" style="1" customWidth="1"/>
    <col min="7" max="7" width="69.5703125" style="1" customWidth="1"/>
    <col min="8" max="16384" width="9.1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2</v>
      </c>
      <c r="B2" s="1">
        <v>283269</v>
      </c>
      <c r="C2" s="1" t="s">
        <v>8</v>
      </c>
      <c r="D2" s="1" t="s">
        <v>12</v>
      </c>
      <c r="E2" s="2">
        <v>45448.452164351853</v>
      </c>
      <c r="F2" s="1" t="s">
        <v>13</v>
      </c>
      <c r="G2" s="1" t="s">
        <v>14</v>
      </c>
      <c r="H2" s="1" t="s">
        <v>15</v>
      </c>
    </row>
    <row r="3" spans="1:8">
      <c r="A3" s="1">
        <v>4</v>
      </c>
      <c r="B3" s="1">
        <v>281441</v>
      </c>
      <c r="C3" s="1" t="s">
        <v>8</v>
      </c>
      <c r="D3" s="1" t="s">
        <v>16</v>
      </c>
      <c r="E3" s="2">
        <v>45447.428333333337</v>
      </c>
      <c r="F3" s="1" t="s">
        <v>17</v>
      </c>
      <c r="G3" s="1" t="s">
        <v>18</v>
      </c>
      <c r="H3" s="1" t="s">
        <v>19</v>
      </c>
    </row>
    <row r="4" spans="1:8">
      <c r="A4" s="1">
        <v>5</v>
      </c>
      <c r="B4" s="1">
        <v>281907</v>
      </c>
      <c r="C4" s="1" t="s">
        <v>8</v>
      </c>
      <c r="D4" s="1" t="s">
        <v>20</v>
      </c>
      <c r="E4" s="2">
        <v>45447.522604166668</v>
      </c>
      <c r="F4" s="1" t="s">
        <v>21</v>
      </c>
      <c r="G4" s="1" t="s">
        <v>22</v>
      </c>
      <c r="H4" s="1" t="s">
        <v>23</v>
      </c>
    </row>
    <row r="5" spans="1:8">
      <c r="A5" s="1">
        <v>6</v>
      </c>
      <c r="B5" s="1">
        <v>277834</v>
      </c>
      <c r="C5" s="1" t="s">
        <v>8</v>
      </c>
      <c r="D5" s="1" t="s">
        <v>24</v>
      </c>
      <c r="E5" s="2">
        <v>45446.39739583333</v>
      </c>
      <c r="F5" s="1" t="s">
        <v>25</v>
      </c>
      <c r="G5" s="1" t="s">
        <v>26</v>
      </c>
      <c r="H5" s="1" t="s">
        <v>27</v>
      </c>
    </row>
    <row r="6" spans="1:8">
      <c r="A6" s="1">
        <v>7</v>
      </c>
      <c r="B6" s="1">
        <v>278195</v>
      </c>
      <c r="C6" s="1" t="s">
        <v>8</v>
      </c>
      <c r="D6" s="1" t="s">
        <v>28</v>
      </c>
      <c r="E6" s="2">
        <v>45446.508645833332</v>
      </c>
      <c r="F6" s="1" t="s">
        <v>29</v>
      </c>
      <c r="G6" s="1" t="s">
        <v>30</v>
      </c>
      <c r="H6" s="1" t="s">
        <v>31</v>
      </c>
    </row>
    <row r="7" spans="1:8">
      <c r="A7" s="1">
        <v>8</v>
      </c>
      <c r="B7" s="1">
        <v>277345</v>
      </c>
      <c r="C7" s="1" t="s">
        <v>8</v>
      </c>
      <c r="D7" s="1" t="s">
        <v>32</v>
      </c>
      <c r="E7" s="2">
        <v>45446.388958333337</v>
      </c>
      <c r="F7" s="1" t="s">
        <v>33</v>
      </c>
      <c r="G7" s="1" t="s">
        <v>34</v>
      </c>
      <c r="H7" s="1" t="s">
        <v>35</v>
      </c>
    </row>
    <row r="8" spans="1:8">
      <c r="A8" s="1">
        <v>9</v>
      </c>
      <c r="B8" s="1">
        <v>277425</v>
      </c>
      <c r="C8" s="1" t="s">
        <v>8</v>
      </c>
      <c r="D8" s="1" t="s">
        <v>36</v>
      </c>
      <c r="E8" s="2">
        <v>45446.390798611108</v>
      </c>
      <c r="F8" s="1" t="s">
        <v>37</v>
      </c>
      <c r="G8" s="1" t="s">
        <v>38</v>
      </c>
      <c r="H8" s="1" t="s">
        <v>39</v>
      </c>
    </row>
    <row r="9" spans="1:8">
      <c r="A9" s="1">
        <v>10</v>
      </c>
      <c r="B9" s="1">
        <v>277597</v>
      </c>
      <c r="C9" s="1" t="s">
        <v>8</v>
      </c>
      <c r="D9" s="1" t="s">
        <v>40</v>
      </c>
      <c r="E9" s="2">
        <v>45446.396666666667</v>
      </c>
      <c r="F9" s="1" t="s">
        <v>414</v>
      </c>
      <c r="G9" s="1" t="s">
        <v>41</v>
      </c>
      <c r="H9" s="1" t="s">
        <v>42</v>
      </c>
    </row>
    <row r="10" spans="1:8">
      <c r="A10" s="1">
        <v>11</v>
      </c>
      <c r="B10" s="1" t="s">
        <v>43</v>
      </c>
      <c r="C10" s="1" t="s">
        <v>8</v>
      </c>
      <c r="D10" s="1" t="s">
        <v>44</v>
      </c>
      <c r="E10" s="2">
        <v>45447.421689814815</v>
      </c>
      <c r="F10" s="1" t="s">
        <v>45</v>
      </c>
      <c r="G10" s="1" t="s">
        <v>46</v>
      </c>
      <c r="H10" s="1" t="s">
        <v>47</v>
      </c>
    </row>
    <row r="11" spans="1:8">
      <c r="A11" s="1">
        <v>12</v>
      </c>
      <c r="B11" s="1">
        <v>282454</v>
      </c>
      <c r="C11" s="1" t="s">
        <v>8</v>
      </c>
      <c r="D11" s="1" t="s">
        <v>48</v>
      </c>
      <c r="E11" s="2">
        <v>45448.45175925926</v>
      </c>
      <c r="F11" s="1" t="s">
        <v>49</v>
      </c>
      <c r="G11" s="1" t="s">
        <v>50</v>
      </c>
      <c r="H11" s="1" t="s">
        <v>51</v>
      </c>
    </row>
    <row r="12" spans="1:8">
      <c r="A12" s="1">
        <v>13</v>
      </c>
      <c r="B12" s="1">
        <v>283247</v>
      </c>
      <c r="C12" s="1" t="s">
        <v>8</v>
      </c>
      <c r="D12" s="1" t="s">
        <v>52</v>
      </c>
      <c r="E12" s="2">
        <v>45448.452418981484</v>
      </c>
      <c r="F12" s="1" t="s">
        <v>53</v>
      </c>
      <c r="G12" s="1" t="s">
        <v>54</v>
      </c>
      <c r="H12" s="1" t="s">
        <v>55</v>
      </c>
    </row>
    <row r="13" spans="1:8">
      <c r="A13" s="1">
        <v>14</v>
      </c>
      <c r="B13" s="1">
        <v>283262</v>
      </c>
      <c r="C13" s="1" t="s">
        <v>8</v>
      </c>
      <c r="D13" s="1" t="s">
        <v>56</v>
      </c>
      <c r="E13" s="2">
        <v>45448.453020833331</v>
      </c>
      <c r="F13" s="1" t="s">
        <v>57</v>
      </c>
      <c r="G13" s="1" t="s">
        <v>58</v>
      </c>
      <c r="H13" s="1" t="s">
        <v>59</v>
      </c>
    </row>
    <row r="14" spans="1:8">
      <c r="A14" s="1">
        <v>15</v>
      </c>
      <c r="B14" s="1" t="s">
        <v>60</v>
      </c>
      <c r="C14" s="1" t="s">
        <v>8</v>
      </c>
      <c r="D14" s="1" t="s">
        <v>61</v>
      </c>
      <c r="E14" s="2">
        <v>45449.510312500002</v>
      </c>
      <c r="F14" s="1" t="s">
        <v>62</v>
      </c>
      <c r="G14" s="1" t="s">
        <v>63</v>
      </c>
      <c r="H14" s="1" t="s">
        <v>64</v>
      </c>
    </row>
    <row r="15" spans="1:8">
      <c r="A15" s="1">
        <v>17</v>
      </c>
      <c r="B15" s="1">
        <v>285687</v>
      </c>
      <c r="C15" s="1" t="s">
        <v>8</v>
      </c>
      <c r="D15" s="1" t="s">
        <v>65</v>
      </c>
      <c r="E15" s="2">
        <v>45448.473657407405</v>
      </c>
      <c r="F15" s="1" t="s">
        <v>66</v>
      </c>
      <c r="G15" s="1" t="s">
        <v>67</v>
      </c>
      <c r="H15" s="1" t="s">
        <v>68</v>
      </c>
    </row>
    <row r="16" spans="1:8">
      <c r="A16" s="1">
        <v>19</v>
      </c>
      <c r="B16" s="1">
        <v>281814</v>
      </c>
      <c r="C16" s="1" t="s">
        <v>8</v>
      </c>
      <c r="D16" s="1" t="s">
        <v>69</v>
      </c>
      <c r="E16" s="2">
        <v>45447.429976851854</v>
      </c>
      <c r="F16" s="1" t="s">
        <v>70</v>
      </c>
      <c r="G16" s="1" t="s">
        <v>71</v>
      </c>
      <c r="H16" s="1" t="s">
        <v>72</v>
      </c>
    </row>
    <row r="17" spans="1:8">
      <c r="A17" s="1">
        <v>20</v>
      </c>
      <c r="B17" s="1">
        <v>279838</v>
      </c>
      <c r="C17" s="1" t="s">
        <v>8</v>
      </c>
      <c r="D17" s="1" t="s">
        <v>73</v>
      </c>
      <c r="E17" s="2">
        <v>45447.420868055553</v>
      </c>
      <c r="F17" s="1" t="s">
        <v>74</v>
      </c>
      <c r="G17" s="1" t="s">
        <v>75</v>
      </c>
      <c r="H17" s="1" t="s">
        <v>76</v>
      </c>
    </row>
    <row r="18" spans="1:8">
      <c r="A18" s="1">
        <v>21</v>
      </c>
      <c r="B18" s="1" t="s">
        <v>77</v>
      </c>
      <c r="C18" s="1" t="s">
        <v>8</v>
      </c>
      <c r="D18" s="1" t="s">
        <v>78</v>
      </c>
      <c r="E18" s="2">
        <v>45447.424861111111</v>
      </c>
      <c r="F18" s="1" t="s">
        <v>79</v>
      </c>
      <c r="G18" s="1" t="s">
        <v>80</v>
      </c>
      <c r="H18" s="1" t="s">
        <v>81</v>
      </c>
    </row>
    <row r="19" spans="1:8">
      <c r="A19" s="1">
        <v>22</v>
      </c>
      <c r="B19" s="1">
        <v>281969</v>
      </c>
      <c r="C19" s="1" t="s">
        <v>8</v>
      </c>
      <c r="D19" s="1" t="s">
        <v>82</v>
      </c>
      <c r="E19" s="2">
        <v>45447.430277777778</v>
      </c>
      <c r="F19" s="1" t="s">
        <v>83</v>
      </c>
      <c r="G19" s="1" t="s">
        <v>84</v>
      </c>
      <c r="H19" s="1" t="s">
        <v>85</v>
      </c>
    </row>
    <row r="20" spans="1:8">
      <c r="A20" s="1">
        <v>23</v>
      </c>
      <c r="B20" s="1">
        <v>229130</v>
      </c>
      <c r="C20" s="1" t="s">
        <v>8</v>
      </c>
      <c r="D20" s="1" t="s">
        <v>86</v>
      </c>
      <c r="E20" s="2">
        <v>45446.666273148148</v>
      </c>
      <c r="F20" s="1" t="s">
        <v>87</v>
      </c>
      <c r="G20" s="1" t="s">
        <v>88</v>
      </c>
      <c r="H20" s="1" t="s">
        <v>89</v>
      </c>
    </row>
    <row r="21" spans="1:8">
      <c r="A21" s="1">
        <v>24</v>
      </c>
      <c r="B21" s="1">
        <v>277484</v>
      </c>
      <c r="C21" s="1" t="s">
        <v>8</v>
      </c>
      <c r="D21" s="1" t="s">
        <v>90</v>
      </c>
      <c r="E21" s="2">
        <v>45446.392581018517</v>
      </c>
      <c r="F21" s="1" t="s">
        <v>91</v>
      </c>
      <c r="G21" s="1" t="s">
        <v>92</v>
      </c>
      <c r="H21" s="1" t="s">
        <v>93</v>
      </c>
    </row>
    <row r="22" spans="1:8">
      <c r="A22" s="1">
        <v>25</v>
      </c>
      <c r="B22" s="1">
        <v>281585</v>
      </c>
      <c r="C22" s="1" t="s">
        <v>8</v>
      </c>
      <c r="D22" s="1" t="s">
        <v>94</v>
      </c>
      <c r="E22" s="2">
        <v>45447.429849537039</v>
      </c>
      <c r="F22" s="1" t="s">
        <v>95</v>
      </c>
      <c r="G22" s="1" t="s">
        <v>96</v>
      </c>
      <c r="H22" s="1" t="s">
        <v>97</v>
      </c>
    </row>
    <row r="23" spans="1:8">
      <c r="A23" s="1">
        <v>26</v>
      </c>
      <c r="B23" s="1">
        <v>281655</v>
      </c>
      <c r="C23" s="1" t="s">
        <v>8</v>
      </c>
      <c r="D23" s="1" t="s">
        <v>98</v>
      </c>
      <c r="E23" s="2">
        <v>45447.522060185183</v>
      </c>
      <c r="F23" s="1" t="s">
        <v>99</v>
      </c>
      <c r="G23" s="1" t="s">
        <v>100</v>
      </c>
      <c r="H23" s="1" t="s">
        <v>101</v>
      </c>
    </row>
    <row r="24" spans="1:8">
      <c r="A24" s="1">
        <v>27</v>
      </c>
      <c r="B24" s="1">
        <v>289935</v>
      </c>
      <c r="C24" s="1" t="s">
        <v>8</v>
      </c>
      <c r="D24" s="1" t="s">
        <v>102</v>
      </c>
      <c r="E24" s="2">
        <v>45449.513252314813</v>
      </c>
      <c r="F24" s="1" t="s">
        <v>103</v>
      </c>
      <c r="G24" s="1" t="s">
        <v>104</v>
      </c>
      <c r="H24" s="1" t="s">
        <v>105</v>
      </c>
    </row>
    <row r="25" spans="1:8">
      <c r="A25" s="1">
        <v>28</v>
      </c>
      <c r="B25" s="1" t="s">
        <v>106</v>
      </c>
      <c r="C25" s="1" t="s">
        <v>8</v>
      </c>
      <c r="D25" s="3" t="s">
        <v>107</v>
      </c>
      <c r="E25" s="2">
        <v>45449.509340277778</v>
      </c>
      <c r="F25" s="1" t="s">
        <v>108</v>
      </c>
      <c r="G25" s="1" t="s">
        <v>109</v>
      </c>
      <c r="H25" s="1" t="s">
        <v>110</v>
      </c>
    </row>
    <row r="26" spans="1:8">
      <c r="A26" s="1">
        <v>29</v>
      </c>
      <c r="B26" s="1" t="s">
        <v>111</v>
      </c>
      <c r="C26" s="1" t="s">
        <v>8</v>
      </c>
      <c r="D26" s="1" t="s">
        <v>112</v>
      </c>
      <c r="E26" s="2">
        <v>45448.478414351855</v>
      </c>
      <c r="F26" s="1" t="s">
        <v>113</v>
      </c>
      <c r="G26" s="1" t="s">
        <v>114</v>
      </c>
      <c r="H26" s="1" t="s">
        <v>115</v>
      </c>
    </row>
    <row r="27" spans="1:8">
      <c r="A27" s="1">
        <v>30</v>
      </c>
      <c r="B27" s="1">
        <v>281579</v>
      </c>
      <c r="C27" s="1" t="s">
        <v>8</v>
      </c>
      <c r="D27" s="1" t="s">
        <v>116</v>
      </c>
      <c r="E27" s="2">
        <v>45447.429456018515</v>
      </c>
      <c r="F27" s="1" t="s">
        <v>117</v>
      </c>
      <c r="G27" s="1" t="s">
        <v>118</v>
      </c>
      <c r="H27" s="1" t="s">
        <v>119</v>
      </c>
    </row>
    <row r="28" spans="1:8">
      <c r="A28" s="1">
        <v>31</v>
      </c>
      <c r="B28" s="1">
        <v>277516</v>
      </c>
      <c r="C28" s="1" t="s">
        <v>8</v>
      </c>
      <c r="D28" s="1" t="s">
        <v>120</v>
      </c>
      <c r="E28" s="2">
        <v>45446.394942129627</v>
      </c>
      <c r="F28" s="1" t="s">
        <v>121</v>
      </c>
      <c r="G28" s="1" t="s">
        <v>122</v>
      </c>
      <c r="H28" s="1" t="s">
        <v>123</v>
      </c>
    </row>
    <row r="29" spans="1:8">
      <c r="A29" s="1">
        <v>32</v>
      </c>
      <c r="B29" s="1">
        <v>277580</v>
      </c>
      <c r="C29" s="1" t="s">
        <v>8</v>
      </c>
      <c r="D29" s="1" t="s">
        <v>124</v>
      </c>
      <c r="E29" s="2">
        <v>45446.396562499998</v>
      </c>
      <c r="F29" s="1" t="s">
        <v>125</v>
      </c>
      <c r="G29" s="1" t="s">
        <v>126</v>
      </c>
      <c r="H29" s="1" t="s">
        <v>127</v>
      </c>
    </row>
    <row r="30" spans="1:8">
      <c r="A30" s="1">
        <v>33</v>
      </c>
      <c r="B30" s="1">
        <v>277847</v>
      </c>
      <c r="C30" s="1" t="s">
        <v>8</v>
      </c>
      <c r="D30" s="1" t="s">
        <v>128</v>
      </c>
      <c r="E30" s="2">
        <v>45446.398460648146</v>
      </c>
      <c r="F30" s="1" t="s">
        <v>129</v>
      </c>
      <c r="G30" s="1" t="s">
        <v>130</v>
      </c>
      <c r="H30" s="1" t="s">
        <v>131</v>
      </c>
    </row>
    <row r="31" spans="1:8">
      <c r="A31" s="1">
        <v>34</v>
      </c>
      <c r="B31" s="1" t="s">
        <v>132</v>
      </c>
      <c r="C31" s="1" t="s">
        <v>8</v>
      </c>
      <c r="D31" s="1" t="s">
        <v>133</v>
      </c>
      <c r="E31" s="2">
        <v>45446.510196759256</v>
      </c>
      <c r="F31" s="1" t="s">
        <v>134</v>
      </c>
      <c r="G31" s="1" t="s">
        <v>135</v>
      </c>
      <c r="H31" s="1" t="s">
        <v>136</v>
      </c>
    </row>
    <row r="32" spans="1:8">
      <c r="A32" s="1">
        <v>35</v>
      </c>
      <c r="B32" s="1">
        <v>278187</v>
      </c>
      <c r="C32" s="1" t="s">
        <v>8</v>
      </c>
      <c r="D32" s="1" t="s">
        <v>137</v>
      </c>
      <c r="E32" s="2">
        <v>45446.510231481479</v>
      </c>
      <c r="F32" s="1" t="s">
        <v>138</v>
      </c>
      <c r="G32" s="1" t="s">
        <v>139</v>
      </c>
      <c r="H32" s="1" t="s">
        <v>140</v>
      </c>
    </row>
    <row r="33" spans="1:8">
      <c r="A33" s="1">
        <v>36</v>
      </c>
      <c r="B33" s="1">
        <v>281574</v>
      </c>
      <c r="C33" s="1" t="s">
        <v>8</v>
      </c>
      <c r="D33" s="1" t="s">
        <v>141</v>
      </c>
      <c r="E33" s="2">
        <v>45447.428680555553</v>
      </c>
      <c r="F33" s="1" t="s">
        <v>142</v>
      </c>
      <c r="G33" s="1" t="s">
        <v>143</v>
      </c>
      <c r="H33" s="1" t="s">
        <v>144</v>
      </c>
    </row>
    <row r="34" spans="1:8">
      <c r="A34" s="1">
        <v>37</v>
      </c>
      <c r="B34" s="1" t="s">
        <v>145</v>
      </c>
      <c r="C34" s="1" t="s">
        <v>8</v>
      </c>
      <c r="D34" s="1" t="s">
        <v>146</v>
      </c>
      <c r="E34" s="2">
        <v>45448.455266203702</v>
      </c>
      <c r="F34" s="1" t="s">
        <v>147</v>
      </c>
      <c r="G34" s="1" t="s">
        <v>148</v>
      </c>
      <c r="H34" s="1" t="s">
        <v>149</v>
      </c>
    </row>
    <row r="35" spans="1:8">
      <c r="A35" s="1">
        <v>38</v>
      </c>
      <c r="B35" s="1">
        <v>288001</v>
      </c>
      <c r="C35" s="1" t="s">
        <v>8</v>
      </c>
      <c r="D35" s="1" t="s">
        <v>150</v>
      </c>
      <c r="E35" s="2">
        <v>45448.463993055557</v>
      </c>
      <c r="F35" s="1" t="s">
        <v>151</v>
      </c>
      <c r="G35" s="1" t="s">
        <v>152</v>
      </c>
      <c r="H35" s="1" t="s">
        <v>153</v>
      </c>
    </row>
    <row r="36" spans="1:8">
      <c r="A36" s="1">
        <v>39</v>
      </c>
      <c r="B36" s="1" t="s">
        <v>154</v>
      </c>
      <c r="C36" s="1" t="s">
        <v>8</v>
      </c>
      <c r="D36" s="1" t="s">
        <v>155</v>
      </c>
      <c r="E36" s="2">
        <v>45449.513935185183</v>
      </c>
      <c r="F36" s="1" t="s">
        <v>156</v>
      </c>
      <c r="G36" s="1" t="s">
        <v>157</v>
      </c>
      <c r="H36" s="1" t="s">
        <v>158</v>
      </c>
    </row>
    <row r="37" spans="1:8">
      <c r="A37" s="1">
        <v>40</v>
      </c>
      <c r="B37" s="1">
        <v>288252</v>
      </c>
      <c r="C37" s="1" t="s">
        <v>8</v>
      </c>
      <c r="D37" s="1" t="s">
        <v>159</v>
      </c>
      <c r="E37" s="2">
        <v>45449.505196759259</v>
      </c>
      <c r="F37" s="1" t="s">
        <v>160</v>
      </c>
      <c r="G37" s="1" t="s">
        <v>161</v>
      </c>
      <c r="H37" s="1" t="s">
        <v>162</v>
      </c>
    </row>
    <row r="38" spans="1:8">
      <c r="A38" s="1">
        <v>41</v>
      </c>
      <c r="B38" s="1" t="s">
        <v>163</v>
      </c>
      <c r="C38" s="1" t="s">
        <v>8</v>
      </c>
      <c r="D38" s="3" t="s">
        <v>164</v>
      </c>
      <c r="E38" s="2">
        <v>45447.420972222222</v>
      </c>
      <c r="F38" s="1" t="s">
        <v>165</v>
      </c>
      <c r="G38" s="1" t="s">
        <v>166</v>
      </c>
      <c r="H38" s="1" t="s">
        <v>167</v>
      </c>
    </row>
    <row r="39" spans="1:8">
      <c r="A39" s="1">
        <v>42</v>
      </c>
      <c r="B39" s="1">
        <v>280708</v>
      </c>
      <c r="C39" s="1" t="s">
        <v>8</v>
      </c>
      <c r="D39" s="1" t="s">
        <v>168</v>
      </c>
      <c r="E39" s="2">
        <v>45447.424467592595</v>
      </c>
      <c r="F39" s="1" t="s">
        <v>169</v>
      </c>
      <c r="G39" s="1" t="s">
        <v>170</v>
      </c>
      <c r="H39" s="1" t="s">
        <v>171</v>
      </c>
    </row>
    <row r="40" spans="1:8">
      <c r="A40" s="1">
        <v>43</v>
      </c>
      <c r="B40" s="1">
        <v>277511</v>
      </c>
      <c r="C40" s="1" t="s">
        <v>8</v>
      </c>
      <c r="D40" s="1" t="s">
        <v>172</v>
      </c>
      <c r="E40" s="2">
        <v>45446.394050925926</v>
      </c>
      <c r="F40" s="1" t="s">
        <v>173</v>
      </c>
      <c r="G40" s="1" t="s">
        <v>174</v>
      </c>
      <c r="H40" s="1" t="s">
        <v>175</v>
      </c>
    </row>
    <row r="41" spans="1:8">
      <c r="A41" s="1">
        <v>44</v>
      </c>
      <c r="B41" s="1">
        <v>277501</v>
      </c>
      <c r="C41" s="1" t="s">
        <v>8</v>
      </c>
      <c r="D41" s="1" t="s">
        <v>176</v>
      </c>
      <c r="E41" s="2">
        <v>45446.393599537034</v>
      </c>
      <c r="F41" s="1" t="s">
        <v>177</v>
      </c>
      <c r="G41" s="1" t="s">
        <v>178</v>
      </c>
      <c r="H41" s="1" t="s">
        <v>179</v>
      </c>
    </row>
    <row r="42" spans="1:8">
      <c r="A42" s="1">
        <v>45</v>
      </c>
      <c r="B42" s="1">
        <v>279612</v>
      </c>
      <c r="C42" s="1" t="s">
        <v>8</v>
      </c>
      <c r="D42" s="1" t="s">
        <v>180</v>
      </c>
      <c r="E42" s="2">
        <v>45447.419305555559</v>
      </c>
      <c r="F42" s="1" t="s">
        <v>181</v>
      </c>
      <c r="G42" s="1" t="s">
        <v>182</v>
      </c>
      <c r="H42" s="1" t="s">
        <v>183</v>
      </c>
    </row>
    <row r="43" spans="1:8">
      <c r="A43" s="1">
        <v>46</v>
      </c>
      <c r="B43" s="1">
        <v>281983</v>
      </c>
      <c r="C43" s="1" t="s">
        <v>8</v>
      </c>
      <c r="D43" s="1" t="s">
        <v>184</v>
      </c>
      <c r="E43" s="2">
        <v>45447.433171296296</v>
      </c>
      <c r="F43" s="1" t="s">
        <v>185</v>
      </c>
      <c r="G43" s="1" t="s">
        <v>186</v>
      </c>
      <c r="H43" s="1" t="s">
        <v>187</v>
      </c>
    </row>
    <row r="44" spans="1:8">
      <c r="A44" s="1">
        <v>47</v>
      </c>
      <c r="B44" s="1">
        <v>282202</v>
      </c>
      <c r="C44" s="1" t="s">
        <v>8</v>
      </c>
      <c r="D44" s="1" t="s">
        <v>188</v>
      </c>
      <c r="E44" s="2">
        <v>45447.448252314818</v>
      </c>
      <c r="F44" s="1" t="s">
        <v>189</v>
      </c>
      <c r="G44" s="1" t="s">
        <v>190</v>
      </c>
      <c r="H44" s="1" t="s">
        <v>191</v>
      </c>
    </row>
    <row r="45" spans="1:8">
      <c r="A45" s="1">
        <v>48</v>
      </c>
      <c r="B45" s="1">
        <v>282227</v>
      </c>
      <c r="C45" s="1" t="s">
        <v>8</v>
      </c>
      <c r="D45" s="1" t="s">
        <v>192</v>
      </c>
      <c r="E45" s="2">
        <v>45447.436168981483</v>
      </c>
      <c r="F45" s="1" t="s">
        <v>193</v>
      </c>
      <c r="G45" s="1" t="s">
        <v>194</v>
      </c>
      <c r="H45" s="1" t="s">
        <v>195</v>
      </c>
    </row>
    <row r="46" spans="1:8">
      <c r="A46" s="1">
        <v>50</v>
      </c>
      <c r="B46" s="1">
        <v>288179</v>
      </c>
      <c r="C46" s="1" t="s">
        <v>8</v>
      </c>
      <c r="D46" s="1" t="s">
        <v>196</v>
      </c>
      <c r="E46" s="2">
        <v>45449.507268518515</v>
      </c>
      <c r="F46" s="1" t="s">
        <v>197</v>
      </c>
      <c r="G46" s="1" t="s">
        <v>198</v>
      </c>
      <c r="H46" s="1" t="s">
        <v>199</v>
      </c>
    </row>
    <row r="47" spans="1:8">
      <c r="A47" s="1">
        <v>51</v>
      </c>
      <c r="B47" s="1">
        <v>288192</v>
      </c>
      <c r="C47" s="1" t="s">
        <v>8</v>
      </c>
      <c r="D47" s="1" t="s">
        <v>200</v>
      </c>
      <c r="E47" s="2">
        <v>45449.505787037036</v>
      </c>
      <c r="F47" s="1" t="s">
        <v>201</v>
      </c>
      <c r="G47" s="1" t="s">
        <v>202</v>
      </c>
      <c r="H47" s="1" t="s">
        <v>203</v>
      </c>
    </row>
    <row r="48" spans="1:8">
      <c r="A48" s="1">
        <v>52</v>
      </c>
      <c r="B48" s="1">
        <v>290993</v>
      </c>
      <c r="C48" s="1" t="s">
        <v>8</v>
      </c>
      <c r="D48" s="1" t="s">
        <v>204</v>
      </c>
      <c r="E48" s="2">
        <v>45449.515393518515</v>
      </c>
      <c r="F48" s="1" t="s">
        <v>205</v>
      </c>
      <c r="G48" s="1" t="s">
        <v>206</v>
      </c>
      <c r="H48" s="1" t="s">
        <v>207</v>
      </c>
    </row>
    <row r="49" spans="1:8">
      <c r="A49" s="1">
        <v>53</v>
      </c>
      <c r="B49" s="1">
        <v>287057</v>
      </c>
      <c r="C49" s="1" t="s">
        <v>8</v>
      </c>
      <c r="D49" s="1" t="s">
        <v>208</v>
      </c>
      <c r="E49" s="2">
        <v>45449.631967592592</v>
      </c>
      <c r="F49" s="1" t="s">
        <v>209</v>
      </c>
      <c r="G49" s="1" t="s">
        <v>210</v>
      </c>
      <c r="H49" s="1" t="s">
        <v>211</v>
      </c>
    </row>
    <row r="50" spans="1:8">
      <c r="A50" s="1">
        <v>54</v>
      </c>
      <c r="B50" s="1">
        <v>289309</v>
      </c>
      <c r="C50" s="1" t="s">
        <v>8</v>
      </c>
      <c r="D50" s="1" t="s">
        <v>212</v>
      </c>
      <c r="E50" s="2">
        <v>45449.624178240738</v>
      </c>
      <c r="F50" s="1" t="s">
        <v>213</v>
      </c>
      <c r="G50" s="1" t="s">
        <v>214</v>
      </c>
      <c r="H50" s="1" t="s">
        <v>215</v>
      </c>
    </row>
    <row r="51" spans="1:8">
      <c r="A51" s="1">
        <v>55</v>
      </c>
      <c r="B51" s="1">
        <v>280621</v>
      </c>
      <c r="C51" s="1" t="s">
        <v>8</v>
      </c>
      <c r="D51" s="1" t="s">
        <v>216</v>
      </c>
      <c r="E51" s="2">
        <v>45447.436331018522</v>
      </c>
      <c r="F51" s="1" t="s">
        <v>217</v>
      </c>
      <c r="G51" s="1" t="s">
        <v>218</v>
      </c>
      <c r="H51" s="1" t="s">
        <v>219</v>
      </c>
    </row>
    <row r="52" spans="1:8">
      <c r="A52" s="1">
        <v>56</v>
      </c>
      <c r="B52" s="1">
        <v>277408</v>
      </c>
      <c r="C52" s="1" t="s">
        <v>8</v>
      </c>
      <c r="D52" s="1" t="s">
        <v>220</v>
      </c>
      <c r="E52" s="2">
        <v>45446.406574074077</v>
      </c>
      <c r="F52" s="1" t="s">
        <v>221</v>
      </c>
      <c r="G52" s="1" t="s">
        <v>222</v>
      </c>
      <c r="H52" s="1" t="s">
        <v>223</v>
      </c>
    </row>
    <row r="53" spans="1:8">
      <c r="A53" s="1">
        <v>57</v>
      </c>
      <c r="B53" s="1">
        <v>277564</v>
      </c>
      <c r="C53" s="1" t="s">
        <v>8</v>
      </c>
      <c r="D53" s="1" t="s">
        <v>224</v>
      </c>
      <c r="E53" s="2">
        <v>45446.395532407405</v>
      </c>
      <c r="F53" s="1" t="s">
        <v>225</v>
      </c>
      <c r="G53" s="1" t="s">
        <v>226</v>
      </c>
      <c r="H53" s="1" t="s">
        <v>227</v>
      </c>
    </row>
    <row r="54" spans="1:8">
      <c r="A54" s="1">
        <v>58</v>
      </c>
      <c r="B54" s="1">
        <v>277879</v>
      </c>
      <c r="C54" s="1" t="s">
        <v>8</v>
      </c>
      <c r="D54" s="1" t="s">
        <v>228</v>
      </c>
      <c r="E54" s="2">
        <v>45446.398969907408</v>
      </c>
      <c r="F54" s="1" t="s">
        <v>229</v>
      </c>
      <c r="G54" s="1" t="s">
        <v>230</v>
      </c>
      <c r="H54" s="1" t="s">
        <v>231</v>
      </c>
    </row>
    <row r="55" spans="1:8">
      <c r="A55" s="1">
        <v>59</v>
      </c>
      <c r="B55" s="1">
        <v>277357</v>
      </c>
      <c r="C55" s="1" t="s">
        <v>8</v>
      </c>
      <c r="D55" s="1" t="s">
        <v>232</v>
      </c>
      <c r="E55" s="2">
        <v>45446.508784722224</v>
      </c>
      <c r="F55" s="1" t="s">
        <v>233</v>
      </c>
      <c r="G55" s="1" t="s">
        <v>234</v>
      </c>
      <c r="H55" s="1" t="s">
        <v>235</v>
      </c>
    </row>
    <row r="56" spans="1:8">
      <c r="A56" s="1">
        <v>60</v>
      </c>
      <c r="B56" s="1" t="s">
        <v>236</v>
      </c>
      <c r="C56" s="1" t="s">
        <v>8</v>
      </c>
      <c r="D56" s="1" t="s">
        <v>237</v>
      </c>
      <c r="E56" s="2">
        <v>45446.511354166665</v>
      </c>
      <c r="F56" s="1" t="s">
        <v>238</v>
      </c>
      <c r="G56" s="1" t="s">
        <v>239</v>
      </c>
      <c r="H56" s="1" t="s">
        <v>240</v>
      </c>
    </row>
    <row r="57" spans="1:8">
      <c r="A57" s="1">
        <v>61</v>
      </c>
      <c r="B57" s="1" t="s">
        <v>241</v>
      </c>
      <c r="C57" s="1" t="s">
        <v>8</v>
      </c>
      <c r="D57" s="1" t="s">
        <v>242</v>
      </c>
      <c r="E57" s="2">
        <v>45447.422511574077</v>
      </c>
      <c r="F57" s="1" t="s">
        <v>243</v>
      </c>
      <c r="G57" s="1" t="s">
        <v>244</v>
      </c>
      <c r="H57" s="1" t="s">
        <v>245</v>
      </c>
    </row>
    <row r="58" spans="1:8">
      <c r="A58" s="1">
        <v>62</v>
      </c>
      <c r="B58" s="1" t="s">
        <v>246</v>
      </c>
      <c r="C58" s="1" t="s">
        <v>8</v>
      </c>
      <c r="D58" s="1" t="s">
        <v>247</v>
      </c>
      <c r="E58" s="2">
        <v>45447.43645833333</v>
      </c>
      <c r="F58" s="1" t="s">
        <v>248</v>
      </c>
      <c r="G58" s="1" t="s">
        <v>249</v>
      </c>
      <c r="H58" s="1" t="s">
        <v>250</v>
      </c>
    </row>
    <row r="59" spans="1:8">
      <c r="A59" s="1">
        <v>63</v>
      </c>
      <c r="B59" s="1">
        <v>281680</v>
      </c>
      <c r="C59" s="1" t="s">
        <v>8</v>
      </c>
      <c r="D59" s="1" t="s">
        <v>251</v>
      </c>
      <c r="E59" s="2">
        <v>45447.429768518516</v>
      </c>
      <c r="F59" s="1" t="s">
        <v>252</v>
      </c>
      <c r="G59" s="1" t="s">
        <v>253</v>
      </c>
      <c r="H59" s="1" t="s">
        <v>254</v>
      </c>
    </row>
    <row r="60" spans="1:8">
      <c r="A60" s="1">
        <v>64</v>
      </c>
      <c r="B60" s="1">
        <v>287843</v>
      </c>
      <c r="C60" s="1" t="s">
        <v>8</v>
      </c>
      <c r="D60" s="1" t="s">
        <v>255</v>
      </c>
      <c r="E60" s="2">
        <v>45448.610335648147</v>
      </c>
      <c r="F60" s="1" t="s">
        <v>256</v>
      </c>
      <c r="G60" s="1" t="s">
        <v>257</v>
      </c>
      <c r="H60" s="1" t="s">
        <v>258</v>
      </c>
    </row>
    <row r="61" spans="1:8">
      <c r="A61" s="1">
        <v>65</v>
      </c>
      <c r="B61" s="1">
        <v>289875</v>
      </c>
      <c r="C61" s="1" t="s">
        <v>8</v>
      </c>
      <c r="D61" s="1" t="s">
        <v>259</v>
      </c>
      <c r="E61" s="2">
        <v>45449.513229166667</v>
      </c>
      <c r="F61" s="1" t="s">
        <v>260</v>
      </c>
      <c r="G61" s="1" t="s">
        <v>261</v>
      </c>
      <c r="H61" s="1" t="s">
        <v>262</v>
      </c>
    </row>
    <row r="62" spans="1:8">
      <c r="A62" s="1">
        <v>66</v>
      </c>
      <c r="B62" s="1" t="s">
        <v>263</v>
      </c>
      <c r="C62" s="1" t="s">
        <v>8</v>
      </c>
      <c r="D62" s="1" t="s">
        <v>264</v>
      </c>
      <c r="E62" s="2">
        <v>45446.508460648147</v>
      </c>
      <c r="F62" s="1" t="s">
        <v>265</v>
      </c>
      <c r="G62" s="1" t="s">
        <v>266</v>
      </c>
      <c r="H62" s="1" t="s">
        <v>267</v>
      </c>
    </row>
    <row r="63" spans="1:8">
      <c r="A63" s="1">
        <v>67</v>
      </c>
      <c r="B63" s="1">
        <v>279258</v>
      </c>
      <c r="C63" s="1" t="s">
        <v>8</v>
      </c>
      <c r="D63" s="1" t="s">
        <v>268</v>
      </c>
      <c r="E63" s="2">
        <v>45446.511990740742</v>
      </c>
      <c r="F63" s="1" t="s">
        <v>269</v>
      </c>
      <c r="G63" s="1" t="s">
        <v>270</v>
      </c>
      <c r="H63" s="1" t="s">
        <v>271</v>
      </c>
    </row>
    <row r="64" spans="1:8">
      <c r="A64" s="1">
        <v>68</v>
      </c>
      <c r="B64" s="1">
        <v>287540</v>
      </c>
      <c r="C64" s="1" t="s">
        <v>8</v>
      </c>
      <c r="D64" s="1" t="s">
        <v>272</v>
      </c>
      <c r="E64" s="2">
        <v>45448.460335648146</v>
      </c>
      <c r="F64" s="1" t="s">
        <v>273</v>
      </c>
      <c r="G64" s="1" t="s">
        <v>274</v>
      </c>
      <c r="H64" s="1" t="s">
        <v>275</v>
      </c>
    </row>
    <row r="65" spans="1:8">
      <c r="A65" s="1">
        <v>69</v>
      </c>
      <c r="B65" s="1">
        <v>277551</v>
      </c>
      <c r="C65" s="1" t="s">
        <v>8</v>
      </c>
      <c r="D65" s="1" t="s">
        <v>276</v>
      </c>
      <c r="E65" s="2">
        <v>45446.394803240742</v>
      </c>
      <c r="F65" s="1" t="s">
        <v>277</v>
      </c>
      <c r="G65" s="1" t="s">
        <v>278</v>
      </c>
      <c r="H65" s="1" t="s">
        <v>279</v>
      </c>
    </row>
    <row r="66" spans="1:8">
      <c r="A66" s="1">
        <v>70</v>
      </c>
      <c r="B66" s="1">
        <v>277862</v>
      </c>
      <c r="C66" s="1" t="s">
        <v>8</v>
      </c>
      <c r="D66" s="1" t="s">
        <v>280</v>
      </c>
      <c r="E66" s="2">
        <v>45446.400648148148</v>
      </c>
      <c r="F66" s="1" t="s">
        <v>281</v>
      </c>
      <c r="G66" s="1" t="s">
        <v>282</v>
      </c>
      <c r="H66" s="1" t="s">
        <v>283</v>
      </c>
    </row>
    <row r="67" spans="1:8">
      <c r="A67" s="1">
        <v>71</v>
      </c>
      <c r="B67" s="1">
        <v>280635</v>
      </c>
      <c r="C67" s="1" t="s">
        <v>8</v>
      </c>
      <c r="D67" s="1" t="s">
        <v>284</v>
      </c>
      <c r="E67" s="2">
        <v>45447.423877314817</v>
      </c>
      <c r="F67" s="1" t="s">
        <v>285</v>
      </c>
      <c r="G67" s="1" t="s">
        <v>286</v>
      </c>
      <c r="H67" s="1" t="s">
        <v>287</v>
      </c>
    </row>
    <row r="68" spans="1:8">
      <c r="A68" s="1">
        <v>72</v>
      </c>
      <c r="B68" s="1" t="s">
        <v>288</v>
      </c>
      <c r="C68" s="1" t="s">
        <v>8</v>
      </c>
      <c r="D68" s="1" t="s">
        <v>289</v>
      </c>
      <c r="E68" s="2">
        <v>45447.425787037035</v>
      </c>
      <c r="F68" s="1" t="s">
        <v>290</v>
      </c>
      <c r="G68" s="1" t="s">
        <v>291</v>
      </c>
      <c r="H68" s="1" t="s">
        <v>292</v>
      </c>
    </row>
    <row r="69" spans="1:8">
      <c r="A69" s="1">
        <v>73</v>
      </c>
      <c r="B69" s="1">
        <v>287846</v>
      </c>
      <c r="C69" s="1" t="s">
        <v>8</v>
      </c>
      <c r="D69" s="1" t="s">
        <v>293</v>
      </c>
      <c r="E69" s="2">
        <v>45448.462500000001</v>
      </c>
      <c r="F69" s="1" t="s">
        <v>294</v>
      </c>
      <c r="G69" s="1" t="s">
        <v>295</v>
      </c>
      <c r="H69" s="1" t="s">
        <v>296</v>
      </c>
    </row>
    <row r="70" spans="1:8">
      <c r="A70" s="1">
        <v>75</v>
      </c>
      <c r="B70" s="1">
        <v>288077</v>
      </c>
      <c r="C70" s="1" t="s">
        <v>8</v>
      </c>
      <c r="D70" s="1" t="s">
        <v>297</v>
      </c>
      <c r="E70" s="2">
        <v>45448.464155092595</v>
      </c>
      <c r="F70" s="1" t="s">
        <v>298</v>
      </c>
      <c r="G70" s="1" t="s">
        <v>299</v>
      </c>
      <c r="H70" s="1" t="s">
        <v>300</v>
      </c>
    </row>
    <row r="71" spans="1:8">
      <c r="A71" s="1">
        <v>76</v>
      </c>
      <c r="B71" s="1">
        <v>288049</v>
      </c>
      <c r="C71" s="1" t="s">
        <v>8</v>
      </c>
      <c r="D71" s="1" t="s">
        <v>301</v>
      </c>
      <c r="E71" s="2">
        <v>45448.46434027778</v>
      </c>
      <c r="F71" s="1" t="s">
        <v>302</v>
      </c>
      <c r="G71" s="1" t="s">
        <v>303</v>
      </c>
      <c r="H71" s="1" t="s">
        <v>304</v>
      </c>
    </row>
    <row r="72" spans="1:8">
      <c r="A72" s="1">
        <v>77</v>
      </c>
      <c r="B72" s="1" t="s">
        <v>305</v>
      </c>
      <c r="C72" s="1" t="s">
        <v>8</v>
      </c>
      <c r="D72" s="1" t="s">
        <v>306</v>
      </c>
      <c r="E72" s="2">
        <v>45449.569097222222</v>
      </c>
      <c r="F72" s="1" t="s">
        <v>307</v>
      </c>
      <c r="G72" s="1" t="s">
        <v>308</v>
      </c>
      <c r="H72" s="1" t="s">
        <v>309</v>
      </c>
    </row>
    <row r="73" spans="1:8">
      <c r="A73" s="1">
        <v>79</v>
      </c>
      <c r="B73" s="1">
        <v>277429</v>
      </c>
      <c r="C73" s="1" t="s">
        <v>8</v>
      </c>
      <c r="D73" s="1" t="s">
        <v>310</v>
      </c>
      <c r="E73" s="2">
        <v>45446.406597222223</v>
      </c>
      <c r="F73" s="1" t="s">
        <v>311</v>
      </c>
      <c r="G73" s="1" t="s">
        <v>312</v>
      </c>
      <c r="H73" s="1" t="s">
        <v>313</v>
      </c>
    </row>
    <row r="74" spans="1:8">
      <c r="A74" s="1">
        <v>80</v>
      </c>
      <c r="B74" s="1" t="s">
        <v>314</v>
      </c>
      <c r="C74" s="1" t="s">
        <v>8</v>
      </c>
      <c r="D74" s="1" t="s">
        <v>315</v>
      </c>
      <c r="E74" s="2">
        <v>45446.394687499997</v>
      </c>
      <c r="F74" s="1" t="s">
        <v>316</v>
      </c>
      <c r="G74" s="1" t="s">
        <v>317</v>
      </c>
      <c r="H74" s="1" t="s">
        <v>318</v>
      </c>
    </row>
    <row r="75" spans="1:8">
      <c r="A75" s="1">
        <v>81</v>
      </c>
      <c r="B75" s="1">
        <v>277392</v>
      </c>
      <c r="C75" s="1" t="s">
        <v>8</v>
      </c>
      <c r="D75" s="1" t="s">
        <v>319</v>
      </c>
      <c r="E75" s="2">
        <v>45446.388240740744</v>
      </c>
      <c r="F75" s="1" t="s">
        <v>320</v>
      </c>
      <c r="G75" s="1" t="s">
        <v>321</v>
      </c>
      <c r="H75" s="1" t="s">
        <v>322</v>
      </c>
    </row>
    <row r="76" spans="1:8">
      <c r="A76" s="1">
        <v>82</v>
      </c>
      <c r="B76" s="1">
        <v>277567</v>
      </c>
      <c r="C76" s="1" t="s">
        <v>8</v>
      </c>
      <c r="D76" s="1" t="s">
        <v>323</v>
      </c>
      <c r="E76" s="2">
        <v>45446.396840277775</v>
      </c>
      <c r="F76" s="1" t="s">
        <v>324</v>
      </c>
      <c r="G76" s="1" t="s">
        <v>325</v>
      </c>
      <c r="H76" s="1" t="s">
        <v>326</v>
      </c>
    </row>
    <row r="77" spans="1:8">
      <c r="A77" s="1">
        <v>83</v>
      </c>
      <c r="B77" s="1">
        <v>277855</v>
      </c>
      <c r="C77" s="1" t="s">
        <v>8</v>
      </c>
      <c r="D77" s="1" t="s">
        <v>327</v>
      </c>
      <c r="E77" s="2">
        <v>45446.398946759262</v>
      </c>
      <c r="F77" s="1" t="s">
        <v>328</v>
      </c>
      <c r="G77" s="1" t="s">
        <v>329</v>
      </c>
      <c r="H77" s="1" t="s">
        <v>330</v>
      </c>
    </row>
    <row r="78" spans="1:8">
      <c r="A78" s="1">
        <v>84</v>
      </c>
      <c r="B78" s="1">
        <v>279392</v>
      </c>
      <c r="C78" s="1" t="s">
        <v>8</v>
      </c>
      <c r="D78" s="1" t="s">
        <v>331</v>
      </c>
      <c r="E78" s="2">
        <v>45447.419120370374</v>
      </c>
      <c r="F78" s="1" t="s">
        <v>332</v>
      </c>
      <c r="G78" s="1" t="s">
        <v>333</v>
      </c>
      <c r="H78" s="1" t="s">
        <v>334</v>
      </c>
    </row>
    <row r="79" spans="1:8">
      <c r="A79" s="1">
        <v>85</v>
      </c>
      <c r="B79" s="1">
        <v>279352</v>
      </c>
      <c r="C79" s="1" t="s">
        <v>8</v>
      </c>
      <c r="D79" s="1" t="s">
        <v>335</v>
      </c>
      <c r="E79" s="2">
        <v>45447.425821759258</v>
      </c>
      <c r="F79" s="1" t="s">
        <v>336</v>
      </c>
      <c r="G79" s="1" t="s">
        <v>337</v>
      </c>
      <c r="H79" s="1" t="s">
        <v>338</v>
      </c>
    </row>
    <row r="80" spans="1:8">
      <c r="A80" s="1">
        <v>86</v>
      </c>
      <c r="B80" s="1" t="s">
        <v>339</v>
      </c>
      <c r="C80" s="1" t="s">
        <v>8</v>
      </c>
      <c r="D80" s="1" t="s">
        <v>340</v>
      </c>
      <c r="E80" s="2">
        <v>45447.432870370372</v>
      </c>
      <c r="F80" s="1" t="s">
        <v>341</v>
      </c>
      <c r="G80" s="1" t="s">
        <v>342</v>
      </c>
      <c r="H80" s="1" t="s">
        <v>343</v>
      </c>
    </row>
    <row r="81" spans="1:8">
      <c r="A81" s="1">
        <v>87</v>
      </c>
      <c r="B81" s="1">
        <v>287783</v>
      </c>
      <c r="C81" s="1" t="s">
        <v>8</v>
      </c>
      <c r="D81" s="1" t="s">
        <v>344</v>
      </c>
      <c r="E81" s="2">
        <v>45448.791701388887</v>
      </c>
      <c r="F81" s="1" t="s">
        <v>345</v>
      </c>
      <c r="G81" s="1" t="s">
        <v>346</v>
      </c>
      <c r="H81" s="1" t="s">
        <v>347</v>
      </c>
    </row>
    <row r="82" spans="1:8">
      <c r="A82" s="1">
        <v>88</v>
      </c>
      <c r="B82" s="1">
        <v>288269</v>
      </c>
      <c r="C82" s="1" t="s">
        <v>8</v>
      </c>
      <c r="D82" s="1" t="s">
        <v>348</v>
      </c>
      <c r="E82" s="2">
        <v>45449.507696759261</v>
      </c>
      <c r="F82" s="1" t="s">
        <v>349</v>
      </c>
      <c r="G82" s="1" t="s">
        <v>350</v>
      </c>
      <c r="H82" s="1" t="s">
        <v>351</v>
      </c>
    </row>
    <row r="83" spans="1:8">
      <c r="A83" s="1">
        <v>89</v>
      </c>
      <c r="B83" s="1" t="s">
        <v>352</v>
      </c>
      <c r="C83" s="1" t="s">
        <v>8</v>
      </c>
      <c r="D83" s="1" t="s">
        <v>353</v>
      </c>
      <c r="E83" s="2">
        <v>45449.510081018518</v>
      </c>
      <c r="F83" s="1" t="s">
        <v>354</v>
      </c>
      <c r="G83" s="1" t="s">
        <v>355</v>
      </c>
      <c r="H83" s="1" t="s">
        <v>356</v>
      </c>
    </row>
    <row r="84" spans="1:8">
      <c r="A84" s="1">
        <v>90</v>
      </c>
      <c r="B84" s="1" t="s">
        <v>357</v>
      </c>
      <c r="C84" s="1" t="s">
        <v>8</v>
      </c>
      <c r="D84" s="1" t="s">
        <v>358</v>
      </c>
      <c r="E84" s="2">
        <v>45449.505671296298</v>
      </c>
      <c r="F84" s="1" t="s">
        <v>359</v>
      </c>
      <c r="G84" s="1" t="s">
        <v>360</v>
      </c>
      <c r="H84" s="1" t="s">
        <v>361</v>
      </c>
    </row>
    <row r="85" spans="1:8">
      <c r="A85" s="1">
        <v>91</v>
      </c>
      <c r="B85" s="1">
        <v>281687</v>
      </c>
      <c r="C85" s="1" t="s">
        <v>8</v>
      </c>
      <c r="D85" s="1" t="s">
        <v>362</v>
      </c>
      <c r="E85" s="2">
        <v>45447.432118055556</v>
      </c>
      <c r="F85" s="1" t="s">
        <v>363</v>
      </c>
      <c r="G85" s="1" t="s">
        <v>364</v>
      </c>
      <c r="H85" s="1" t="s">
        <v>365</v>
      </c>
    </row>
    <row r="86" spans="1:8">
      <c r="A86" s="1">
        <v>92</v>
      </c>
      <c r="B86" s="1">
        <v>281888</v>
      </c>
      <c r="C86" s="1" t="s">
        <v>8</v>
      </c>
      <c r="D86" s="1" t="s">
        <v>366</v>
      </c>
      <c r="E86" s="2">
        <v>45447.432349537034</v>
      </c>
      <c r="F86" s="1" t="s">
        <v>367</v>
      </c>
      <c r="G86" s="1" t="s">
        <v>368</v>
      </c>
      <c r="H86" s="1" t="s">
        <v>369</v>
      </c>
    </row>
    <row r="87" spans="1:8">
      <c r="A87" s="1">
        <v>93</v>
      </c>
      <c r="B87" s="1" t="s">
        <v>370</v>
      </c>
      <c r="C87" s="1" t="s">
        <v>8</v>
      </c>
      <c r="D87" s="1" t="s">
        <v>371</v>
      </c>
      <c r="E87" s="2">
        <v>45446.510185185187</v>
      </c>
      <c r="F87" s="1" t="s">
        <v>372</v>
      </c>
      <c r="G87" s="1" t="s">
        <v>373</v>
      </c>
      <c r="H87" s="1" t="s">
        <v>374</v>
      </c>
    </row>
    <row r="88" spans="1:8">
      <c r="A88" s="1">
        <v>94</v>
      </c>
      <c r="B88" s="1">
        <v>280628</v>
      </c>
      <c r="C88" s="1" t="s">
        <v>8</v>
      </c>
      <c r="D88" s="1" t="s">
        <v>375</v>
      </c>
      <c r="E88" s="2">
        <v>45447.424710648149</v>
      </c>
      <c r="F88" s="1" t="s">
        <v>376</v>
      </c>
      <c r="G88" s="1" t="s">
        <v>377</v>
      </c>
      <c r="H88" s="1" t="s">
        <v>378</v>
      </c>
    </row>
    <row r="89" spans="1:8">
      <c r="A89" s="1">
        <v>95</v>
      </c>
      <c r="B89" s="1">
        <v>281590</v>
      </c>
      <c r="C89" s="1" t="s">
        <v>8</v>
      </c>
      <c r="D89" s="1" t="s">
        <v>379</v>
      </c>
      <c r="E89" s="2">
        <v>45447.428877314815</v>
      </c>
      <c r="F89" s="1" t="s">
        <v>380</v>
      </c>
      <c r="G89" s="1" t="s">
        <v>381</v>
      </c>
      <c r="H89" s="1" t="s">
        <v>382</v>
      </c>
    </row>
    <row r="90" spans="1:8">
      <c r="A90" s="1">
        <v>96</v>
      </c>
      <c r="B90" s="1">
        <v>282182</v>
      </c>
      <c r="C90" s="1" t="s">
        <v>8</v>
      </c>
      <c r="D90" s="1" t="s">
        <v>383</v>
      </c>
      <c r="E90" s="2">
        <v>45447.434074074074</v>
      </c>
      <c r="F90" s="1" t="s">
        <v>384</v>
      </c>
      <c r="G90" s="1" t="s">
        <v>385</v>
      </c>
      <c r="H90" s="1" t="s">
        <v>386</v>
      </c>
    </row>
    <row r="91" spans="1:8">
      <c r="A91" s="1">
        <v>97</v>
      </c>
      <c r="B91" s="1" t="s">
        <v>387</v>
      </c>
      <c r="C91" s="1" t="s">
        <v>8</v>
      </c>
      <c r="D91" s="1" t="s">
        <v>388</v>
      </c>
      <c r="E91" s="2">
        <v>45448.454259259262</v>
      </c>
      <c r="F91" s="1" t="s">
        <v>389</v>
      </c>
      <c r="G91" s="1" t="s">
        <v>390</v>
      </c>
      <c r="H91" s="1" t="s">
        <v>391</v>
      </c>
    </row>
    <row r="92" spans="1:8">
      <c r="A92" s="1">
        <v>98</v>
      </c>
      <c r="B92" s="1">
        <v>287866</v>
      </c>
      <c r="C92" s="1" t="s">
        <v>8</v>
      </c>
      <c r="D92" s="1" t="s">
        <v>392</v>
      </c>
      <c r="E92" s="2">
        <v>45448.465844907405</v>
      </c>
      <c r="F92" s="1" t="s">
        <v>393</v>
      </c>
      <c r="G92" s="1" t="s">
        <v>394</v>
      </c>
      <c r="H92" s="1" t="s">
        <v>395</v>
      </c>
    </row>
    <row r="93" spans="1:8">
      <c r="A93" s="1">
        <v>100</v>
      </c>
      <c r="B93" s="1" t="s">
        <v>396</v>
      </c>
      <c r="C93" s="1" t="s">
        <v>8</v>
      </c>
      <c r="D93" s="1" t="s">
        <v>397</v>
      </c>
      <c r="E93" s="2">
        <v>45449.513692129629</v>
      </c>
      <c r="F93" s="1" t="s">
        <v>398</v>
      </c>
      <c r="G93" s="1" t="s">
        <v>399</v>
      </c>
      <c r="H93" s="1" t="s">
        <v>400</v>
      </c>
    </row>
    <row r="94" spans="1:8">
      <c r="A94" s="1">
        <v>101</v>
      </c>
      <c r="B94" s="1" t="s">
        <v>401</v>
      </c>
      <c r="C94" s="1" t="s">
        <v>8</v>
      </c>
      <c r="D94" s="1" t="s">
        <v>402</v>
      </c>
      <c r="E94" s="2">
        <v>45449.51221064815</v>
      </c>
      <c r="F94" s="1" t="s">
        <v>403</v>
      </c>
      <c r="G94" s="1" t="s">
        <v>404</v>
      </c>
      <c r="H94" s="1" t="s">
        <v>405</v>
      </c>
    </row>
    <row r="95" spans="1:8">
      <c r="A95" s="1">
        <v>102</v>
      </c>
      <c r="B95" s="1">
        <v>289545</v>
      </c>
      <c r="C95" s="1" t="s">
        <v>8</v>
      </c>
      <c r="D95" s="1" t="s">
        <v>406</v>
      </c>
      <c r="E95" s="2">
        <v>45449.510879629626</v>
      </c>
      <c r="F95" s="1" t="s">
        <v>407</v>
      </c>
      <c r="G95" s="1" t="s">
        <v>408</v>
      </c>
      <c r="H95" s="1" t="s">
        <v>409</v>
      </c>
    </row>
    <row r="96" spans="1:8">
      <c r="A96" s="1">
        <v>103</v>
      </c>
      <c r="B96" s="1">
        <v>290986</v>
      </c>
      <c r="C96" s="1" t="s">
        <v>8</v>
      </c>
      <c r="D96" s="1" t="s">
        <v>410</v>
      </c>
      <c r="E96" s="2">
        <v>45449.515532407408</v>
      </c>
      <c r="F96" s="1" t="s">
        <v>411</v>
      </c>
      <c r="G96" s="1" t="s">
        <v>412</v>
      </c>
      <c r="H96" s="1" t="s">
        <v>413</v>
      </c>
    </row>
  </sheetData>
  <autoFilter ref="A1:H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плохой</vt:lpstr>
      <vt:lpstr>хороший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Ощепков</dc:creator>
  <cp:lastModifiedBy>Николай Ощепков</cp:lastModifiedBy>
  <dcterms:created xsi:type="dcterms:W3CDTF">2024-06-14T07:12:55Z</dcterms:created>
  <dcterms:modified xsi:type="dcterms:W3CDTF">2025-04-01T11:50:08Z</dcterms:modified>
</cp:coreProperties>
</file>