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7680" activeTab="4"/>
  </bookViews>
  <sheets>
    <sheet name="Parsed data" sheetId="1" r:id="rId1"/>
    <sheet name="Group by queue (Max)" sheetId="5" r:id="rId2"/>
    <sheet name="Group by queue (Avg)" sheetId="7" r:id="rId3"/>
    <sheet name="Result (Max)" sheetId="6" r:id="rId4"/>
    <sheet name="Result (Avg)" sheetId="9" r:id="rId5"/>
  </sheets>
  <definedNames>
    <definedName name="_xlnm._FilterDatabase" localSheetId="0" hidden="1">'Parsed data'!$A$2:$K$705</definedName>
    <definedName name="_xlnm._FilterDatabase" localSheetId="4" hidden="1">'Result (Avg)'!$A$1:$R$22</definedName>
    <definedName name="_xlnm._FilterDatabase" localSheetId="3" hidden="1">'Result (Max)'!$A$1:$R$22</definedName>
  </definedNames>
  <calcPr calcId="145621"/>
  <pivotCaches>
    <pivotCache cacheId="14" r:id="rId6"/>
  </pivotCaches>
</workbook>
</file>

<file path=xl/sharedStrings.xml><?xml version="1.0" encoding="utf-8"?>
<sst xmlns="http://schemas.openxmlformats.org/spreadsheetml/2006/main" count="994" uniqueCount="80">
  <si>
    <t xml:space="preserve">implicit simple 4 </t>
  </si>
  <si>
    <t xml:space="preserve">implicit simple 8 </t>
  </si>
  <si>
    <t xml:space="preserve">implicit simple 16 </t>
  </si>
  <si>
    <t xml:space="preserve">implicit simple 2 </t>
  </si>
  <si>
    <t xml:space="preserve">implicit 8 </t>
  </si>
  <si>
    <t xml:space="preserve">implicit 4 </t>
  </si>
  <si>
    <t xml:space="preserve">implicit 16 </t>
  </si>
  <si>
    <t xml:space="preserve">pairing </t>
  </si>
  <si>
    <t xml:space="preserve">binomial </t>
  </si>
  <si>
    <t xml:space="preserve">implicit 2 </t>
  </si>
  <si>
    <t xml:space="preserve">explicit 4 </t>
  </si>
  <si>
    <t xml:space="preserve">rank relaxed weak </t>
  </si>
  <si>
    <t xml:space="preserve">explicit 2 </t>
  </si>
  <si>
    <t xml:space="preserve">fibonacci </t>
  </si>
  <si>
    <t xml:space="preserve">explicit 8 </t>
  </si>
  <si>
    <t xml:space="preserve">rank pairing t2 </t>
  </si>
  <si>
    <t xml:space="preserve">rank pairing t1 </t>
  </si>
  <si>
    <t xml:space="preserve">violation </t>
  </si>
  <si>
    <t xml:space="preserve">explicit 16 </t>
  </si>
  <si>
    <t xml:space="preserve">quake </t>
  </si>
  <si>
    <t xml:space="preserve">strict fibonacci </t>
  </si>
  <si>
    <t>queue</t>
  </si>
  <si>
    <t>time</t>
  </si>
  <si>
    <t>inst</t>
  </si>
  <si>
    <t>br</t>
  </si>
  <si>
    <t>l1_rd</t>
  </si>
  <si>
    <t>l1_wr</t>
  </si>
  <si>
    <t>l2_rd</t>
  </si>
  <si>
    <t>l2_wr</t>
  </si>
  <si>
    <t>l1_m</t>
  </si>
  <si>
    <t>l2_m</t>
  </si>
  <si>
    <t>br_m</t>
  </si>
  <si>
    <t>Названия строк</t>
  </si>
  <si>
    <t>Общий итог</t>
  </si>
  <si>
    <t>wallclock time</t>
  </si>
  <si>
    <t>dynamic instruction count</t>
  </si>
  <si>
    <t>L1 cache reads count</t>
  </si>
  <si>
    <t>L2 cache reads count</t>
  </si>
  <si>
    <t>L1 cache writes count</t>
  </si>
  <si>
    <t>L2 cache writes count</t>
  </si>
  <si>
    <t>dynamic branches count</t>
  </si>
  <si>
    <t>branch mispredictions</t>
  </si>
  <si>
    <t>L2 cache misses</t>
  </si>
  <si>
    <t>L1 cache misses</t>
  </si>
  <si>
    <t>Максимум по полю wallclock time</t>
  </si>
  <si>
    <t>Максимум по полю dynamic instruction count</t>
  </si>
  <si>
    <t>Максимум по полю L1 cache reads count</t>
  </si>
  <si>
    <t>Максимум по полю L1 cache writes count</t>
  </si>
  <si>
    <t>Максимум по полю L2 cache reads count</t>
  </si>
  <si>
    <t>Максимум по полю L2 cache writes count</t>
  </si>
  <si>
    <t>Максимум по полю dynamic branches count</t>
  </si>
  <si>
    <t>Максимум по полю L1 cache misses</t>
  </si>
  <si>
    <t>Максимум по полю L2 cache misses</t>
  </si>
  <si>
    <t>Максимум по полю branch mispredictions</t>
  </si>
  <si>
    <t>Количество по полю queue</t>
  </si>
  <si>
    <t>count tests</t>
  </si>
  <si>
    <t>code lines</t>
  </si>
  <si>
    <t>find-min</t>
  </si>
  <si>
    <t>delete-min</t>
  </si>
  <si>
    <t>insert</t>
  </si>
  <si>
    <t>decrease-key</t>
  </si>
  <si>
    <t>meld</t>
  </si>
  <si>
    <t>Θ(1)</t>
  </si>
  <si>
    <t>Θ(log n)</t>
  </si>
  <si>
    <t>O(log n)</t>
  </si>
  <si>
    <t>o(log n)</t>
  </si>
  <si>
    <t>O(log n / log d)</t>
  </si>
  <si>
    <t>O(d log n / log d)</t>
  </si>
  <si>
    <t>O(log n) amortized</t>
  </si>
  <si>
    <t>Θ(1) amortized</t>
  </si>
  <si>
    <t>Среднее по полю wallclock time</t>
  </si>
  <si>
    <t>Среднее по полю dynamic instruction count</t>
  </si>
  <si>
    <t>Среднее по полю L1 cache reads count</t>
  </si>
  <si>
    <t>Среднее по полю L1 cache writes count</t>
  </si>
  <si>
    <t>Среднее по полю L2 cache reads count</t>
  </si>
  <si>
    <t>Среднее по полю L2 cache writes count</t>
  </si>
  <si>
    <t>Среднее по полю dynamic branches count</t>
  </si>
  <si>
    <t>Среднее по полю branch mispredictions</t>
  </si>
  <si>
    <t>Среднее по полю L2 cache misses</t>
  </si>
  <si>
    <t>Среднее по полю L1 cache 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</si>
</sst>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a" refreshedDate="43896.420835879631" createdVersion="4" refreshedVersion="4" minRefreshableVersion="3" recordCount="703">
  <cacheSource type="worksheet">
    <worksheetSource ref="A2:K705" sheet="Parsed data"/>
  </cacheSource>
  <cacheFields count="11">
    <cacheField name="queue" numFmtId="0">
      <sharedItems count="21">
        <s v="implicit 8 "/>
        <s v="implicit simple 4 "/>
        <s v="binomial "/>
        <s v="implicit simple 8 "/>
        <s v="implicit 4 "/>
        <s v="implicit 2 "/>
        <s v="pairing "/>
        <s v="implicit simple 2 "/>
        <s v="implicit 16 "/>
        <s v="implicit simple 16 "/>
        <s v="rank relaxed weak "/>
        <s v="strict fibonacci "/>
        <s v="violation "/>
        <s v="explicit 2 "/>
        <s v="explicit 4 "/>
        <s v="explicit 8 "/>
        <s v="rank pairing t1 "/>
        <s v="rank pairing t2 "/>
        <s v="explicit 16 "/>
        <s v="fibonacci "/>
        <s v="quake "/>
      </sharedItems>
    </cacheField>
    <cacheField name="wallclock time" numFmtId="0">
      <sharedItems containsSemiMixedTypes="0" containsString="0" containsNumber="1" minValue="1" maxValue="53.85"/>
    </cacheField>
    <cacheField name="dynamic instruction count" numFmtId="0">
      <sharedItems containsSemiMixedTypes="0" containsString="0" containsNumber="1" minValue="1" maxValue="43.69"/>
    </cacheField>
    <cacheField name="L1 cache reads count" numFmtId="0">
      <sharedItems containsSemiMixedTypes="0" containsString="0" containsNumber="1" minValue="1" maxValue="41.83"/>
    </cacheField>
    <cacheField name="L1 cache writes count" numFmtId="0">
      <sharedItems containsSemiMixedTypes="0" containsString="0" containsNumber="1" minValue="1" maxValue="95.93"/>
    </cacheField>
    <cacheField name="L2 cache reads count" numFmtId="0">
      <sharedItems containsSemiMixedTypes="0" containsString="0" containsNumber="1" minValue="1" maxValue="667.22"/>
    </cacheField>
    <cacheField name="L2 cache writes count" numFmtId="0">
      <sharedItems containsSemiMixedTypes="0" containsString="0" containsNumber="1" minValue="1" maxValue="8286.57"/>
    </cacheField>
    <cacheField name="dynamic branches count" numFmtId="0">
      <sharedItems containsSemiMixedTypes="0" containsString="0" containsNumber="1" minValue="1" maxValue="100.53"/>
    </cacheField>
    <cacheField name="L1 cache misses" numFmtId="0">
      <sharedItems containsSemiMixedTypes="0" containsString="0" containsNumber="1" minValue="1" maxValue="55.81"/>
    </cacheField>
    <cacheField name="L2 cache misses" numFmtId="0">
      <sharedItems containsSemiMixedTypes="0" containsString="0" containsNumber="1" minValue="1" maxValue="1041.25"/>
    </cacheField>
    <cacheField name="branch mispredictions" numFmtId="0">
      <sharedItems containsSemiMixedTypes="0" containsString="0" containsNumber="1" minValue="1" maxValue="100.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3">
  <r>
    <x v="0"/>
    <n v="1.19"/>
    <n v="1"/>
    <n v="1"/>
    <n v="1"/>
    <n v="1"/>
    <n v="1"/>
    <n v="1"/>
    <n v="1"/>
    <n v="1"/>
    <n v="1"/>
  </r>
  <r>
    <x v="1"/>
    <n v="1"/>
    <n v="1.07"/>
    <n v="1"/>
    <n v="1.19"/>
    <n v="1.04"/>
    <n v="1"/>
    <n v="1"/>
    <n v="1"/>
    <n v="1.04"/>
    <n v="1"/>
  </r>
  <r>
    <x v="1"/>
    <n v="1.01"/>
    <n v="1.06"/>
    <n v="1"/>
    <n v="1.19"/>
    <n v="1.2"/>
    <n v="1"/>
    <n v="1"/>
    <n v="1"/>
    <n v="1.19"/>
    <n v="1"/>
  </r>
  <r>
    <x v="2"/>
    <n v="1"/>
    <n v="1.03"/>
    <n v="1.2"/>
    <n v="1.21"/>
    <n v="1"/>
    <n v="1.21"/>
    <n v="1.17"/>
    <n v="1.2"/>
    <n v="1.02"/>
    <n v="1.17"/>
  </r>
  <r>
    <x v="3"/>
    <n v="1.05"/>
    <n v="1.23"/>
    <n v="1.0900000000000001"/>
    <n v="1.1100000000000001"/>
    <n v="1.01"/>
    <n v="1"/>
    <n v="1.1200000000000001"/>
    <n v="1.01"/>
    <n v="1.01"/>
    <n v="1.1200000000000001"/>
  </r>
  <r>
    <x v="1"/>
    <n v="1.02"/>
    <n v="1.03"/>
    <n v="1"/>
    <n v="1.1599999999999999"/>
    <n v="1.25"/>
    <n v="1.01"/>
    <n v="1"/>
    <n v="1"/>
    <n v="1.22"/>
    <n v="1"/>
  </r>
  <r>
    <x v="4"/>
    <n v="1.26"/>
    <n v="1.05"/>
    <n v="1.02"/>
    <n v="1.03"/>
    <n v="1"/>
    <n v="1"/>
    <n v="1.18"/>
    <n v="1.02"/>
    <n v="1"/>
    <n v="1.18"/>
  </r>
  <r>
    <x v="1"/>
    <n v="1"/>
    <n v="1.1200000000000001"/>
    <n v="1"/>
    <n v="1.17"/>
    <n v="1.28"/>
    <n v="1"/>
    <n v="1"/>
    <n v="1"/>
    <n v="1.26"/>
    <n v="1"/>
  </r>
  <r>
    <x v="3"/>
    <n v="1.29"/>
    <n v="1.29"/>
    <n v="1.1100000000000001"/>
    <n v="1.06"/>
    <n v="1.28"/>
    <n v="1.02"/>
    <n v="1.18"/>
    <n v="1.04"/>
    <n v="1.27"/>
    <n v="1.18"/>
  </r>
  <r>
    <x v="1"/>
    <n v="1"/>
    <n v="1.02"/>
    <n v="1"/>
    <n v="1.18"/>
    <n v="1.3"/>
    <n v="1"/>
    <n v="1"/>
    <n v="1"/>
    <n v="1.28"/>
    <n v="1"/>
  </r>
  <r>
    <x v="3"/>
    <n v="1.3"/>
    <n v="1.27"/>
    <n v="1.0900000000000001"/>
    <n v="1.05"/>
    <n v="1.23"/>
    <n v="1.04"/>
    <n v="1.1499999999999999"/>
    <n v="1.02"/>
    <n v="1.21"/>
    <n v="1.1499999999999999"/>
  </r>
  <r>
    <x v="1"/>
    <n v="1"/>
    <n v="1"/>
    <n v="1"/>
    <n v="1.17"/>
    <n v="1.32"/>
    <n v="1"/>
    <n v="1"/>
    <n v="1"/>
    <n v="1.29"/>
    <n v="1"/>
  </r>
  <r>
    <x v="1"/>
    <n v="1"/>
    <n v="1"/>
    <n v="1"/>
    <n v="1.33"/>
    <n v="1"/>
    <n v="1.01"/>
    <n v="1"/>
    <n v="1"/>
    <n v="1"/>
    <n v="1"/>
  </r>
  <r>
    <x v="3"/>
    <n v="1.33"/>
    <n v="1.29"/>
    <n v="1.1200000000000001"/>
    <n v="1.06"/>
    <n v="1.29"/>
    <n v="1.02"/>
    <n v="1.2"/>
    <n v="1.04"/>
    <n v="1.26"/>
    <n v="1.2"/>
  </r>
  <r>
    <x v="3"/>
    <n v="1.3"/>
    <n v="1.34"/>
    <n v="1.1000000000000001"/>
    <n v="1.07"/>
    <n v="1.2"/>
    <n v="1.01"/>
    <n v="1.1599999999999999"/>
    <n v="1.03"/>
    <n v="1.2"/>
    <n v="1.1599999999999999"/>
  </r>
  <r>
    <x v="3"/>
    <n v="1.3"/>
    <n v="1.34"/>
    <n v="1.1000000000000001"/>
    <n v="1.07"/>
    <n v="1.1499999999999999"/>
    <n v="1"/>
    <n v="1.1599999999999999"/>
    <n v="1.03"/>
    <n v="1.1499999999999999"/>
    <n v="1.1599999999999999"/>
  </r>
  <r>
    <x v="5"/>
    <n v="1.17"/>
    <n v="1.1000000000000001"/>
    <n v="1.01"/>
    <n v="1.27"/>
    <n v="1.35"/>
    <n v="1"/>
    <n v="1.33"/>
    <n v="1.05"/>
    <n v="1"/>
    <n v="1.33"/>
  </r>
  <r>
    <x v="4"/>
    <n v="1"/>
    <n v="1"/>
    <n v="1"/>
    <n v="1.1000000000000001"/>
    <n v="1.35"/>
    <n v="1.06"/>
    <n v="1"/>
    <n v="1"/>
    <n v="1"/>
    <n v="1"/>
  </r>
  <r>
    <x v="3"/>
    <n v="1.32"/>
    <n v="1.44"/>
    <n v="1.1200000000000001"/>
    <n v="1.06"/>
    <n v="1.27"/>
    <n v="1.03"/>
    <n v="1.19"/>
    <n v="1.04"/>
    <n v="1.26"/>
    <n v="1.19"/>
  </r>
  <r>
    <x v="6"/>
    <n v="1.32"/>
    <n v="1.04"/>
    <n v="1.03"/>
    <n v="1.41"/>
    <n v="1"/>
    <n v="1.18"/>
    <n v="1.45"/>
    <n v="1.1599999999999999"/>
    <n v="1.02"/>
    <n v="1.45"/>
  </r>
  <r>
    <x v="7"/>
    <n v="1"/>
    <n v="1.07"/>
    <n v="1.1200000000000001"/>
    <n v="1.48"/>
    <n v="1.32"/>
    <n v="1"/>
    <n v="1.2"/>
    <n v="1.17"/>
    <n v="1.28"/>
    <n v="1.2"/>
  </r>
  <r>
    <x v="7"/>
    <n v="1.01"/>
    <n v="1.07"/>
    <n v="1.1399999999999999"/>
    <n v="1.51"/>
    <n v="1.45"/>
    <n v="1"/>
    <n v="1.24"/>
    <n v="1.2"/>
    <n v="1.42"/>
    <n v="1.24"/>
  </r>
  <r>
    <x v="4"/>
    <n v="1.07"/>
    <n v="1"/>
    <n v="1"/>
    <n v="1.1599999999999999"/>
    <n v="1.52"/>
    <n v="1.24"/>
    <n v="1.07"/>
    <n v="1"/>
    <n v="1.08"/>
    <n v="1.07"/>
  </r>
  <r>
    <x v="7"/>
    <n v="1"/>
    <n v="1.21"/>
    <n v="1.1399999999999999"/>
    <n v="1.52"/>
    <n v="1.39"/>
    <n v="1.02"/>
    <n v="1.24"/>
    <n v="1.2"/>
    <n v="1.37"/>
    <n v="1.24"/>
  </r>
  <r>
    <x v="0"/>
    <n v="1.01"/>
    <n v="1.06"/>
    <n v="1.0900000000000001"/>
    <n v="1.05"/>
    <n v="1.53"/>
    <n v="1.24"/>
    <n v="1"/>
    <n v="1.03"/>
    <n v="1.0900000000000001"/>
    <n v="1"/>
  </r>
  <r>
    <x v="7"/>
    <n v="1"/>
    <n v="1.08"/>
    <n v="1.1399999999999999"/>
    <n v="1.53"/>
    <n v="1.41"/>
    <n v="1"/>
    <n v="1.22"/>
    <n v="1.19"/>
    <n v="1.39"/>
    <n v="1.22"/>
  </r>
  <r>
    <x v="7"/>
    <n v="1"/>
    <n v="1.1100000000000001"/>
    <n v="1.1299999999999999"/>
    <n v="1.54"/>
    <n v="1.29"/>
    <n v="1"/>
    <n v="1.2"/>
    <n v="1.18"/>
    <n v="1.27"/>
    <n v="1.2"/>
  </r>
  <r>
    <x v="7"/>
    <n v="1"/>
    <n v="1.1200000000000001"/>
    <n v="1.1299999999999999"/>
    <n v="1.54"/>
    <n v="1"/>
    <n v="1.01"/>
    <n v="1.21"/>
    <n v="1.19"/>
    <n v="1"/>
    <n v="1.21"/>
  </r>
  <r>
    <x v="0"/>
    <n v="1.07"/>
    <n v="1.1200000000000001"/>
    <n v="1.1200000000000001"/>
    <n v="1.03"/>
    <n v="1.61"/>
    <n v="1.18"/>
    <n v="1.01"/>
    <n v="1.07"/>
    <n v="1.2"/>
    <n v="1.01"/>
  </r>
  <r>
    <x v="6"/>
    <n v="1"/>
    <n v="1"/>
    <n v="1"/>
    <n v="1"/>
    <n v="1"/>
    <n v="1.65"/>
    <n v="1"/>
    <n v="1"/>
    <n v="1"/>
    <n v="1"/>
  </r>
  <r>
    <x v="3"/>
    <n v="1"/>
    <n v="1.29"/>
    <n v="1.07"/>
    <n v="1.1100000000000001"/>
    <n v="1.29"/>
    <n v="1.67"/>
    <n v="1.1200000000000001"/>
    <n v="1"/>
    <n v="1"/>
    <n v="1.1200000000000001"/>
  </r>
  <r>
    <x v="4"/>
    <n v="1.03"/>
    <n v="1.06"/>
    <n v="1"/>
    <n v="1.2"/>
    <n v="1.71"/>
    <n v="1"/>
    <n v="1.05"/>
    <n v="1"/>
    <n v="1.23"/>
    <n v="1.05"/>
  </r>
  <r>
    <x v="8"/>
    <n v="1"/>
    <n v="1.33"/>
    <n v="1.32"/>
    <n v="1"/>
    <n v="1.78"/>
    <n v="1.25"/>
    <n v="1.1499999999999999"/>
    <n v="1.18"/>
    <n v="1.25"/>
    <n v="1.1499999999999999"/>
  </r>
  <r>
    <x v="9"/>
    <n v="1.25"/>
    <n v="1.78"/>
    <n v="1.39"/>
    <n v="1"/>
    <n v="1.28"/>
    <n v="1"/>
    <n v="1.53"/>
    <n v="1.19"/>
    <n v="1.27"/>
    <n v="1.53"/>
  </r>
  <r>
    <x v="9"/>
    <n v="1.1599999999999999"/>
    <n v="1.81"/>
    <n v="1.31"/>
    <n v="1"/>
    <n v="1.55"/>
    <n v="1"/>
    <n v="1.47"/>
    <n v="1.1299999999999999"/>
    <n v="1.1399999999999999"/>
    <n v="1.47"/>
  </r>
  <r>
    <x v="5"/>
    <n v="1.1299999999999999"/>
    <n v="1.07"/>
    <n v="1.02"/>
    <n v="1.1200000000000001"/>
    <n v="1.63"/>
    <n v="1.83"/>
    <n v="1.25"/>
    <n v="1.03"/>
    <n v="1.17"/>
    <n v="1.25"/>
  </r>
  <r>
    <x v="4"/>
    <n v="1.03"/>
    <n v="1.02"/>
    <n v="1"/>
    <n v="1.2"/>
    <n v="1.85"/>
    <n v="1"/>
    <n v="1.05"/>
    <n v="1"/>
    <n v="1.31"/>
    <n v="1.05"/>
  </r>
  <r>
    <x v="4"/>
    <n v="1.05"/>
    <n v="1"/>
    <n v="1"/>
    <n v="1.04"/>
    <n v="1.43"/>
    <n v="1.91"/>
    <n v="1.01"/>
    <n v="1"/>
    <n v="1.06"/>
    <n v="1.01"/>
  </r>
  <r>
    <x v="10"/>
    <n v="1.48"/>
    <n v="1.43"/>
    <n v="1.5"/>
    <n v="1.49"/>
    <n v="1.62"/>
    <n v="1.0900000000000001"/>
    <n v="1.91"/>
    <n v="1.45"/>
    <n v="1.07"/>
    <n v="1.91"/>
  </r>
  <r>
    <x v="0"/>
    <n v="1.04"/>
    <n v="1"/>
    <n v="1.02"/>
    <n v="1.04"/>
    <n v="1.93"/>
    <n v="1.3"/>
    <n v="1"/>
    <n v="1"/>
    <n v="1.22"/>
    <n v="1"/>
  </r>
  <r>
    <x v="5"/>
    <n v="1.1000000000000001"/>
    <n v="1.06"/>
    <n v="1.01"/>
    <n v="1.1000000000000001"/>
    <n v="1.64"/>
    <n v="1.96"/>
    <n v="1.19"/>
    <n v="1.02"/>
    <n v="1.23"/>
    <n v="1.19"/>
  </r>
  <r>
    <x v="4"/>
    <n v="1.21"/>
    <n v="1"/>
    <n v="1"/>
    <n v="1.1299999999999999"/>
    <n v="1.96"/>
    <n v="1.3"/>
    <n v="1.1299999999999999"/>
    <n v="1.01"/>
    <n v="1.24"/>
    <n v="1.1299999999999999"/>
  </r>
  <r>
    <x v="5"/>
    <n v="1.51"/>
    <n v="1.22"/>
    <n v="1.08"/>
    <n v="1.48"/>
    <n v="1.97"/>
    <n v="1.25"/>
    <n v="1.61"/>
    <n v="1.1399999999999999"/>
    <n v="1.37"/>
    <n v="1.61"/>
  </r>
  <r>
    <x v="0"/>
    <n v="1"/>
    <n v="1.1599999999999999"/>
    <n v="1.1299999999999999"/>
    <n v="1.07"/>
    <n v="1.97"/>
    <n v="1.01"/>
    <n v="1"/>
    <n v="1.06"/>
    <n v="1.42"/>
    <n v="1"/>
  </r>
  <r>
    <x v="6"/>
    <n v="1"/>
    <n v="1"/>
    <n v="1"/>
    <n v="1"/>
    <n v="1"/>
    <n v="1.97"/>
    <n v="1"/>
    <n v="1"/>
    <n v="1"/>
    <n v="1"/>
  </r>
  <r>
    <x v="7"/>
    <n v="1.59"/>
    <n v="1.1200000000000001"/>
    <n v="1.23"/>
    <n v="1.98"/>
    <n v="1.01"/>
    <n v="1.04"/>
    <n v="1.29"/>
    <n v="1.31"/>
    <n v="1.01"/>
    <n v="1.29"/>
  </r>
  <r>
    <x v="0"/>
    <n v="1"/>
    <n v="1.05"/>
    <n v="1.04"/>
    <n v="1.01"/>
    <n v="1.33"/>
    <n v="1.99"/>
    <n v="1"/>
    <n v="1.02"/>
    <n v="1.01"/>
    <n v="1"/>
  </r>
  <r>
    <x v="6"/>
    <n v="1"/>
    <n v="1"/>
    <n v="1"/>
    <n v="1"/>
    <n v="1"/>
    <n v="2.0299999999999998"/>
    <n v="1"/>
    <n v="1"/>
    <n v="1"/>
    <n v="1"/>
  </r>
  <r>
    <x v="4"/>
    <n v="1"/>
    <n v="1"/>
    <n v="1"/>
    <n v="1.1200000000000001"/>
    <n v="2.0499999999999998"/>
    <n v="1"/>
    <n v="1"/>
    <n v="1"/>
    <n v="1.1100000000000001"/>
    <n v="1"/>
  </r>
  <r>
    <x v="4"/>
    <n v="1.03"/>
    <n v="1"/>
    <n v="1"/>
    <n v="1.03"/>
    <n v="1.43"/>
    <n v="2.0499999999999998"/>
    <n v="1"/>
    <n v="1"/>
    <n v="1.1100000000000001"/>
    <n v="1"/>
  </r>
  <r>
    <x v="9"/>
    <n v="2.06"/>
    <n v="1.91"/>
    <n v="1.36"/>
    <n v="1"/>
    <n v="1.25"/>
    <n v="1.02"/>
    <n v="1.58"/>
    <n v="1.18"/>
    <n v="1.24"/>
    <n v="1.58"/>
  </r>
  <r>
    <x v="8"/>
    <n v="1.03"/>
    <n v="1.19"/>
    <n v="1.1299999999999999"/>
    <n v="1"/>
    <n v="1.29"/>
    <n v="2.0699999999999998"/>
    <n v="1.1000000000000001"/>
    <n v="1.08"/>
    <n v="1"/>
    <n v="1.1000000000000001"/>
  </r>
  <r>
    <x v="9"/>
    <n v="2.0699999999999998"/>
    <n v="1.9"/>
    <n v="1.36"/>
    <n v="1"/>
    <n v="1"/>
    <n v="1.05"/>
    <n v="1.58"/>
    <n v="1.18"/>
    <n v="1"/>
    <n v="1.58"/>
  </r>
  <r>
    <x v="9"/>
    <n v="2.0699999999999998"/>
    <n v="1.85"/>
    <n v="1.37"/>
    <n v="1"/>
    <n v="1"/>
    <n v="1.07"/>
    <n v="1.61"/>
    <n v="1.19"/>
    <n v="1"/>
    <n v="1.61"/>
  </r>
  <r>
    <x v="4"/>
    <n v="1.23"/>
    <n v="1"/>
    <n v="1"/>
    <n v="1.06"/>
    <n v="1.95"/>
    <n v="2.08"/>
    <n v="1.05"/>
    <n v="1"/>
    <n v="1.27"/>
    <n v="1.05"/>
  </r>
  <r>
    <x v="11"/>
    <n v="1.77"/>
    <n v="1.49"/>
    <n v="1.58"/>
    <n v="2.08"/>
    <n v="1.19"/>
    <n v="1.74"/>
    <n v="1.81"/>
    <n v="1.76"/>
    <n v="1.24"/>
    <n v="1.81"/>
  </r>
  <r>
    <x v="5"/>
    <n v="1.45"/>
    <n v="1.1200000000000001"/>
    <n v="1.03"/>
    <n v="1.18"/>
    <n v="2.09"/>
    <n v="2.08"/>
    <n v="1.38"/>
    <n v="1.06"/>
    <n v="1.34"/>
    <n v="1.38"/>
  </r>
  <r>
    <x v="0"/>
    <n v="1.1399999999999999"/>
    <n v="1.04"/>
    <n v="1.04"/>
    <n v="1.02"/>
    <n v="2.0299999999999998"/>
    <n v="2.09"/>
    <n v="1"/>
    <n v="1.02"/>
    <n v="1.31"/>
    <n v="1"/>
  </r>
  <r>
    <x v="10"/>
    <n v="1.2"/>
    <n v="1.64"/>
    <n v="1.82"/>
    <n v="2.09"/>
    <n v="1.61"/>
    <n v="1.59"/>
    <n v="1.88"/>
    <n v="1.61"/>
    <n v="1.07"/>
    <n v="1.88"/>
  </r>
  <r>
    <x v="9"/>
    <n v="2.1"/>
    <n v="2.0699999999999998"/>
    <n v="1.38"/>
    <n v="1"/>
    <n v="1"/>
    <n v="1.0900000000000001"/>
    <n v="1.64"/>
    <n v="1.2"/>
    <n v="1"/>
    <n v="1.64"/>
  </r>
  <r>
    <x v="8"/>
    <n v="1.1499999999999999"/>
    <n v="1.1299999999999999"/>
    <n v="1.1200000000000001"/>
    <n v="1"/>
    <n v="2.11"/>
    <n v="1.3"/>
    <n v="1.04"/>
    <n v="1.06"/>
    <n v="1.32"/>
    <n v="1.04"/>
  </r>
  <r>
    <x v="5"/>
    <n v="1.7"/>
    <n v="1.3"/>
    <n v="1.08"/>
    <n v="1.62"/>
    <n v="2.12"/>
    <n v="1.02"/>
    <n v="1.59"/>
    <n v="1.1599999999999999"/>
    <n v="1.52"/>
    <n v="1.59"/>
  </r>
  <r>
    <x v="4"/>
    <n v="1.46"/>
    <n v="1"/>
    <n v="1"/>
    <n v="1.07"/>
    <n v="1.75"/>
    <n v="2.12"/>
    <n v="1.03"/>
    <n v="1"/>
    <n v="1.35"/>
    <n v="1.03"/>
  </r>
  <r>
    <x v="9"/>
    <n v="2.12"/>
    <n v="1.85"/>
    <n v="1.39"/>
    <n v="1"/>
    <n v="1"/>
    <n v="1.07"/>
    <n v="1.65"/>
    <n v="1.2"/>
    <n v="1"/>
    <n v="1.65"/>
  </r>
  <r>
    <x v="0"/>
    <n v="1.31"/>
    <n v="1.05"/>
    <n v="1.05"/>
    <n v="1.02"/>
    <n v="1.84"/>
    <n v="2.13"/>
    <n v="1"/>
    <n v="1.03"/>
    <n v="1.4"/>
    <n v="1"/>
  </r>
  <r>
    <x v="0"/>
    <n v="1"/>
    <n v="1.05"/>
    <n v="1.04"/>
    <n v="1.01"/>
    <n v="1.3"/>
    <n v="2.13"/>
    <n v="1"/>
    <n v="1.02"/>
    <n v="1.04"/>
    <n v="1"/>
  </r>
  <r>
    <x v="11"/>
    <n v="1.5"/>
    <n v="1.36"/>
    <n v="1.55"/>
    <n v="2.13"/>
    <n v="1.42"/>
    <n v="1"/>
    <n v="1.51"/>
    <n v="1.73"/>
    <n v="1.05"/>
    <n v="1.51"/>
  </r>
  <r>
    <x v="8"/>
    <n v="1.55"/>
    <n v="1.22"/>
    <n v="1.18"/>
    <n v="1"/>
    <n v="2.02"/>
    <n v="2.14"/>
    <n v="1.1100000000000001"/>
    <n v="1.1000000000000001"/>
    <n v="1.51"/>
    <n v="1.1100000000000001"/>
  </r>
  <r>
    <x v="5"/>
    <n v="1.62"/>
    <n v="1.1200000000000001"/>
    <n v="1.03"/>
    <n v="1.19"/>
    <n v="1.75"/>
    <n v="2.14"/>
    <n v="1.36"/>
    <n v="1.06"/>
    <n v="1.35"/>
    <n v="1.36"/>
  </r>
  <r>
    <x v="0"/>
    <n v="1.06"/>
    <n v="1.1200000000000001"/>
    <n v="1.1200000000000001"/>
    <n v="1.06"/>
    <n v="2.14"/>
    <n v="1.01"/>
    <n v="1"/>
    <n v="1.06"/>
    <n v="1.51"/>
    <n v="1"/>
  </r>
  <r>
    <x v="11"/>
    <n v="1.51"/>
    <n v="1.38"/>
    <n v="1.57"/>
    <n v="2.15"/>
    <n v="1.4"/>
    <n v="1"/>
    <n v="1.52"/>
    <n v="1.75"/>
    <n v="1"/>
    <n v="1.52"/>
  </r>
  <r>
    <x v="9"/>
    <n v="2.1800000000000002"/>
    <n v="1.89"/>
    <n v="1.38"/>
    <n v="1"/>
    <n v="1"/>
    <n v="1.1000000000000001"/>
    <n v="1.64"/>
    <n v="1.19"/>
    <n v="1"/>
    <n v="1.64"/>
  </r>
  <r>
    <x v="8"/>
    <n v="1.37"/>
    <n v="1.42"/>
    <n v="1.38"/>
    <n v="1"/>
    <n v="2.2000000000000002"/>
    <n v="1.35"/>
    <n v="1.21"/>
    <n v="1.24"/>
    <n v="1.63"/>
    <n v="1.21"/>
  </r>
  <r>
    <x v="8"/>
    <n v="1.02"/>
    <n v="1.2"/>
    <n v="1.1399999999999999"/>
    <n v="1"/>
    <n v="1.22"/>
    <n v="2.2000000000000002"/>
    <n v="1.1200000000000001"/>
    <n v="1.0900000000000001"/>
    <n v="1"/>
    <n v="1.1200000000000001"/>
  </r>
  <r>
    <x v="11"/>
    <n v="1.41"/>
    <n v="1.43"/>
    <n v="1.61"/>
    <n v="2.2200000000000002"/>
    <n v="1.56"/>
    <n v="1"/>
    <n v="1.58"/>
    <n v="1.8"/>
    <n v="1"/>
    <n v="1.58"/>
  </r>
  <r>
    <x v="8"/>
    <n v="1.05"/>
    <n v="1.22"/>
    <n v="1.1599999999999999"/>
    <n v="1"/>
    <n v="2.2599999999999998"/>
    <n v="2.09"/>
    <n v="1.1299999999999999"/>
    <n v="1.1000000000000001"/>
    <n v="1.43"/>
    <n v="1.1299999999999999"/>
  </r>
  <r>
    <x v="5"/>
    <n v="1.41"/>
    <n v="1.25"/>
    <n v="1.08"/>
    <n v="1.59"/>
    <n v="2.27"/>
    <n v="1.01"/>
    <n v="1.59"/>
    <n v="1.1499999999999999"/>
    <n v="1.6"/>
    <n v="1.59"/>
  </r>
  <r>
    <x v="5"/>
    <n v="1.23"/>
    <n v="1.1299999999999999"/>
    <n v="1.02"/>
    <n v="1.34"/>
    <n v="2.31"/>
    <n v="1"/>
    <n v="1.38"/>
    <n v="1.08"/>
    <n v="1.25"/>
    <n v="1.38"/>
  </r>
  <r>
    <x v="12"/>
    <n v="1.62"/>
    <n v="1.39"/>
    <n v="1.37"/>
    <n v="1.27"/>
    <n v="1.01"/>
    <n v="1.1299999999999999"/>
    <n v="2.34"/>
    <n v="1.33"/>
    <n v="1.02"/>
    <n v="2.34"/>
  </r>
  <r>
    <x v="5"/>
    <n v="1.21"/>
    <n v="1.08"/>
    <n v="1.01"/>
    <n v="1.1399999999999999"/>
    <n v="2.11"/>
    <n v="2.35"/>
    <n v="1.27"/>
    <n v="1.03"/>
    <n v="1.56"/>
    <n v="1.27"/>
  </r>
  <r>
    <x v="4"/>
    <n v="1.27"/>
    <n v="1"/>
    <n v="1"/>
    <n v="1.05"/>
    <n v="2.06"/>
    <n v="2.35"/>
    <n v="1.02"/>
    <n v="1"/>
    <n v="1.53"/>
    <n v="1.02"/>
  </r>
  <r>
    <x v="0"/>
    <n v="1.34"/>
    <n v="1.05"/>
    <n v="1.05"/>
    <n v="1.01"/>
    <n v="2.0699999999999998"/>
    <n v="2.35"/>
    <n v="1"/>
    <n v="1.02"/>
    <n v="1.53"/>
    <n v="1"/>
  </r>
  <r>
    <x v="8"/>
    <n v="1.1599999999999999"/>
    <n v="1.24"/>
    <n v="1.18"/>
    <n v="1"/>
    <n v="2.13"/>
    <n v="2.36"/>
    <n v="1.1399999999999999"/>
    <n v="1.1100000000000001"/>
    <n v="1.57"/>
    <n v="1.1399999999999999"/>
  </r>
  <r>
    <x v="8"/>
    <n v="1.25"/>
    <n v="1.01"/>
    <n v="1"/>
    <n v="1"/>
    <n v="1.89"/>
    <n v="2.37"/>
    <n v="1"/>
    <n v="1"/>
    <n v="1.5"/>
    <n v="1"/>
  </r>
  <r>
    <x v="5"/>
    <n v="1.24"/>
    <n v="1.03"/>
    <n v="1.01"/>
    <n v="1.02"/>
    <n v="1.95"/>
    <n v="2.37"/>
    <n v="1.08"/>
    <n v="1.01"/>
    <n v="1.54"/>
    <n v="1.08"/>
  </r>
  <r>
    <x v="4"/>
    <n v="1.42"/>
    <n v="1"/>
    <n v="1"/>
    <n v="1.01"/>
    <n v="1.92"/>
    <n v="2.37"/>
    <n v="1.02"/>
    <n v="1"/>
    <n v="1.52"/>
    <n v="1.02"/>
  </r>
  <r>
    <x v="0"/>
    <n v="1.47"/>
    <n v="1"/>
    <n v="1"/>
    <n v="1"/>
    <n v="1.91"/>
    <n v="2.37"/>
    <n v="1"/>
    <n v="1"/>
    <n v="1.51"/>
    <n v="1"/>
  </r>
  <r>
    <x v="5"/>
    <n v="1.26"/>
    <n v="1.25"/>
    <n v="1.1100000000000001"/>
    <n v="1.38"/>
    <n v="2.44"/>
    <n v="1.3"/>
    <n v="1.73"/>
    <n v="1.1599999999999999"/>
    <n v="1.49"/>
    <n v="1.73"/>
  </r>
  <r>
    <x v="8"/>
    <n v="1.18"/>
    <n v="1"/>
    <n v="1"/>
    <n v="1"/>
    <n v="2.4500000000000002"/>
    <n v="2.08"/>
    <n v="1"/>
    <n v="1"/>
    <n v="2.42"/>
    <n v="1"/>
  </r>
  <r>
    <x v="5"/>
    <n v="1.25"/>
    <n v="1.06"/>
    <n v="1.01"/>
    <n v="1.06"/>
    <n v="2.4500000000000002"/>
    <n v="2.08"/>
    <n v="1.26"/>
    <n v="1.03"/>
    <n v="2.42"/>
    <n v="1.26"/>
  </r>
  <r>
    <x v="0"/>
    <n v="1.03"/>
    <n v="1.1200000000000001"/>
    <n v="1.1399999999999999"/>
    <n v="1.04"/>
    <n v="2.4900000000000002"/>
    <n v="1.05"/>
    <n v="1.01"/>
    <n v="1.08"/>
    <n v="1.34"/>
    <n v="1.01"/>
  </r>
  <r>
    <x v="2"/>
    <n v="1.43"/>
    <n v="1.47"/>
    <n v="1.91"/>
    <n v="1.37"/>
    <n v="1.87"/>
    <n v="2.4900000000000002"/>
    <n v="2.52"/>
    <n v="1.75"/>
    <n v="1.51"/>
    <n v="2.52"/>
  </r>
  <r>
    <x v="13"/>
    <n v="1.22"/>
    <n v="1.22"/>
    <n v="1.1399999999999999"/>
    <n v="1.22"/>
    <n v="1"/>
    <n v="2.5499999999999998"/>
    <n v="1.52"/>
    <n v="1.1599999999999999"/>
    <n v="1"/>
    <n v="1.52"/>
  </r>
  <r>
    <x v="14"/>
    <n v="1"/>
    <n v="1.1299999999999999"/>
    <n v="1.0900000000000001"/>
    <n v="1.1399999999999999"/>
    <n v="1.1499999999999999"/>
    <n v="2.56"/>
    <n v="1.34"/>
    <n v="1.1000000000000001"/>
    <n v="1.0900000000000001"/>
    <n v="1.34"/>
  </r>
  <r>
    <x v="2"/>
    <n v="1.19"/>
    <n v="1.49"/>
    <n v="2"/>
    <n v="2.5099999999999998"/>
    <n v="1.79"/>
    <n v="2.57"/>
    <n v="1.98"/>
    <n v="2.12"/>
    <n v="1.4"/>
    <n v="1.98"/>
  </r>
  <r>
    <x v="4"/>
    <n v="1.05"/>
    <n v="1.1499999999999999"/>
    <n v="1.03"/>
    <n v="1.19"/>
    <n v="2.57"/>
    <n v="1.63"/>
    <n v="1.07"/>
    <n v="1"/>
    <n v="1.43"/>
    <n v="1.07"/>
  </r>
  <r>
    <x v="6"/>
    <n v="1"/>
    <n v="1"/>
    <n v="1"/>
    <n v="1.45"/>
    <n v="1"/>
    <n v="2.57"/>
    <n v="1"/>
    <n v="1"/>
    <n v="1"/>
    <n v="1"/>
  </r>
  <r>
    <x v="6"/>
    <n v="1"/>
    <n v="1"/>
    <n v="1"/>
    <n v="1.22"/>
    <n v="1.87"/>
    <n v="2.61"/>
    <n v="1"/>
    <n v="1"/>
    <n v="1.24"/>
    <n v="1"/>
  </r>
  <r>
    <x v="15"/>
    <n v="1.26"/>
    <n v="1.1299999999999999"/>
    <n v="1.0900000000000001"/>
    <n v="1.1399999999999999"/>
    <n v="1.32"/>
    <n v="2.62"/>
    <n v="1.34"/>
    <n v="1.1000000000000001"/>
    <n v="1.2"/>
    <n v="1.34"/>
  </r>
  <r>
    <x v="16"/>
    <n v="1.81"/>
    <n v="1.4"/>
    <n v="1.31"/>
    <n v="1.24"/>
    <n v="1.02"/>
    <n v="1.21"/>
    <n v="2.63"/>
    <n v="1.28"/>
    <n v="1.03"/>
    <n v="2.63"/>
  </r>
  <r>
    <x v="5"/>
    <n v="1.33"/>
    <n v="1.05"/>
    <n v="1.02"/>
    <n v="1.05"/>
    <n v="1.82"/>
    <n v="2.67"/>
    <n v="1.18"/>
    <n v="1.03"/>
    <n v="1.48"/>
    <n v="1.18"/>
  </r>
  <r>
    <x v="4"/>
    <n v="1.48"/>
    <n v="1"/>
    <n v="1"/>
    <n v="1.02"/>
    <n v="1.72"/>
    <n v="2.67"/>
    <n v="1.03"/>
    <n v="1"/>
    <n v="1.42"/>
    <n v="1.03"/>
  </r>
  <r>
    <x v="0"/>
    <n v="1.01"/>
    <n v="1"/>
    <n v="1"/>
    <n v="1.01"/>
    <n v="1.65"/>
    <n v="2.67"/>
    <n v="1"/>
    <n v="1"/>
    <n v="1.37"/>
    <n v="1"/>
  </r>
  <r>
    <x v="8"/>
    <n v="1"/>
    <n v="1.02"/>
    <n v="1.02"/>
    <n v="1"/>
    <n v="1.57"/>
    <n v="2.68"/>
    <n v="1.01"/>
    <n v="1.01"/>
    <n v="1.33"/>
    <n v="1.01"/>
  </r>
  <r>
    <x v="17"/>
    <n v="1.77"/>
    <n v="1.41"/>
    <n v="1.31"/>
    <n v="1.23"/>
    <n v="1.03"/>
    <n v="1.36"/>
    <n v="2.69"/>
    <n v="1.28"/>
    <n v="1.06"/>
    <n v="2.69"/>
  </r>
  <r>
    <x v="18"/>
    <n v="1.08"/>
    <n v="1.1499999999999999"/>
    <n v="1.1100000000000001"/>
    <n v="1.17"/>
    <n v="1.34"/>
    <n v="2.72"/>
    <n v="1.44"/>
    <n v="1.1299999999999999"/>
    <n v="1.23"/>
    <n v="1.44"/>
  </r>
  <r>
    <x v="8"/>
    <n v="1.1499999999999999"/>
    <n v="1.52"/>
    <n v="1.46"/>
    <n v="1"/>
    <n v="2.73"/>
    <n v="1.04"/>
    <n v="1.2"/>
    <n v="1.28"/>
    <n v="1.94"/>
    <n v="1.2"/>
  </r>
  <r>
    <x v="16"/>
    <n v="2.1"/>
    <n v="1.17"/>
    <n v="1.23"/>
    <n v="1"/>
    <n v="1.1200000000000001"/>
    <n v="2.77"/>
    <n v="2.44"/>
    <n v="1.1299999999999999"/>
    <n v="1"/>
    <n v="2.44"/>
  </r>
  <r>
    <x v="17"/>
    <n v="2.11"/>
    <n v="1.19"/>
    <n v="1.23"/>
    <n v="1"/>
    <n v="1.1299999999999999"/>
    <n v="2.77"/>
    <n v="2.5299999999999998"/>
    <n v="1.1299999999999999"/>
    <n v="1"/>
    <n v="2.5299999999999998"/>
  </r>
  <r>
    <x v="2"/>
    <n v="1.26"/>
    <n v="1.52"/>
    <n v="2.0299999999999998"/>
    <n v="2.8"/>
    <n v="1.47"/>
    <n v="2.72"/>
    <n v="1.96"/>
    <n v="2.21"/>
    <n v="1.27"/>
    <n v="1.96"/>
  </r>
  <r>
    <x v="6"/>
    <n v="1"/>
    <n v="1"/>
    <n v="1"/>
    <n v="1.45"/>
    <n v="1"/>
    <n v="2.82"/>
    <n v="1"/>
    <n v="1"/>
    <n v="1"/>
    <n v="1"/>
  </r>
  <r>
    <x v="2"/>
    <n v="1.36"/>
    <n v="1.45"/>
    <n v="1.92"/>
    <n v="2.11"/>
    <n v="1.56"/>
    <n v="2.87"/>
    <n v="1.95"/>
    <n v="1.96"/>
    <n v="1.29"/>
    <n v="1.95"/>
  </r>
  <r>
    <x v="0"/>
    <n v="1"/>
    <n v="1.23"/>
    <n v="1.1399999999999999"/>
    <n v="1.07"/>
    <n v="2.91"/>
    <n v="1.21"/>
    <n v="1"/>
    <n v="1.04"/>
    <n v="1.58"/>
    <n v="1"/>
  </r>
  <r>
    <x v="2"/>
    <n v="1.2"/>
    <n v="1.89"/>
    <n v="1.7"/>
    <n v="1.66"/>
    <n v="1.93"/>
    <n v="2.93"/>
    <n v="1.91"/>
    <n v="1.55"/>
    <n v="1.31"/>
    <n v="1.91"/>
  </r>
  <r>
    <x v="8"/>
    <n v="1.25"/>
    <n v="1.46"/>
    <n v="1.44"/>
    <n v="1"/>
    <n v="2.95"/>
    <n v="1.02"/>
    <n v="1.19"/>
    <n v="1.27"/>
    <n v="2.06"/>
    <n v="1.19"/>
  </r>
  <r>
    <x v="2"/>
    <n v="1.41"/>
    <n v="1.48"/>
    <n v="1.96"/>
    <n v="2.2000000000000002"/>
    <n v="1.59"/>
    <n v="2.97"/>
    <n v="2.02"/>
    <n v="2"/>
    <n v="1.27"/>
    <n v="2.02"/>
  </r>
  <r>
    <x v="1"/>
    <n v="1"/>
    <n v="1.06"/>
    <n v="1"/>
    <n v="1.31"/>
    <n v="1.33"/>
    <n v="3.02"/>
    <n v="1"/>
    <n v="1"/>
    <n v="1.1000000000000001"/>
    <n v="1"/>
  </r>
  <r>
    <x v="14"/>
    <n v="1.33"/>
    <n v="1.95"/>
    <n v="1.82"/>
    <n v="2.35"/>
    <n v="1.2"/>
    <n v="2.85"/>
    <n v="3.04"/>
    <n v="1.95"/>
    <n v="1.1100000000000001"/>
    <n v="3.04"/>
  </r>
  <r>
    <x v="5"/>
    <n v="1.47"/>
    <n v="1.41"/>
    <n v="1.1200000000000001"/>
    <n v="1.55"/>
    <n v="3.05"/>
    <n v="2.91"/>
    <n v="1.61"/>
    <n v="1.1499999999999999"/>
    <n v="1.77"/>
    <n v="1.61"/>
  </r>
  <r>
    <x v="6"/>
    <n v="1"/>
    <n v="1"/>
    <n v="1"/>
    <n v="2.78"/>
    <n v="1"/>
    <n v="3.1"/>
    <n v="1"/>
    <n v="1.28"/>
    <n v="1"/>
    <n v="1"/>
  </r>
  <r>
    <x v="2"/>
    <n v="1.33"/>
    <n v="1.54"/>
    <n v="2.0499999999999998"/>
    <n v="2.62"/>
    <n v="1.72"/>
    <n v="3.11"/>
    <n v="2.04"/>
    <n v="2.1800000000000002"/>
    <n v="1.26"/>
    <n v="2.04"/>
  </r>
  <r>
    <x v="2"/>
    <n v="2.12"/>
    <n v="1.61"/>
    <n v="1.99"/>
    <n v="3.17"/>
    <n v="1.05"/>
    <n v="2.91"/>
    <n v="1.95"/>
    <n v="2.27"/>
    <n v="1.01"/>
    <n v="1.95"/>
  </r>
  <r>
    <x v="4"/>
    <n v="2.66"/>
    <n v="1.17"/>
    <n v="1.91"/>
    <n v="2.1"/>
    <n v="2.94"/>
    <n v="3.25"/>
    <n v="1.74"/>
    <n v="1.82"/>
    <n v="2.2400000000000002"/>
    <n v="1.74"/>
  </r>
  <r>
    <x v="10"/>
    <n v="1.88"/>
    <n v="2.4500000000000002"/>
    <n v="2.74"/>
    <n v="2.21"/>
    <n v="2.52"/>
    <n v="2.73"/>
    <n v="3.25"/>
    <n v="2.16"/>
    <n v="1.86"/>
    <n v="3.25"/>
  </r>
  <r>
    <x v="10"/>
    <n v="2.0299999999999998"/>
    <n v="2.5"/>
    <n v="2.8"/>
    <n v="2.17"/>
    <n v="2.09"/>
    <n v="2.67"/>
    <n v="3.26"/>
    <n v="2.17"/>
    <n v="1.62"/>
    <n v="3.26"/>
  </r>
  <r>
    <x v="2"/>
    <n v="1.7"/>
    <n v="1.51"/>
    <n v="1.96"/>
    <n v="1.54"/>
    <n v="1.84"/>
    <n v="3.28"/>
    <n v="2.48"/>
    <n v="1.83"/>
    <n v="1.57"/>
    <n v="2.48"/>
  </r>
  <r>
    <x v="0"/>
    <n v="2.65"/>
    <n v="1.29"/>
    <n v="2.17"/>
    <n v="1.91"/>
    <n v="3.31"/>
    <n v="1.92"/>
    <n v="1.69"/>
    <n v="1.93"/>
    <n v="2.4300000000000002"/>
    <n v="1.69"/>
  </r>
  <r>
    <x v="2"/>
    <n v="1.24"/>
    <n v="1.67"/>
    <n v="2.21"/>
    <n v="3.37"/>
    <n v="1.82"/>
    <n v="2.92"/>
    <n v="2.2599999999999998"/>
    <n v="2.48"/>
    <n v="1.41"/>
    <n v="2.2599999999999998"/>
  </r>
  <r>
    <x v="6"/>
    <n v="1.44"/>
    <n v="1.1499999999999999"/>
    <n v="1.17"/>
    <n v="2.75"/>
    <n v="1.02"/>
    <n v="3.37"/>
    <n v="1.55"/>
    <n v="1.59"/>
    <n v="1.02"/>
    <n v="1.55"/>
  </r>
  <r>
    <x v="2"/>
    <n v="2.4700000000000002"/>
    <n v="1.44"/>
    <n v="1.89"/>
    <n v="1.5"/>
    <n v="1.1299999999999999"/>
    <n v="3.41"/>
    <n v="2.48"/>
    <n v="1.72"/>
    <n v="1.05"/>
    <n v="2.48"/>
  </r>
  <r>
    <x v="16"/>
    <n v="3.09"/>
    <n v="1.99"/>
    <n v="2.08"/>
    <n v="2.5499999999999998"/>
    <n v="1.1399999999999999"/>
    <n v="2.35"/>
    <n v="3.42"/>
    <n v="2.15"/>
    <n v="1.05"/>
    <n v="3.42"/>
  </r>
  <r>
    <x v="14"/>
    <n v="1.08"/>
    <n v="2.21"/>
    <n v="2.04"/>
    <n v="2.7"/>
    <n v="1.07"/>
    <n v="3.17"/>
    <n v="3.45"/>
    <n v="2.19"/>
    <n v="1.0900000000000001"/>
    <n v="3.45"/>
  </r>
  <r>
    <x v="17"/>
    <n v="3.06"/>
    <n v="2"/>
    <n v="2.08"/>
    <n v="2.54"/>
    <n v="1.1399999999999999"/>
    <n v="2.36"/>
    <n v="3.45"/>
    <n v="2.15"/>
    <n v="1.05"/>
    <n v="3.45"/>
  </r>
  <r>
    <x v="13"/>
    <n v="1.32"/>
    <n v="2.11"/>
    <n v="1.85"/>
    <n v="2.29"/>
    <n v="1"/>
    <n v="3.47"/>
    <n v="3.18"/>
    <n v="1.97"/>
    <n v="1.01"/>
    <n v="3.18"/>
  </r>
  <r>
    <x v="15"/>
    <n v="1.05"/>
    <n v="2.09"/>
    <n v="2"/>
    <n v="2.64"/>
    <n v="1.44"/>
    <n v="3.05"/>
    <n v="3.5"/>
    <n v="2.15"/>
    <n v="1.28"/>
    <n v="3.5"/>
  </r>
  <r>
    <x v="4"/>
    <n v="2.17"/>
    <n v="1.32"/>
    <n v="1.1399999999999999"/>
    <n v="1.21"/>
    <n v="3.54"/>
    <n v="1"/>
    <n v="1.19"/>
    <n v="1"/>
    <n v="2.35"/>
    <n v="1.19"/>
  </r>
  <r>
    <x v="13"/>
    <n v="1.35"/>
    <n v="1.57"/>
    <n v="1.39"/>
    <n v="1.62"/>
    <n v="1"/>
    <n v="3.55"/>
    <n v="2.27"/>
    <n v="1.45"/>
    <n v="1.07"/>
    <n v="2.27"/>
  </r>
  <r>
    <x v="8"/>
    <n v="1.41"/>
    <n v="1.46"/>
    <n v="1.44"/>
    <n v="1"/>
    <n v="3.56"/>
    <n v="1.1399999999999999"/>
    <n v="1.22"/>
    <n v="1.28"/>
    <n v="1.91"/>
    <n v="1.22"/>
  </r>
  <r>
    <x v="13"/>
    <n v="1"/>
    <n v="2.37"/>
    <n v="2.12"/>
    <n v="2.75"/>
    <n v="1"/>
    <n v="2.83"/>
    <n v="3.6"/>
    <n v="2.27"/>
    <n v="1"/>
    <n v="3.6"/>
  </r>
  <r>
    <x v="0"/>
    <n v="1.55"/>
    <n v="1.36"/>
    <n v="2.29"/>
    <n v="1.88"/>
    <n v="2.3199999999999998"/>
    <n v="3.63"/>
    <n v="1.75"/>
    <n v="2.0499999999999998"/>
    <n v="2.4"/>
    <n v="1.75"/>
  </r>
  <r>
    <x v="14"/>
    <n v="1.35"/>
    <n v="1.37"/>
    <n v="1.26"/>
    <n v="1.44"/>
    <n v="1.1200000000000001"/>
    <n v="3.65"/>
    <n v="1.92"/>
    <n v="1.31"/>
    <n v="1.1599999999999999"/>
    <n v="1.92"/>
  </r>
  <r>
    <x v="10"/>
    <n v="2.79"/>
    <n v="2.25"/>
    <n v="2.2599999999999998"/>
    <n v="2.3199999999999998"/>
    <n v="1.03"/>
    <n v="1.1599999999999999"/>
    <n v="3.65"/>
    <n v="2.2799999999999998"/>
    <n v="1.04"/>
    <n v="3.65"/>
  </r>
  <r>
    <x v="8"/>
    <n v="2.1"/>
    <n v="1.79"/>
    <n v="2.9"/>
    <n v="1.83"/>
    <n v="2.2000000000000002"/>
    <n v="3.66"/>
    <n v="2.1800000000000002"/>
    <n v="2.4300000000000002"/>
    <n v="2.29"/>
    <n v="2.1800000000000002"/>
  </r>
  <r>
    <x v="4"/>
    <n v="3.66"/>
    <n v="1.04"/>
    <n v="1.88"/>
    <n v="2.0099999999999998"/>
    <n v="3.26"/>
    <n v="2.04"/>
    <n v="1.65"/>
    <n v="1.76"/>
    <n v="3.23"/>
    <n v="1.65"/>
  </r>
  <r>
    <x v="13"/>
    <n v="1.41"/>
    <n v="2.25"/>
    <n v="1.97"/>
    <n v="2.4900000000000002"/>
    <n v="1"/>
    <n v="3.67"/>
    <n v="3.45"/>
    <n v="2.1"/>
    <n v="1"/>
    <n v="3.45"/>
  </r>
  <r>
    <x v="5"/>
    <n v="1.74"/>
    <n v="1.35"/>
    <n v="2.0499999999999998"/>
    <n v="2.2999999999999998"/>
    <n v="2.4500000000000002"/>
    <n v="3.68"/>
    <n v="2.31"/>
    <n v="2.02"/>
    <n v="2.5299999999999998"/>
    <n v="2.31"/>
  </r>
  <r>
    <x v="0"/>
    <n v="2.04"/>
    <n v="1.44"/>
    <n v="1.28"/>
    <n v="1.07"/>
    <n v="3.68"/>
    <n v="1.01"/>
    <n v="1.1299999999999999"/>
    <n v="1.06"/>
    <n v="2.44"/>
    <n v="1.1299999999999999"/>
  </r>
  <r>
    <x v="14"/>
    <n v="1.32"/>
    <n v="1.8"/>
    <n v="1.65"/>
    <n v="2.0299999999999998"/>
    <n v="1.19"/>
    <n v="3.69"/>
    <n v="2.76"/>
    <n v="1.75"/>
    <n v="1.1499999999999999"/>
    <n v="2.76"/>
  </r>
  <r>
    <x v="17"/>
    <n v="3.71"/>
    <n v="1.2"/>
    <n v="1.24"/>
    <n v="1"/>
    <n v="1.1299999999999999"/>
    <n v="2.7"/>
    <n v="2.59"/>
    <n v="1.1299999999999999"/>
    <n v="1"/>
    <n v="2.59"/>
  </r>
  <r>
    <x v="10"/>
    <n v="1.38"/>
    <n v="2.06"/>
    <n v="2.57"/>
    <n v="3.74"/>
    <n v="1.68"/>
    <n v="2.2799999999999998"/>
    <n v="2.39"/>
    <n v="2.69"/>
    <n v="1.02"/>
    <n v="2.39"/>
  </r>
  <r>
    <x v="16"/>
    <n v="2.68"/>
    <n v="2.31"/>
    <n v="2.34"/>
    <n v="3.21"/>
    <n v="1.68"/>
    <n v="3.79"/>
    <n v="3.03"/>
    <n v="2.2200000000000002"/>
    <n v="1.51"/>
    <n v="3.03"/>
  </r>
  <r>
    <x v="17"/>
    <n v="2.74"/>
    <n v="2.34"/>
    <n v="2.36"/>
    <n v="3.24"/>
    <n v="1.69"/>
    <n v="3.82"/>
    <n v="3.07"/>
    <n v="2.2400000000000002"/>
    <n v="1.52"/>
    <n v="3.07"/>
  </r>
  <r>
    <x v="14"/>
    <n v="1.37"/>
    <n v="1.87"/>
    <n v="1.71"/>
    <n v="2.14"/>
    <n v="1.1599999999999999"/>
    <n v="3.84"/>
    <n v="2.9"/>
    <n v="1.82"/>
    <n v="1.1200000000000001"/>
    <n v="2.9"/>
  </r>
  <r>
    <x v="12"/>
    <n v="2.2999999999999998"/>
    <n v="2.73"/>
    <n v="2.52"/>
    <n v="3.85"/>
    <n v="2.13"/>
    <n v="1"/>
    <n v="3.49"/>
    <n v="2.69"/>
    <n v="1.17"/>
    <n v="3.49"/>
  </r>
  <r>
    <x v="10"/>
    <n v="3.11"/>
    <n v="2.73"/>
    <n v="3.31"/>
    <n v="3.9"/>
    <n v="2.52"/>
    <n v="2.88"/>
    <n v="3.41"/>
    <n v="3"/>
    <n v="1.93"/>
    <n v="3.41"/>
  </r>
  <r>
    <x v="8"/>
    <n v="1.19"/>
    <n v="1"/>
    <n v="1"/>
    <n v="1"/>
    <n v="3.92"/>
    <n v="1.55"/>
    <n v="1"/>
    <n v="1"/>
    <n v="1"/>
    <n v="1"/>
  </r>
  <r>
    <x v="4"/>
    <n v="1.47"/>
    <n v="1.22"/>
    <n v="2.0299999999999998"/>
    <n v="1.99"/>
    <n v="2.54"/>
    <n v="3.92"/>
    <n v="1.74"/>
    <n v="1.92"/>
    <n v="2.62"/>
    <n v="1.74"/>
  </r>
  <r>
    <x v="15"/>
    <n v="1.35"/>
    <n v="1.4"/>
    <n v="1.3"/>
    <n v="1.5"/>
    <n v="1.28"/>
    <n v="3.94"/>
    <n v="2.04"/>
    <n v="1.36"/>
    <n v="1.3"/>
    <n v="2.04"/>
  </r>
  <r>
    <x v="19"/>
    <n v="1.77"/>
    <n v="1.56"/>
    <n v="1.55"/>
    <n v="2.2400000000000002"/>
    <n v="2.12"/>
    <n v="3.94"/>
    <n v="2.16"/>
    <n v="1.79"/>
    <n v="2.2799999999999998"/>
    <n v="2.16"/>
  </r>
  <r>
    <x v="0"/>
    <n v="3.3"/>
    <n v="1.1599999999999999"/>
    <n v="2.17"/>
    <n v="1.79"/>
    <n v="3.94"/>
    <n v="2.0499999999999998"/>
    <n v="1.61"/>
    <n v="1.9"/>
    <n v="3.9"/>
    <n v="1.61"/>
  </r>
  <r>
    <x v="11"/>
    <n v="1.51"/>
    <n v="2.63"/>
    <n v="2.68"/>
    <n v="3.97"/>
    <n v="1.39"/>
    <n v="1"/>
    <n v="3.35"/>
    <n v="3.06"/>
    <n v="1"/>
    <n v="3.35"/>
  </r>
  <r>
    <x v="8"/>
    <n v="1.1499999999999999"/>
    <n v="1.53"/>
    <n v="1.41"/>
    <n v="1"/>
    <n v="3.98"/>
    <n v="1.02"/>
    <n v="1.1299999999999999"/>
    <n v="1.21"/>
    <n v="2.12"/>
    <n v="1.1299999999999999"/>
  </r>
  <r>
    <x v="5"/>
    <n v="1.35"/>
    <n v="1"/>
    <n v="1"/>
    <n v="1.01"/>
    <n v="1.53"/>
    <n v="3.98"/>
    <n v="1.02"/>
    <n v="1"/>
    <n v="1.29"/>
    <n v="1.02"/>
  </r>
  <r>
    <x v="6"/>
    <n v="1.1000000000000001"/>
    <n v="1.29"/>
    <n v="1.3"/>
    <n v="3.98"/>
    <n v="1"/>
    <n v="3.61"/>
    <n v="1.73"/>
    <n v="1.92"/>
    <n v="1"/>
    <n v="1.73"/>
  </r>
  <r>
    <x v="15"/>
    <n v="1.18"/>
    <n v="2.31"/>
    <n v="2.21"/>
    <n v="3.02"/>
    <n v="1.35"/>
    <n v="4.0199999999999996"/>
    <n v="3.86"/>
    <n v="2.4"/>
    <n v="1.38"/>
    <n v="3.86"/>
  </r>
  <r>
    <x v="16"/>
    <n v="1.66"/>
    <n v="2.66"/>
    <n v="2.33"/>
    <n v="1.95"/>
    <n v="1.5"/>
    <n v="1.87"/>
    <n v="4.03"/>
    <n v="1.86"/>
    <n v="1.1499999999999999"/>
    <n v="4.03"/>
  </r>
  <r>
    <x v="17"/>
    <n v="1.73"/>
    <n v="2.66"/>
    <n v="2.33"/>
    <n v="1.95"/>
    <n v="1.51"/>
    <n v="1.87"/>
    <n v="4.05"/>
    <n v="1.86"/>
    <n v="1.1499999999999999"/>
    <n v="4.05"/>
  </r>
  <r>
    <x v="12"/>
    <n v="3.9"/>
    <n v="2.5"/>
    <n v="2.38"/>
    <n v="3.04"/>
    <n v="1.18"/>
    <n v="1"/>
    <n v="4.09"/>
    <n v="2.5"/>
    <n v="1"/>
    <n v="4.09"/>
  </r>
  <r>
    <x v="13"/>
    <n v="1"/>
    <n v="2.64"/>
    <n v="2.36"/>
    <n v="3.2"/>
    <n v="1"/>
    <n v="4.09"/>
    <n v="4.0999999999999996"/>
    <n v="2.56"/>
    <n v="1"/>
    <n v="4.0999999999999996"/>
  </r>
  <r>
    <x v="4"/>
    <n v="1.28"/>
    <n v="1"/>
    <n v="1"/>
    <n v="1"/>
    <n v="1.38"/>
    <n v="4.12"/>
    <n v="1"/>
    <n v="1"/>
    <n v="1.2"/>
    <n v="1"/>
  </r>
  <r>
    <x v="16"/>
    <n v="1.69"/>
    <n v="2.4700000000000002"/>
    <n v="2.72"/>
    <n v="3.77"/>
    <n v="1.24"/>
    <n v="3.43"/>
    <n v="4.1399999999999997"/>
    <n v="2.87"/>
    <n v="1.1299999999999999"/>
    <n v="4.1399999999999997"/>
  </r>
  <r>
    <x v="14"/>
    <n v="1.06"/>
    <n v="2.09"/>
    <n v="1.95"/>
    <n v="2.61"/>
    <n v="1.1599999999999999"/>
    <n v="4.1500000000000004"/>
    <n v="3.32"/>
    <n v="2.11"/>
    <n v="1.0900000000000001"/>
    <n v="3.32"/>
  </r>
  <r>
    <x v="15"/>
    <n v="1.41"/>
    <n v="1.95"/>
    <n v="1.82"/>
    <n v="2.2999999999999998"/>
    <n v="1.42"/>
    <n v="4.16"/>
    <n v="3.22"/>
    <n v="1.95"/>
    <n v="1.35"/>
    <n v="3.22"/>
  </r>
  <r>
    <x v="5"/>
    <n v="1.26"/>
    <n v="1"/>
    <n v="1"/>
    <n v="1.01"/>
    <n v="1.55"/>
    <n v="4.17"/>
    <n v="1.02"/>
    <n v="1"/>
    <n v="1.36"/>
    <n v="1.02"/>
  </r>
  <r>
    <x v="17"/>
    <n v="1.68"/>
    <n v="2.4900000000000002"/>
    <n v="2.72"/>
    <n v="3.77"/>
    <n v="1.25"/>
    <n v="3.43"/>
    <n v="4.1900000000000004"/>
    <n v="2.88"/>
    <n v="1.1399999999999999"/>
    <n v="4.1900000000000004"/>
  </r>
  <r>
    <x v="16"/>
    <n v="4.21"/>
    <n v="1.18"/>
    <n v="1.24"/>
    <n v="1"/>
    <n v="1.1200000000000001"/>
    <n v="2.7"/>
    <n v="2.5"/>
    <n v="1.1299999999999999"/>
    <n v="1"/>
    <n v="2.5"/>
  </r>
  <r>
    <x v="0"/>
    <n v="1.27"/>
    <n v="1"/>
    <n v="1"/>
    <n v="1"/>
    <n v="1.24"/>
    <n v="4.2699999999999996"/>
    <n v="1"/>
    <n v="1"/>
    <n v="1.1100000000000001"/>
    <n v="1"/>
  </r>
  <r>
    <x v="13"/>
    <n v="1"/>
    <n v="2.81"/>
    <n v="2.46"/>
    <n v="3.27"/>
    <n v="1"/>
    <n v="2.81"/>
    <n v="4.3"/>
    <n v="2.65"/>
    <n v="1"/>
    <n v="4.3"/>
  </r>
  <r>
    <x v="12"/>
    <n v="4.3"/>
    <n v="1.73"/>
    <n v="1.66"/>
    <n v="1.38"/>
    <n v="1.35"/>
    <n v="1"/>
    <n v="3.35"/>
    <n v="1.53"/>
    <n v="1.06"/>
    <n v="3.35"/>
  </r>
  <r>
    <x v="4"/>
    <n v="1.1499999999999999"/>
    <n v="1"/>
    <n v="1"/>
    <n v="1"/>
    <n v="1.38"/>
    <n v="4.3099999999999996"/>
    <n v="1"/>
    <n v="1"/>
    <n v="1.24"/>
    <n v="1"/>
  </r>
  <r>
    <x v="16"/>
    <n v="2.69"/>
    <n v="2.89"/>
    <n v="2.5299999999999998"/>
    <n v="2.04"/>
    <n v="1.28"/>
    <n v="2.23"/>
    <n v="4.3600000000000003"/>
    <n v="1.99"/>
    <n v="1.08"/>
    <n v="4.3600000000000003"/>
  </r>
  <r>
    <x v="15"/>
    <n v="1.49"/>
    <n v="2"/>
    <n v="1.87"/>
    <n v="2.39"/>
    <n v="1.4"/>
    <n v="4.37"/>
    <n v="3.33"/>
    <n v="2"/>
    <n v="1.32"/>
    <n v="3.33"/>
  </r>
  <r>
    <x v="17"/>
    <n v="2.84"/>
    <n v="2.89"/>
    <n v="2.5299999999999998"/>
    <n v="2.04"/>
    <n v="1.29"/>
    <n v="2.23"/>
    <n v="4.37"/>
    <n v="1.98"/>
    <n v="1.08"/>
    <n v="4.37"/>
  </r>
  <r>
    <x v="8"/>
    <n v="1.18"/>
    <n v="1.01"/>
    <n v="1.01"/>
    <n v="1"/>
    <n v="1.0900000000000001"/>
    <n v="4.38"/>
    <n v="1.01"/>
    <n v="1"/>
    <n v="1.02"/>
    <n v="1.01"/>
  </r>
  <r>
    <x v="12"/>
    <n v="3.63"/>
    <n v="2.93"/>
    <n v="2.82"/>
    <n v="4.34"/>
    <n v="2.38"/>
    <n v="1.83"/>
    <n v="4.38"/>
    <n v="3.14"/>
    <n v="1.31"/>
    <n v="4.38"/>
  </r>
  <r>
    <x v="12"/>
    <n v="2.93"/>
    <n v="3.32"/>
    <n v="2.93"/>
    <n v="4.4000000000000004"/>
    <n v="2.3199999999999998"/>
    <n v="1.0900000000000001"/>
    <n v="4.17"/>
    <n v="2.87"/>
    <n v="1.59"/>
    <n v="4.17"/>
  </r>
  <r>
    <x v="18"/>
    <n v="1.75"/>
    <n v="1.54"/>
    <n v="1.41"/>
    <n v="1.66"/>
    <n v="1.32"/>
    <n v="4.4400000000000004"/>
    <n v="2.44"/>
    <n v="1.48"/>
    <n v="1.39"/>
    <n v="2.44"/>
  </r>
  <r>
    <x v="2"/>
    <n v="1.56"/>
    <n v="1.65"/>
    <n v="2.14"/>
    <n v="4.2699999999999996"/>
    <n v="1.32"/>
    <n v="4.46"/>
    <n v="1.86"/>
    <n v="2.59"/>
    <n v="1.29"/>
    <n v="1.86"/>
  </r>
  <r>
    <x v="0"/>
    <n v="1.1000000000000001"/>
    <n v="1"/>
    <n v="1"/>
    <n v="1"/>
    <n v="1.18"/>
    <n v="4.46"/>
    <n v="1"/>
    <n v="1"/>
    <n v="1.1200000000000001"/>
    <n v="1"/>
  </r>
  <r>
    <x v="13"/>
    <n v="1.1499999999999999"/>
    <n v="1.17"/>
    <n v="1.1100000000000001"/>
    <n v="1.33"/>
    <n v="1.1000000000000001"/>
    <n v="4.47"/>
    <n v="1.4"/>
    <n v="1.1299999999999999"/>
    <n v="1.0900000000000001"/>
    <n v="1.4"/>
  </r>
  <r>
    <x v="10"/>
    <n v="1.59"/>
    <n v="2.42"/>
    <n v="3.2"/>
    <n v="4.5"/>
    <n v="1.48"/>
    <n v="3.39"/>
    <n v="3.32"/>
    <n v="3.35"/>
    <n v="1.18"/>
    <n v="3.32"/>
  </r>
  <r>
    <x v="12"/>
    <n v="2.16"/>
    <n v="2.5499999999999998"/>
    <n v="2.25"/>
    <n v="2.38"/>
    <n v="2.09"/>
    <n v="1"/>
    <n v="4.5199999999999996"/>
    <n v="2.2599999999999998"/>
    <n v="1.39"/>
    <n v="4.5199999999999996"/>
  </r>
  <r>
    <x v="10"/>
    <n v="1.99"/>
    <n v="2.94"/>
    <n v="2.84"/>
    <n v="1.97"/>
    <n v="3.18"/>
    <n v="2.0299999999999998"/>
    <n v="4.53"/>
    <n v="2.31"/>
    <n v="1.76"/>
    <n v="4.53"/>
  </r>
  <r>
    <x v="19"/>
    <n v="1.81"/>
    <n v="2.73"/>
    <n v="2.35"/>
    <n v="2.68"/>
    <n v="1.47"/>
    <n v="3.64"/>
    <n v="4.54"/>
    <n v="2.4900000000000002"/>
    <n v="1.6"/>
    <n v="4.54"/>
  </r>
  <r>
    <x v="12"/>
    <n v="2.12"/>
    <n v="2.7"/>
    <n v="2.4300000000000002"/>
    <n v="2.88"/>
    <n v="2.56"/>
    <n v="1"/>
    <n v="4.55"/>
    <n v="2.5099999999999998"/>
    <n v="1.67"/>
    <n v="4.55"/>
  </r>
  <r>
    <x v="13"/>
    <n v="2.69"/>
    <n v="1.04"/>
    <n v="1.02"/>
    <n v="1.1599999999999999"/>
    <n v="1.08"/>
    <n v="4.5599999999999996"/>
    <n v="1.0900000000000001"/>
    <n v="1.03"/>
    <n v="1.0900000000000001"/>
    <n v="1.0900000000000001"/>
  </r>
  <r>
    <x v="8"/>
    <n v="1.02"/>
    <n v="1.01"/>
    <n v="1.01"/>
    <n v="1"/>
    <n v="1"/>
    <n v="4.5599999999999996"/>
    <n v="1.01"/>
    <n v="1"/>
    <n v="1"/>
    <n v="1.01"/>
  </r>
  <r>
    <x v="8"/>
    <n v="3.02"/>
    <n v="1.64"/>
    <n v="2.72"/>
    <n v="1.79"/>
    <n v="4.59"/>
    <n v="1.33"/>
    <n v="1.95"/>
    <n v="2.27"/>
    <n v="3.3"/>
    <n v="1.95"/>
  </r>
  <r>
    <x v="15"/>
    <n v="2.5299999999999998"/>
    <n v="2.23"/>
    <n v="1.99"/>
    <n v="2.08"/>
    <n v="1.77"/>
    <n v="1.98"/>
    <n v="4.5999999999999996"/>
    <n v="2.02"/>
    <n v="1.79"/>
    <n v="4.5999999999999996"/>
  </r>
  <r>
    <x v="0"/>
    <n v="1.06"/>
    <n v="1"/>
    <n v="1"/>
    <n v="1"/>
    <n v="4.6100000000000003"/>
    <n v="1.9"/>
    <n v="1"/>
    <n v="1"/>
    <n v="1.19"/>
    <n v="1"/>
  </r>
  <r>
    <x v="14"/>
    <n v="1"/>
    <n v="2.77"/>
    <n v="2.61"/>
    <n v="3.85"/>
    <n v="1.3"/>
    <n v="4.66"/>
    <n v="4.49"/>
    <n v="2.89"/>
    <n v="1.41"/>
    <n v="4.49"/>
  </r>
  <r>
    <x v="12"/>
    <n v="2.31"/>
    <n v="2.62"/>
    <n v="2.2999999999999998"/>
    <n v="2.46"/>
    <n v="2.0099999999999998"/>
    <n v="1"/>
    <n v="4.66"/>
    <n v="2.3199999999999998"/>
    <n v="1.31"/>
    <n v="4.66"/>
  </r>
  <r>
    <x v="12"/>
    <n v="1.91"/>
    <n v="2.7"/>
    <n v="2.39"/>
    <n v="2.71"/>
    <n v="2.92"/>
    <n v="1"/>
    <n v="4.67"/>
    <n v="2.4500000000000002"/>
    <n v="1.8"/>
    <n v="4.67"/>
  </r>
  <r>
    <x v="6"/>
    <n v="1.1499999999999999"/>
    <n v="1.91"/>
    <n v="1.7"/>
    <n v="4.6900000000000004"/>
    <n v="1"/>
    <n v="3.03"/>
    <n v="2.84"/>
    <n v="2.4900000000000002"/>
    <n v="1"/>
    <n v="2.84"/>
  </r>
  <r>
    <x v="12"/>
    <n v="4.74"/>
    <n v="2.85"/>
    <n v="2.67"/>
    <n v="3.92"/>
    <n v="2.6"/>
    <n v="4.24"/>
    <n v="4.38"/>
    <n v="2.95"/>
    <n v="1.97"/>
    <n v="4.38"/>
  </r>
  <r>
    <x v="12"/>
    <n v="1.38"/>
    <n v="2.73"/>
    <n v="2.44"/>
    <n v="2.79"/>
    <n v="2.16"/>
    <n v="1"/>
    <n v="4.74"/>
    <n v="2.5"/>
    <n v="1.25"/>
    <n v="4.74"/>
  </r>
  <r>
    <x v="5"/>
    <n v="4.75"/>
    <n v="1.25"/>
    <n v="1.98"/>
    <n v="2.66"/>
    <n v="3.82"/>
    <n v="2.0699999999999998"/>
    <n v="2.41"/>
    <n v="1.99"/>
    <n v="3.78"/>
    <n v="2.41"/>
  </r>
  <r>
    <x v="10"/>
    <n v="2.79"/>
    <n v="2.36"/>
    <n v="3"/>
    <n v="4.16"/>
    <n v="2.02"/>
    <n v="4.7699999999999996"/>
    <n v="3.26"/>
    <n v="3.22"/>
    <n v="1.19"/>
    <n v="3.26"/>
  </r>
  <r>
    <x v="10"/>
    <n v="1.6"/>
    <n v="2.5"/>
    <n v="3.35"/>
    <n v="4.78"/>
    <n v="1.56"/>
    <n v="3"/>
    <n v="3.56"/>
    <n v="3.54"/>
    <n v="1.25"/>
    <n v="3.56"/>
  </r>
  <r>
    <x v="19"/>
    <n v="1.74"/>
    <n v="2.44"/>
    <n v="2.2799999999999998"/>
    <n v="3.37"/>
    <n v="1.71"/>
    <n v="4.8"/>
    <n v="3.24"/>
    <n v="2.2999999999999998"/>
    <n v="1.78"/>
    <n v="3.24"/>
  </r>
  <r>
    <x v="12"/>
    <n v="2.23"/>
    <n v="2.35"/>
    <n v="2.0299999999999998"/>
    <n v="1.71"/>
    <n v="2.2400000000000002"/>
    <n v="2.17"/>
    <n v="4.82"/>
    <n v="1.93"/>
    <n v="1.7"/>
    <n v="4.82"/>
  </r>
  <r>
    <x v="18"/>
    <n v="1.61"/>
    <n v="2.41"/>
    <n v="2.2599999999999998"/>
    <n v="2.88"/>
    <n v="1.5"/>
    <n v="4.83"/>
    <n v="4.43"/>
    <n v="2.4300000000000002"/>
    <n v="1.47"/>
    <n v="4.43"/>
  </r>
  <r>
    <x v="15"/>
    <n v="1.28"/>
    <n v="2.21"/>
    <n v="2.12"/>
    <n v="2.89"/>
    <n v="1.51"/>
    <n v="4.83"/>
    <n v="3.75"/>
    <n v="2.2999999999999998"/>
    <n v="1.35"/>
    <n v="3.75"/>
  </r>
  <r>
    <x v="12"/>
    <n v="2.54"/>
    <n v="2.36"/>
    <n v="2.0299999999999998"/>
    <n v="1.71"/>
    <n v="2.23"/>
    <n v="2.0699999999999998"/>
    <n v="4.84"/>
    <n v="1.93"/>
    <n v="1.63"/>
    <n v="4.84"/>
  </r>
  <r>
    <x v="12"/>
    <n v="1.82"/>
    <n v="2.37"/>
    <n v="2.04"/>
    <n v="1.73"/>
    <n v="2.85"/>
    <n v="2.37"/>
    <n v="4.8499999999999996"/>
    <n v="1.94"/>
    <n v="1.87"/>
    <n v="4.8499999999999996"/>
  </r>
  <r>
    <x v="2"/>
    <n v="1.36"/>
    <n v="1.43"/>
    <n v="1.88"/>
    <n v="1.25"/>
    <n v="4.87"/>
    <n v="2.41"/>
    <n v="2.48"/>
    <n v="1.69"/>
    <n v="1.35"/>
    <n v="2.48"/>
  </r>
  <r>
    <x v="18"/>
    <n v="1.07"/>
    <n v="2.64"/>
    <n v="2.54"/>
    <n v="3.41"/>
    <n v="1.58"/>
    <n v="3.47"/>
    <n v="4.87"/>
    <n v="2.75"/>
    <n v="1.43"/>
    <n v="4.87"/>
  </r>
  <r>
    <x v="19"/>
    <n v="3.04"/>
    <n v="2.62"/>
    <n v="2.21"/>
    <n v="2.58"/>
    <n v="3"/>
    <n v="3.52"/>
    <n v="4.91"/>
    <n v="2.37"/>
    <n v="2.4300000000000002"/>
    <n v="4.91"/>
  </r>
  <r>
    <x v="12"/>
    <n v="2.2000000000000002"/>
    <n v="3.16"/>
    <n v="3"/>
    <n v="4.6399999999999997"/>
    <n v="1.95"/>
    <n v="1"/>
    <n v="4.91"/>
    <n v="3.29"/>
    <n v="1.33"/>
    <n v="4.91"/>
  </r>
  <r>
    <x v="6"/>
    <n v="1.0900000000000001"/>
    <n v="1"/>
    <n v="1"/>
    <n v="2.9"/>
    <n v="1.52"/>
    <n v="4.92"/>
    <n v="1.04"/>
    <n v="1.41"/>
    <n v="1.1000000000000001"/>
    <n v="1.04"/>
  </r>
  <r>
    <x v="12"/>
    <n v="1.75"/>
    <n v="2.41"/>
    <n v="2.06"/>
    <n v="1.77"/>
    <n v="2.54"/>
    <n v="1"/>
    <n v="4.93"/>
    <n v="1.97"/>
    <n v="1.67"/>
    <n v="4.93"/>
  </r>
  <r>
    <x v="8"/>
    <n v="2.31"/>
    <n v="1.87"/>
    <n v="1.63"/>
    <n v="1"/>
    <n v="4.9400000000000004"/>
    <n v="1.02"/>
    <n v="1.33"/>
    <n v="1.26"/>
    <n v="3.23"/>
    <n v="1.33"/>
  </r>
  <r>
    <x v="6"/>
    <n v="1"/>
    <n v="1"/>
    <n v="1"/>
    <n v="1.08"/>
    <n v="1.6"/>
    <n v="4.96"/>
    <n v="1.17"/>
    <n v="1"/>
    <n v="1.34"/>
    <n v="1.17"/>
  </r>
  <r>
    <x v="6"/>
    <n v="1.44"/>
    <n v="2.15"/>
    <n v="1.84"/>
    <n v="4.93"/>
    <n v="1.34"/>
    <n v="5.0199999999999996"/>
    <n v="3.35"/>
    <n v="2.69"/>
    <n v="1.52"/>
    <n v="3.35"/>
  </r>
  <r>
    <x v="12"/>
    <n v="1.82"/>
    <n v="3.02"/>
    <n v="2.78"/>
    <n v="3.49"/>
    <n v="2.27"/>
    <n v="1"/>
    <n v="5.03"/>
    <n v="2.91"/>
    <n v="1.36"/>
    <n v="5.03"/>
  </r>
  <r>
    <x v="6"/>
    <n v="1.93"/>
    <n v="2.4900000000000002"/>
    <n v="1.97"/>
    <n v="5.04"/>
    <n v="1.1000000000000001"/>
    <n v="5.0199999999999996"/>
    <n v="4.12"/>
    <n v="2.85"/>
    <n v="1.21"/>
    <n v="4.12"/>
  </r>
  <r>
    <x v="12"/>
    <n v="2.09"/>
    <n v="2.56"/>
    <n v="2.1800000000000002"/>
    <n v="2.0099999999999998"/>
    <n v="2.33"/>
    <n v="1.43"/>
    <n v="5.05"/>
    <n v="2.12"/>
    <n v="1.65"/>
    <n v="5.05"/>
  </r>
  <r>
    <x v="6"/>
    <n v="1"/>
    <n v="1"/>
    <n v="1.07"/>
    <n v="3.55"/>
    <n v="1"/>
    <n v="5.09"/>
    <n v="1.22"/>
    <n v="1.61"/>
    <n v="1"/>
    <n v="1.22"/>
  </r>
  <r>
    <x v="6"/>
    <n v="5.1100000000000003"/>
    <n v="1.87"/>
    <n v="1.54"/>
    <n v="3.44"/>
    <n v="1"/>
    <n v="5.07"/>
    <n v="3.48"/>
    <n v="2.0099999999999998"/>
    <n v="1.06"/>
    <n v="3.48"/>
  </r>
  <r>
    <x v="6"/>
    <n v="1.17"/>
    <n v="2.2999999999999998"/>
    <n v="1.91"/>
    <n v="5.13"/>
    <n v="1.1000000000000001"/>
    <n v="4.76"/>
    <n v="3.67"/>
    <n v="2.8"/>
    <n v="1.1299999999999999"/>
    <n v="3.67"/>
  </r>
  <r>
    <x v="19"/>
    <n v="2.19"/>
    <n v="2.97"/>
    <n v="2.5099999999999998"/>
    <n v="2.86"/>
    <n v="1.56"/>
    <n v="3.61"/>
    <n v="5.17"/>
    <n v="2.66"/>
    <n v="1.67"/>
    <n v="5.17"/>
  </r>
  <r>
    <x v="16"/>
    <n v="1.98"/>
    <n v="2.04"/>
    <n v="2.16"/>
    <n v="2.98"/>
    <n v="1.29"/>
    <n v="5.18"/>
    <n v="2.74"/>
    <n v="2.2200000000000002"/>
    <n v="1"/>
    <n v="2.74"/>
  </r>
  <r>
    <x v="17"/>
    <n v="1.98"/>
    <n v="2.04"/>
    <n v="2.16"/>
    <n v="2.98"/>
    <n v="1.29"/>
    <n v="5.18"/>
    <n v="2.74"/>
    <n v="2.2200000000000002"/>
    <n v="1"/>
    <n v="2.74"/>
  </r>
  <r>
    <x v="6"/>
    <n v="2.58"/>
    <n v="1.84"/>
    <n v="1.53"/>
    <n v="3.43"/>
    <n v="1"/>
    <n v="5.2"/>
    <n v="3.39"/>
    <n v="1.99"/>
    <n v="1.06"/>
    <n v="3.39"/>
  </r>
  <r>
    <x v="5"/>
    <n v="3.28"/>
    <n v="1.65"/>
    <n v="1.25"/>
    <n v="1.64"/>
    <n v="5.21"/>
    <n v="1"/>
    <n v="1.83"/>
    <n v="1.17"/>
    <n v="3.4"/>
    <n v="1.83"/>
  </r>
  <r>
    <x v="18"/>
    <n v="1.89"/>
    <n v="2.46"/>
    <n v="2.31"/>
    <n v="2.98"/>
    <n v="1.52"/>
    <n v="5.22"/>
    <n v="4.5199999999999996"/>
    <n v="2.48"/>
    <n v="1.49"/>
    <n v="4.5199999999999996"/>
  </r>
  <r>
    <x v="2"/>
    <n v="1.71"/>
    <n v="1.44"/>
    <n v="1.89"/>
    <n v="1.29"/>
    <n v="1.67"/>
    <n v="5.23"/>
    <n v="2.4700000000000002"/>
    <n v="1.71"/>
    <n v="1.47"/>
    <n v="2.4700000000000002"/>
  </r>
  <r>
    <x v="18"/>
    <n v="1.31"/>
    <n v="2.8"/>
    <n v="2.73"/>
    <n v="3.73"/>
    <n v="1.52"/>
    <n v="5.33"/>
    <n v="5.13"/>
    <n v="2.96"/>
    <n v="1.67"/>
    <n v="5.13"/>
  </r>
  <r>
    <x v="13"/>
    <n v="1"/>
    <n v="1.07"/>
    <n v="1.04"/>
    <n v="1.06"/>
    <n v="1"/>
    <n v="5.35"/>
    <n v="1.1599999999999999"/>
    <n v="1.05"/>
    <n v="1.03"/>
    <n v="1.1599999999999999"/>
  </r>
  <r>
    <x v="6"/>
    <n v="1.3"/>
    <n v="2.42"/>
    <n v="1.98"/>
    <n v="5.3"/>
    <n v="1.53"/>
    <n v="5.38"/>
    <n v="3.91"/>
    <n v="2.9"/>
    <n v="1.69"/>
    <n v="3.91"/>
  </r>
  <r>
    <x v="6"/>
    <n v="2.0099999999999998"/>
    <n v="2.54"/>
    <n v="2"/>
    <n v="5.09"/>
    <n v="1.1599999999999999"/>
    <n v="5.39"/>
    <n v="4.24"/>
    <n v="2.9"/>
    <n v="1.33"/>
    <n v="4.24"/>
  </r>
  <r>
    <x v="4"/>
    <n v="1.08"/>
    <n v="1"/>
    <n v="1"/>
    <n v="1"/>
    <n v="5.4"/>
    <n v="2.0099999999999998"/>
    <n v="1"/>
    <n v="1"/>
    <n v="1.35"/>
    <n v="1"/>
  </r>
  <r>
    <x v="2"/>
    <n v="1.1399999999999999"/>
    <n v="1.02"/>
    <n v="1.08"/>
    <n v="1.1200000000000001"/>
    <n v="1"/>
    <n v="5.44"/>
    <n v="1"/>
    <n v="1.06"/>
    <n v="1"/>
    <n v="1"/>
  </r>
  <r>
    <x v="2"/>
    <n v="1.5"/>
    <n v="1.44"/>
    <n v="1.89"/>
    <n v="1.29"/>
    <n v="1.66"/>
    <n v="5.46"/>
    <n v="2.4700000000000002"/>
    <n v="1.71"/>
    <n v="1.52"/>
    <n v="2.4700000000000002"/>
  </r>
  <r>
    <x v="17"/>
    <n v="2.56"/>
    <n v="2.91"/>
    <n v="2.2999999999999998"/>
    <n v="1.89"/>
    <n v="5.5"/>
    <n v="5.26"/>
    <n v="5.13"/>
    <n v="1.98"/>
    <n v="3.29"/>
    <n v="5.13"/>
  </r>
  <r>
    <x v="16"/>
    <n v="2.6"/>
    <n v="2.91"/>
    <n v="2.2999999999999998"/>
    <n v="1.88"/>
    <n v="5.52"/>
    <n v="5.39"/>
    <n v="5.1100000000000003"/>
    <n v="1.97"/>
    <n v="3.32"/>
    <n v="5.1100000000000003"/>
  </r>
  <r>
    <x v="16"/>
    <n v="1.45"/>
    <n v="3"/>
    <n v="3.01"/>
    <n v="3.7"/>
    <n v="1.76"/>
    <n v="2.33"/>
    <n v="5.52"/>
    <n v="3.13"/>
    <n v="1.29"/>
    <n v="5.52"/>
  </r>
  <r>
    <x v="16"/>
    <n v="2.0699999999999998"/>
    <n v="2.25"/>
    <n v="1.58"/>
    <n v="1.3"/>
    <n v="1.08"/>
    <n v="5.55"/>
    <n v="5.52"/>
    <n v="1.43"/>
    <n v="1.06"/>
    <n v="5.52"/>
  </r>
  <r>
    <x v="17"/>
    <n v="2.06"/>
    <n v="2.25"/>
    <n v="1.58"/>
    <n v="1.3"/>
    <n v="1.08"/>
    <n v="5.55"/>
    <n v="5.52"/>
    <n v="1.43"/>
    <n v="1.06"/>
    <n v="5.52"/>
  </r>
  <r>
    <x v="19"/>
    <n v="2.04"/>
    <n v="2.62"/>
    <n v="2.44"/>
    <n v="3.54"/>
    <n v="1.4"/>
    <n v="5.56"/>
    <n v="3.51"/>
    <n v="2.44"/>
    <n v="1.64"/>
    <n v="3.51"/>
  </r>
  <r>
    <x v="10"/>
    <n v="3.9"/>
    <n v="3.53"/>
    <n v="4.05"/>
    <n v="5.33"/>
    <n v="1.68"/>
    <n v="3.15"/>
    <n v="5.56"/>
    <n v="4.3"/>
    <n v="1.52"/>
    <n v="5.56"/>
  </r>
  <r>
    <x v="8"/>
    <n v="3.91"/>
    <n v="1.54"/>
    <n v="2.84"/>
    <n v="1.68"/>
    <n v="5.58"/>
    <n v="2.09"/>
    <n v="1.94"/>
    <n v="2.33"/>
    <n v="5.5"/>
    <n v="1.94"/>
  </r>
  <r>
    <x v="14"/>
    <n v="1.23"/>
    <n v="1.05"/>
    <n v="1.03"/>
    <n v="1.05"/>
    <n v="1.1499999999999999"/>
    <n v="5.59"/>
    <n v="1.1200000000000001"/>
    <n v="1.04"/>
    <n v="1.1499999999999999"/>
    <n v="1.1200000000000001"/>
  </r>
  <r>
    <x v="13"/>
    <n v="1"/>
    <n v="1.08"/>
    <n v="1.05"/>
    <n v="1.07"/>
    <n v="1.02"/>
    <n v="5.6"/>
    <n v="1.18"/>
    <n v="1.06"/>
    <n v="1.08"/>
    <n v="1.18"/>
  </r>
  <r>
    <x v="17"/>
    <n v="1.73"/>
    <n v="3.04"/>
    <n v="3.02"/>
    <n v="3.7"/>
    <n v="1.77"/>
    <n v="2.33"/>
    <n v="5.62"/>
    <n v="3.13"/>
    <n v="1.3"/>
    <n v="5.62"/>
  </r>
  <r>
    <x v="12"/>
    <n v="2.75"/>
    <n v="3.33"/>
    <n v="3.24"/>
    <n v="5.62"/>
    <n v="2.1800000000000002"/>
    <n v="1.39"/>
    <n v="4.83"/>
    <n v="3.65"/>
    <n v="1.57"/>
    <n v="4.83"/>
  </r>
  <r>
    <x v="12"/>
    <n v="2.2400000000000002"/>
    <n v="3.65"/>
    <n v="3.04"/>
    <n v="2.5"/>
    <n v="2.27"/>
    <n v="1"/>
    <n v="5.65"/>
    <n v="2.41"/>
    <n v="1.42"/>
    <n v="5.65"/>
  </r>
  <r>
    <x v="15"/>
    <n v="1.2"/>
    <n v="2.85"/>
    <n v="2.77"/>
    <n v="4.1399999999999997"/>
    <n v="1.61"/>
    <n v="5.67"/>
    <n v="4.87"/>
    <n v="3.08"/>
    <n v="1.73"/>
    <n v="4.87"/>
  </r>
  <r>
    <x v="8"/>
    <n v="1.1599999999999999"/>
    <n v="1.01"/>
    <n v="1.01"/>
    <n v="1"/>
    <n v="2.16"/>
    <n v="5.71"/>
    <n v="1.01"/>
    <n v="1"/>
    <n v="1.71"/>
    <n v="1.01"/>
  </r>
  <r>
    <x v="5"/>
    <n v="1.22"/>
    <n v="1.01"/>
    <n v="1"/>
    <n v="1.01"/>
    <n v="2.09"/>
    <n v="5.71"/>
    <n v="1.03"/>
    <n v="1"/>
    <n v="1.67"/>
    <n v="1.03"/>
  </r>
  <r>
    <x v="4"/>
    <n v="1.31"/>
    <n v="1"/>
    <n v="1"/>
    <n v="1"/>
    <n v="2.15"/>
    <n v="5.71"/>
    <n v="1"/>
    <n v="1"/>
    <n v="1.7"/>
    <n v="1"/>
  </r>
  <r>
    <x v="0"/>
    <n v="1.28"/>
    <n v="1"/>
    <n v="1"/>
    <n v="1"/>
    <n v="2.17"/>
    <n v="5.71"/>
    <n v="1"/>
    <n v="1"/>
    <n v="1.71"/>
    <n v="1"/>
  </r>
  <r>
    <x v="15"/>
    <n v="1.18"/>
    <n v="1.05"/>
    <n v="1.04"/>
    <n v="1.06"/>
    <n v="1.28"/>
    <n v="5.76"/>
    <n v="1.1499999999999999"/>
    <n v="1.04"/>
    <n v="1.24"/>
    <n v="1.1499999999999999"/>
  </r>
  <r>
    <x v="12"/>
    <n v="3.1"/>
    <n v="3.41"/>
    <n v="3.24"/>
    <n v="5.77"/>
    <n v="2.2000000000000002"/>
    <n v="1.6"/>
    <n v="4.72"/>
    <n v="3.68"/>
    <n v="1.6"/>
    <n v="4.72"/>
  </r>
  <r>
    <x v="2"/>
    <n v="1.23"/>
    <n v="1.44"/>
    <n v="1.89"/>
    <n v="1.31"/>
    <n v="1.79"/>
    <n v="5.83"/>
    <n v="2.46"/>
    <n v="1.71"/>
    <n v="1.5"/>
    <n v="2.46"/>
  </r>
  <r>
    <x v="14"/>
    <n v="1.1599999999999999"/>
    <n v="1.06"/>
    <n v="1.04"/>
    <n v="1.06"/>
    <n v="1.17"/>
    <n v="5.85"/>
    <n v="1.1399999999999999"/>
    <n v="1.04"/>
    <n v="1.2"/>
    <n v="1.1399999999999999"/>
  </r>
  <r>
    <x v="13"/>
    <n v="1.27"/>
    <n v="1.1000000000000001"/>
    <n v="1.06"/>
    <n v="1.0900000000000001"/>
    <n v="1"/>
    <n v="5.88"/>
    <n v="1.24"/>
    <n v="1.07"/>
    <n v="1.03"/>
    <n v="1.24"/>
  </r>
  <r>
    <x v="18"/>
    <n v="1.24"/>
    <n v="1.08"/>
    <n v="1.06"/>
    <n v="1.08"/>
    <n v="1.19"/>
    <n v="5.89"/>
    <n v="1.23"/>
    <n v="1.07"/>
    <n v="1.19"/>
    <n v="1.23"/>
  </r>
  <r>
    <x v="10"/>
    <n v="3.65"/>
    <n v="3.16"/>
    <n v="3.05"/>
    <n v="2.1800000000000002"/>
    <n v="4.66"/>
    <n v="2.0099999999999998"/>
    <n v="5.89"/>
    <n v="2.68"/>
    <n v="2.4"/>
    <n v="5.89"/>
  </r>
  <r>
    <x v="13"/>
    <n v="1"/>
    <n v="1.02"/>
    <n v="1.01"/>
    <n v="1.02"/>
    <n v="3.4"/>
    <n v="5.9"/>
    <n v="1.04"/>
    <n v="1.01"/>
    <n v="1.88"/>
    <n v="1.04"/>
  </r>
  <r>
    <x v="13"/>
    <n v="3.72"/>
    <n v="3.72"/>
    <n v="3.56"/>
    <n v="5.15"/>
    <n v="1"/>
    <n v="3.45"/>
    <n v="5.91"/>
    <n v="3.91"/>
    <n v="1.01"/>
    <n v="5.91"/>
  </r>
  <r>
    <x v="14"/>
    <n v="1"/>
    <n v="1.07"/>
    <n v="1.04"/>
    <n v="1.07"/>
    <n v="1.23"/>
    <n v="5.92"/>
    <n v="1.17"/>
    <n v="1.05"/>
    <n v="1.18"/>
    <n v="1.17"/>
  </r>
  <r>
    <x v="13"/>
    <n v="1.28"/>
    <n v="3.78"/>
    <n v="3.41"/>
    <n v="5.14"/>
    <n v="1.36"/>
    <n v="4.38"/>
    <n v="5.96"/>
    <n v="3.81"/>
    <n v="1.4"/>
    <n v="5.96"/>
  </r>
  <r>
    <x v="15"/>
    <n v="1.26"/>
    <n v="1.07"/>
    <n v="1.05"/>
    <n v="1.08"/>
    <n v="1.47"/>
    <n v="6.03"/>
    <n v="1.2"/>
    <n v="1.06"/>
    <n v="1.32"/>
    <n v="1.2"/>
  </r>
  <r>
    <x v="15"/>
    <n v="1.19"/>
    <n v="1.06"/>
    <n v="1.05"/>
    <n v="1.07"/>
    <n v="1.29"/>
    <n v="6.03"/>
    <n v="1.18"/>
    <n v="1.05"/>
    <n v="1.3"/>
    <n v="1.18"/>
  </r>
  <r>
    <x v="2"/>
    <n v="1.07"/>
    <n v="1.42"/>
    <n v="1.84"/>
    <n v="3.99"/>
    <n v="1.28"/>
    <n v="6.09"/>
    <n v="1.24"/>
    <n v="2.2599999999999998"/>
    <n v="1.05"/>
    <n v="1.24"/>
  </r>
  <r>
    <x v="13"/>
    <n v="2.67"/>
    <n v="2.35"/>
    <n v="1.92"/>
    <n v="2.13"/>
    <n v="2.74"/>
    <n v="6.09"/>
    <n v="4.4400000000000004"/>
    <n v="1.99"/>
    <n v="3.02"/>
    <n v="4.4400000000000004"/>
  </r>
  <r>
    <x v="5"/>
    <n v="1.2"/>
    <n v="1.17"/>
    <n v="1.07"/>
    <n v="1.31"/>
    <n v="2.87"/>
    <n v="6.1"/>
    <n v="1.57"/>
    <n v="1.1000000000000001"/>
    <n v="2.65"/>
    <n v="1.57"/>
  </r>
  <r>
    <x v="10"/>
    <n v="2.2000000000000002"/>
    <n v="3.57"/>
    <n v="3.48"/>
    <n v="2.41"/>
    <n v="2.12"/>
    <n v="2.31"/>
    <n v="6.11"/>
    <n v="3.02"/>
    <n v="1.72"/>
    <n v="6.11"/>
  </r>
  <r>
    <x v="18"/>
    <n v="1.1000000000000001"/>
    <n v="1.0900000000000001"/>
    <n v="1.07"/>
    <n v="1.1000000000000001"/>
    <n v="1.2"/>
    <n v="6.15"/>
    <n v="1.27"/>
    <n v="1.08"/>
    <n v="1.24"/>
    <n v="1.27"/>
  </r>
  <r>
    <x v="10"/>
    <n v="2.02"/>
    <n v="3.29"/>
    <n v="4.07"/>
    <n v="6.15"/>
    <n v="1.84"/>
    <n v="2.94"/>
    <n v="4.99"/>
    <n v="4.43"/>
    <n v="1.46"/>
    <n v="4.99"/>
  </r>
  <r>
    <x v="18"/>
    <n v="1.39"/>
    <n v="2.77"/>
    <n v="2.68"/>
    <n v="3.71"/>
    <n v="1.85"/>
    <n v="6.18"/>
    <n v="5.15"/>
    <n v="2.93"/>
    <n v="1.69"/>
    <n v="5.15"/>
  </r>
  <r>
    <x v="12"/>
    <n v="3.24"/>
    <n v="4.03"/>
    <n v="3.35"/>
    <n v="2.66"/>
    <n v="2.02"/>
    <n v="1"/>
    <n v="6.18"/>
    <n v="2.62"/>
    <n v="1.33"/>
    <n v="6.18"/>
  </r>
  <r>
    <x v="18"/>
    <n v="1.07"/>
    <n v="1.1100000000000001"/>
    <n v="1.08"/>
    <n v="1.1100000000000001"/>
    <n v="1.5"/>
    <n v="6.22"/>
    <n v="1.3"/>
    <n v="1.0900000000000001"/>
    <n v="1.36"/>
    <n v="1.3"/>
  </r>
  <r>
    <x v="5"/>
    <n v="1.1499999999999999"/>
    <n v="1"/>
    <n v="1"/>
    <n v="1"/>
    <n v="6.31"/>
    <n v="1.93"/>
    <n v="1"/>
    <n v="1"/>
    <n v="1.49"/>
    <n v="1"/>
  </r>
  <r>
    <x v="19"/>
    <n v="3.28"/>
    <n v="1.88"/>
    <n v="1.8"/>
    <n v="2.97"/>
    <n v="1.46"/>
    <n v="6.41"/>
    <n v="2.74"/>
    <n v="2.0499999999999998"/>
    <n v="1.47"/>
    <n v="2.74"/>
  </r>
  <r>
    <x v="10"/>
    <n v="2.75"/>
    <n v="1.82"/>
    <n v="4.16"/>
    <n v="6.42"/>
    <n v="1.77"/>
    <n v="2.35"/>
    <n v="3.08"/>
    <n v="4.4400000000000004"/>
    <n v="1.37"/>
    <n v="3.08"/>
  </r>
  <r>
    <x v="14"/>
    <n v="1.54"/>
    <n v="1.03"/>
    <n v="1.02"/>
    <n v="1.1599999999999999"/>
    <n v="1.34"/>
    <n v="6.48"/>
    <n v="1.07"/>
    <n v="1.02"/>
    <n v="1.4"/>
    <n v="1.07"/>
  </r>
  <r>
    <x v="10"/>
    <n v="2.5099999999999998"/>
    <n v="3.72"/>
    <n v="3.57"/>
    <n v="2.41"/>
    <n v="2.2400000000000002"/>
    <n v="2.2799999999999998"/>
    <n v="6.51"/>
    <n v="3.08"/>
    <n v="1.78"/>
    <n v="6.51"/>
  </r>
  <r>
    <x v="14"/>
    <n v="2.38"/>
    <n v="2.17"/>
    <n v="1.86"/>
    <n v="2.0299999999999998"/>
    <n v="2.25"/>
    <n v="6.52"/>
    <n v="4.16"/>
    <n v="1.92"/>
    <n v="2.62"/>
    <n v="4.16"/>
  </r>
  <r>
    <x v="16"/>
    <n v="2.4"/>
    <n v="3.4"/>
    <n v="3.28"/>
    <n v="3.89"/>
    <n v="2.37"/>
    <n v="3.82"/>
    <n v="6.53"/>
    <n v="3.39"/>
    <n v="1.96"/>
    <n v="6.53"/>
  </r>
  <r>
    <x v="14"/>
    <n v="1"/>
    <n v="1.1200000000000001"/>
    <n v="1.08"/>
    <n v="1.28"/>
    <n v="1.34"/>
    <n v="6.56"/>
    <n v="1.31"/>
    <n v="1.1000000000000001"/>
    <n v="1.39"/>
    <n v="1.31"/>
  </r>
  <r>
    <x v="6"/>
    <n v="1.01"/>
    <n v="1"/>
    <n v="1.04"/>
    <n v="3.55"/>
    <n v="1"/>
    <n v="6.57"/>
    <n v="1.17"/>
    <n v="1.58"/>
    <n v="1"/>
    <n v="1.17"/>
  </r>
  <r>
    <x v="16"/>
    <n v="2.35"/>
    <n v="2.4300000000000002"/>
    <n v="2.78"/>
    <n v="4.2"/>
    <n v="1.24"/>
    <n v="6.58"/>
    <n v="3.78"/>
    <n v="2.99"/>
    <n v="1.26"/>
    <n v="3.78"/>
  </r>
  <r>
    <x v="17"/>
    <n v="2.3199999999999998"/>
    <n v="2.44"/>
    <n v="2.78"/>
    <n v="4.2"/>
    <n v="1.24"/>
    <n v="6.58"/>
    <n v="3.79"/>
    <n v="2.99"/>
    <n v="1.26"/>
    <n v="3.79"/>
  </r>
  <r>
    <x v="17"/>
    <n v="2.2999999999999998"/>
    <n v="3.42"/>
    <n v="3.27"/>
    <n v="3.88"/>
    <n v="2.38"/>
    <n v="3.82"/>
    <n v="6.6"/>
    <n v="3.38"/>
    <n v="1.97"/>
    <n v="6.6"/>
  </r>
  <r>
    <x v="5"/>
    <n v="3.9"/>
    <n v="1.44"/>
    <n v="2.09"/>
    <n v="2.74"/>
    <n v="3.43"/>
    <n v="6.66"/>
    <n v="2.63"/>
    <n v="2.1"/>
    <n v="2.77"/>
    <n v="2.63"/>
  </r>
  <r>
    <x v="18"/>
    <n v="3.36"/>
    <n v="2.89"/>
    <n v="2.65"/>
    <n v="2.63"/>
    <n v="1.91"/>
    <n v="2.2400000000000002"/>
    <n v="6.7"/>
    <n v="2.64"/>
    <n v="1.94"/>
    <n v="6.7"/>
  </r>
  <r>
    <x v="5"/>
    <n v="2.74"/>
    <n v="3.3"/>
    <n v="2.06"/>
    <n v="1.56"/>
    <n v="6.71"/>
    <n v="1.02"/>
    <n v="5.0999999999999996"/>
    <n v="1.72"/>
    <n v="3.24"/>
    <n v="5.0999999999999996"/>
  </r>
  <r>
    <x v="13"/>
    <n v="1.78"/>
    <n v="3.87"/>
    <n v="3.96"/>
    <n v="6.52"/>
    <n v="1.1000000000000001"/>
    <n v="6.96"/>
    <n v="5.81"/>
    <n v="4.4400000000000004"/>
    <n v="1.41"/>
    <n v="5.81"/>
  </r>
  <r>
    <x v="16"/>
    <n v="1.43"/>
    <n v="3.53"/>
    <n v="3.33"/>
    <n v="3.94"/>
    <n v="1.97"/>
    <n v="3.45"/>
    <n v="6.96"/>
    <n v="3.44"/>
    <n v="1.44"/>
    <n v="6.96"/>
  </r>
  <r>
    <x v="6"/>
    <n v="1.8"/>
    <n v="3.04"/>
    <n v="2.14"/>
    <n v="5.22"/>
    <n v="2.08"/>
    <n v="7.02"/>
    <n v="5.7"/>
    <n v="3.07"/>
    <n v="2.19"/>
    <n v="5.7"/>
  </r>
  <r>
    <x v="6"/>
    <n v="1.74"/>
    <n v="3.54"/>
    <n v="2.35"/>
    <n v="5.73"/>
    <n v="3.11"/>
    <n v="5.99"/>
    <n v="7.03"/>
    <n v="3.38"/>
    <n v="2.8"/>
    <n v="7.03"/>
  </r>
  <r>
    <x v="16"/>
    <n v="1.78"/>
    <n v="3.56"/>
    <n v="2.69"/>
    <n v="1.95"/>
    <n v="1.27"/>
    <n v="1.39"/>
    <n v="7.05"/>
    <n v="2.37"/>
    <n v="1.03"/>
    <n v="7.05"/>
  </r>
  <r>
    <x v="17"/>
    <n v="1.91"/>
    <n v="3.57"/>
    <n v="2.69"/>
    <n v="1.95"/>
    <n v="1.28"/>
    <n v="1.39"/>
    <n v="7.07"/>
    <n v="2.37"/>
    <n v="1.04"/>
    <n v="7.07"/>
  </r>
  <r>
    <x v="17"/>
    <n v="1.47"/>
    <n v="3.58"/>
    <n v="3.33"/>
    <n v="3.94"/>
    <n v="1.98"/>
    <n v="3.45"/>
    <n v="7.09"/>
    <n v="3.45"/>
    <n v="1.44"/>
    <n v="7.09"/>
  </r>
  <r>
    <x v="7"/>
    <n v="1.67"/>
    <n v="1.23"/>
    <n v="1.28"/>
    <n v="1.95"/>
    <n v="1.47"/>
    <n v="7.1"/>
    <n v="1.35"/>
    <n v="1.36"/>
    <n v="1.42"/>
    <n v="1.35"/>
  </r>
  <r>
    <x v="14"/>
    <n v="1.52"/>
    <n v="2.87"/>
    <n v="3.03"/>
    <n v="4.95"/>
    <n v="1.0900000000000001"/>
    <n v="7.11"/>
    <n v="4.5"/>
    <n v="3.39"/>
    <n v="1.42"/>
    <n v="4.5"/>
  </r>
  <r>
    <x v="12"/>
    <n v="7.13"/>
    <n v="2.84"/>
    <n v="4.74"/>
    <n v="6.92"/>
    <n v="2.58"/>
    <n v="1.49"/>
    <n v="5.81"/>
    <n v="4.95"/>
    <n v="1.89"/>
    <n v="5.81"/>
  </r>
  <r>
    <x v="4"/>
    <n v="2.0299999999999998"/>
    <n v="2.78"/>
    <n v="1.96"/>
    <n v="1.19"/>
    <n v="7.28"/>
    <n v="1.19"/>
    <n v="3.5"/>
    <n v="1.54"/>
    <n v="3.53"/>
    <n v="3.5"/>
  </r>
  <r>
    <x v="16"/>
    <n v="1.73"/>
    <n v="3.7"/>
    <n v="3.44"/>
    <n v="4.04"/>
    <n v="2.76"/>
    <n v="3.9"/>
    <n v="7.35"/>
    <n v="3.56"/>
    <n v="2.16"/>
    <n v="7.35"/>
  </r>
  <r>
    <x v="18"/>
    <n v="1.28"/>
    <n v="3.39"/>
    <n v="3.36"/>
    <n v="4.95"/>
    <n v="1.99"/>
    <n v="7.46"/>
    <n v="6.25"/>
    <n v="3.72"/>
    <n v="2.21"/>
    <n v="6.25"/>
  </r>
  <r>
    <x v="16"/>
    <n v="5.95"/>
    <n v="3.39"/>
    <n v="2.56"/>
    <n v="1.95"/>
    <n v="5.94"/>
    <n v="1.57"/>
    <n v="7.46"/>
    <n v="2.2999999999999998"/>
    <n v="2.67"/>
    <n v="7.46"/>
  </r>
  <r>
    <x v="17"/>
    <n v="1.72"/>
    <n v="3.74"/>
    <n v="3.44"/>
    <n v="4.04"/>
    <n v="2.78"/>
    <n v="3.9"/>
    <n v="7.48"/>
    <n v="3.57"/>
    <n v="2.17"/>
    <n v="7.48"/>
  </r>
  <r>
    <x v="16"/>
    <n v="2.8"/>
    <n v="3.69"/>
    <n v="3.32"/>
    <n v="3.77"/>
    <n v="1.91"/>
    <n v="3.42"/>
    <n v="7.54"/>
    <n v="3.41"/>
    <n v="1.52"/>
    <n v="7.54"/>
  </r>
  <r>
    <x v="17"/>
    <n v="5.43"/>
    <n v="3.42"/>
    <n v="2.57"/>
    <n v="1.96"/>
    <n v="5.94"/>
    <n v="1.58"/>
    <n v="7.54"/>
    <n v="2.3199999999999998"/>
    <n v="2.67"/>
    <n v="7.54"/>
  </r>
  <r>
    <x v="19"/>
    <n v="1.78"/>
    <n v="2.5"/>
    <n v="2.67"/>
    <n v="7.29"/>
    <n v="1.18"/>
    <n v="7.62"/>
    <n v="3.54"/>
    <n v="3.73"/>
    <n v="1.53"/>
    <n v="3.54"/>
  </r>
  <r>
    <x v="6"/>
    <n v="1.1599999999999999"/>
    <n v="1"/>
    <n v="1"/>
    <n v="1.54"/>
    <n v="1.62"/>
    <n v="7.66"/>
    <n v="1.03"/>
    <n v="1"/>
    <n v="1.35"/>
    <n v="1.03"/>
  </r>
  <r>
    <x v="17"/>
    <n v="3.15"/>
    <n v="3.74"/>
    <n v="3.32"/>
    <n v="3.77"/>
    <n v="1.93"/>
    <n v="3.42"/>
    <n v="7.7"/>
    <n v="3.42"/>
    <n v="1.53"/>
    <n v="7.7"/>
  </r>
  <r>
    <x v="16"/>
    <n v="3.21"/>
    <n v="3.76"/>
    <n v="3.36"/>
    <n v="3.8"/>
    <n v="2.0299999999999998"/>
    <n v="3.6"/>
    <n v="7.73"/>
    <n v="3.46"/>
    <n v="1.66"/>
    <n v="7.73"/>
  </r>
  <r>
    <x v="19"/>
    <n v="7.79"/>
    <n v="1.9"/>
    <n v="1.8"/>
    <n v="2.97"/>
    <n v="1.47"/>
    <n v="6.27"/>
    <n v="2.8"/>
    <n v="2.06"/>
    <n v="1.48"/>
    <n v="2.8"/>
  </r>
  <r>
    <x v="17"/>
    <n v="3.22"/>
    <n v="3.81"/>
    <n v="3.36"/>
    <n v="3.8"/>
    <n v="2.04"/>
    <n v="3.6"/>
    <n v="7.89"/>
    <n v="3.46"/>
    <n v="1.67"/>
    <n v="7.89"/>
  </r>
  <r>
    <x v="19"/>
    <n v="1.84"/>
    <n v="3.31"/>
    <n v="2.71"/>
    <n v="4"/>
    <n v="1"/>
    <n v="8.0500000000000007"/>
    <n v="5.5"/>
    <n v="2.96"/>
    <n v="1.62"/>
    <n v="5.5"/>
  </r>
  <r>
    <x v="2"/>
    <n v="2.4"/>
    <n v="2.5099999999999998"/>
    <n v="2.82"/>
    <n v="3.7"/>
    <n v="4.7"/>
    <n v="8.09"/>
    <n v="2.76"/>
    <n v="2.69"/>
    <n v="3.99"/>
    <n v="2.76"/>
  </r>
  <r>
    <x v="15"/>
    <n v="1.5"/>
    <n v="1.04"/>
    <n v="1.03"/>
    <n v="1.17"/>
    <n v="1.68"/>
    <n v="8.14"/>
    <n v="1.1000000000000001"/>
    <n v="1.03"/>
    <n v="1.75"/>
    <n v="1.1000000000000001"/>
  </r>
  <r>
    <x v="2"/>
    <n v="3.07"/>
    <n v="2.17"/>
    <n v="2.52"/>
    <n v="5.17"/>
    <n v="2.77"/>
    <n v="8.25"/>
    <n v="1.89"/>
    <n v="2.79"/>
    <n v="2.73"/>
    <n v="1.89"/>
  </r>
  <r>
    <x v="4"/>
    <n v="1.03"/>
    <n v="1"/>
    <n v="1"/>
    <n v="1.1100000000000001"/>
    <n v="2.5099999999999998"/>
    <n v="8.25"/>
    <n v="1.1100000000000001"/>
    <n v="1"/>
    <n v="2.5"/>
    <n v="1.1100000000000001"/>
  </r>
  <r>
    <x v="14"/>
    <n v="1.1200000000000001"/>
    <n v="1.01"/>
    <n v="1.01"/>
    <n v="1.01"/>
    <n v="2.87"/>
    <n v="8.2799999999999994"/>
    <n v="1.03"/>
    <n v="1.01"/>
    <n v="2.3199999999999998"/>
    <n v="1.03"/>
  </r>
  <r>
    <x v="19"/>
    <n v="2.09"/>
    <n v="2.38"/>
    <n v="2.34"/>
    <n v="6.16"/>
    <n v="1.18"/>
    <n v="8.36"/>
    <n v="2.78"/>
    <n v="2.91"/>
    <n v="1.74"/>
    <n v="2.78"/>
  </r>
  <r>
    <x v="16"/>
    <n v="3.19"/>
    <n v="4.08"/>
    <n v="2.99"/>
    <n v="2.17"/>
    <n v="1.39"/>
    <n v="1.38"/>
    <n v="8.36"/>
    <n v="2.64"/>
    <n v="1.1000000000000001"/>
    <n v="8.36"/>
  </r>
  <r>
    <x v="15"/>
    <n v="1.08"/>
    <n v="1.1399999999999999"/>
    <n v="1.1000000000000001"/>
    <n v="1.32"/>
    <n v="1.67"/>
    <n v="8.3699999999999992"/>
    <n v="1.37"/>
    <n v="1.1200000000000001"/>
    <n v="1.75"/>
    <n v="1.37"/>
  </r>
  <r>
    <x v="2"/>
    <n v="1"/>
    <n v="1.1499999999999999"/>
    <n v="1.31"/>
    <n v="1.78"/>
    <n v="1"/>
    <n v="8.3800000000000008"/>
    <n v="1"/>
    <n v="1.24"/>
    <n v="1"/>
    <n v="1"/>
  </r>
  <r>
    <x v="17"/>
    <n v="3.26"/>
    <n v="4.09"/>
    <n v="2.99"/>
    <n v="2.17"/>
    <n v="1.4"/>
    <n v="1.39"/>
    <n v="8.3800000000000008"/>
    <n v="2.64"/>
    <n v="1.1100000000000001"/>
    <n v="8.3800000000000008"/>
  </r>
  <r>
    <x v="12"/>
    <n v="3.32"/>
    <n v="4.53"/>
    <n v="3.41"/>
    <n v="2.7"/>
    <n v="1.7"/>
    <n v="1.49"/>
    <n v="8.42"/>
    <n v="2.89"/>
    <n v="1"/>
    <n v="8.42"/>
  </r>
  <r>
    <x v="5"/>
    <n v="2.4700000000000002"/>
    <n v="1"/>
    <n v="1"/>
    <n v="1.1299999999999999"/>
    <n v="6.29"/>
    <n v="8.48"/>
    <n v="1.01"/>
    <n v="1"/>
    <n v="5.19"/>
    <n v="1.01"/>
  </r>
  <r>
    <x v="4"/>
    <n v="1.73"/>
    <n v="2.37"/>
    <n v="1.78"/>
    <n v="1.25"/>
    <n v="8.5"/>
    <n v="3.24"/>
    <n v="2.8"/>
    <n v="1.34"/>
    <n v="5.21"/>
    <n v="2.8"/>
  </r>
  <r>
    <x v="2"/>
    <n v="1.97"/>
    <n v="1.73"/>
    <n v="2.2599999999999998"/>
    <n v="5.25"/>
    <n v="1.42"/>
    <n v="8.57"/>
    <n v="1.76"/>
    <n v="2.86"/>
    <n v="1.51"/>
    <n v="1.76"/>
  </r>
  <r>
    <x v="20"/>
    <n v="3.69"/>
    <n v="6.58"/>
    <n v="5.34"/>
    <n v="4.9800000000000004"/>
    <n v="2.06"/>
    <n v="3.55"/>
    <n v="8.58"/>
    <n v="4.43"/>
    <n v="1.75"/>
    <n v="8.58"/>
  </r>
  <r>
    <x v="20"/>
    <n v="4.2300000000000004"/>
    <n v="6.89"/>
    <n v="5.66"/>
    <n v="5.26"/>
    <n v="1.79"/>
    <n v="4.5199999999999996"/>
    <n v="8.64"/>
    <n v="4.68"/>
    <n v="1.72"/>
    <n v="8.64"/>
  </r>
  <r>
    <x v="16"/>
    <n v="3.36"/>
    <n v="3.12"/>
    <n v="2.52"/>
    <n v="2.4900000000000002"/>
    <n v="1.1200000000000001"/>
    <n v="8.77"/>
    <n v="5.63"/>
    <n v="2.11"/>
    <n v="1.0900000000000001"/>
    <n v="5.63"/>
  </r>
  <r>
    <x v="17"/>
    <n v="3.52"/>
    <n v="3.12"/>
    <n v="2.52"/>
    <n v="2.4900000000000002"/>
    <n v="1.1200000000000001"/>
    <n v="8.77"/>
    <n v="5.63"/>
    <n v="2.11"/>
    <n v="1.0900000000000001"/>
    <n v="5.63"/>
  </r>
  <r>
    <x v="0"/>
    <n v="1.62"/>
    <n v="2.4300000000000002"/>
    <n v="1.91"/>
    <n v="1.08"/>
    <n v="8.7899999999999991"/>
    <n v="2.09"/>
    <n v="2.4700000000000002"/>
    <n v="1.36"/>
    <n v="5.16"/>
    <n v="2.4700000000000002"/>
  </r>
  <r>
    <x v="11"/>
    <n v="3.04"/>
    <n v="5.18"/>
    <n v="5.42"/>
    <n v="8.7899999999999991"/>
    <n v="1.72"/>
    <n v="1.1399999999999999"/>
    <n v="6.95"/>
    <n v="6.36"/>
    <n v="1.18"/>
    <n v="6.95"/>
  </r>
  <r>
    <x v="2"/>
    <n v="8.83"/>
    <n v="1.42"/>
    <n v="1.87"/>
    <n v="1.43"/>
    <n v="1.1100000000000001"/>
    <n v="3.6"/>
    <n v="2.4500000000000002"/>
    <n v="1.69"/>
    <n v="1.05"/>
    <n v="2.4500000000000002"/>
  </r>
  <r>
    <x v="19"/>
    <n v="1.59"/>
    <n v="3.66"/>
    <n v="3.64"/>
    <n v="8.84"/>
    <n v="1.75"/>
    <n v="5.55"/>
    <n v="5.21"/>
    <n v="4.99"/>
    <n v="1.79"/>
    <n v="5.21"/>
  </r>
  <r>
    <x v="6"/>
    <n v="3.19"/>
    <n v="1"/>
    <n v="1.82"/>
    <n v="4.9800000000000004"/>
    <n v="1.96"/>
    <n v="8.86"/>
    <n v="1.65"/>
    <n v="2.5099999999999998"/>
    <n v="1.85"/>
    <n v="1.65"/>
  </r>
  <r>
    <x v="15"/>
    <n v="1.68"/>
    <n v="3.02"/>
    <n v="3.33"/>
    <n v="5.55"/>
    <n v="1.5"/>
    <n v="8.89"/>
    <n v="5.0199999999999996"/>
    <n v="3.76"/>
    <n v="1.86"/>
    <n v="5.0199999999999996"/>
  </r>
  <r>
    <x v="5"/>
    <n v="1.63"/>
    <n v="1.01"/>
    <n v="1"/>
    <n v="1.1399999999999999"/>
    <n v="6.32"/>
    <n v="8.93"/>
    <n v="1.05"/>
    <n v="1.01"/>
    <n v="5.24"/>
    <n v="1.05"/>
  </r>
  <r>
    <x v="16"/>
    <n v="2.41"/>
    <n v="2.46"/>
    <n v="2.75"/>
    <n v="4.24"/>
    <n v="1.22"/>
    <n v="8.9600000000000009"/>
    <n v="3.66"/>
    <n v="2.97"/>
    <n v="1.26"/>
    <n v="3.66"/>
  </r>
  <r>
    <x v="17"/>
    <n v="2.41"/>
    <n v="2.4700000000000002"/>
    <n v="2.76"/>
    <n v="4.24"/>
    <n v="1.22"/>
    <n v="8.9600000000000009"/>
    <n v="3.67"/>
    <n v="2.97"/>
    <n v="1.26"/>
    <n v="3.67"/>
  </r>
  <r>
    <x v="19"/>
    <n v="2.35"/>
    <n v="4.05"/>
    <n v="3.88"/>
    <n v="9.14"/>
    <n v="2.29"/>
    <n v="8.93"/>
    <n v="6.05"/>
    <n v="5.31"/>
    <n v="2.65"/>
    <n v="6.05"/>
  </r>
  <r>
    <x v="4"/>
    <n v="2.91"/>
    <n v="2.65"/>
    <n v="1.94"/>
    <n v="1.29"/>
    <n v="9.23"/>
    <n v="5.89"/>
    <n v="3.13"/>
    <n v="1.44"/>
    <n v="6.3"/>
    <n v="3.13"/>
  </r>
  <r>
    <x v="19"/>
    <n v="3.43"/>
    <n v="4.59"/>
    <n v="4.13"/>
    <n v="9.2899999999999991"/>
    <n v="1.94"/>
    <n v="8.17"/>
    <n v="7.1"/>
    <n v="5.6"/>
    <n v="2.06"/>
    <n v="7.1"/>
  </r>
  <r>
    <x v="10"/>
    <n v="2.17"/>
    <n v="5.52"/>
    <n v="5.98"/>
    <n v="8.68"/>
    <n v="2.5499999999999998"/>
    <n v="3.36"/>
    <n v="9.32"/>
    <n v="6.58"/>
    <n v="1.87"/>
    <n v="9.32"/>
  </r>
  <r>
    <x v="19"/>
    <n v="3.75"/>
    <n v="4.67"/>
    <n v="4.17"/>
    <n v="9.34"/>
    <n v="2"/>
    <n v="8.5"/>
    <n v="7.26"/>
    <n v="5.66"/>
    <n v="2.2000000000000002"/>
    <n v="7.26"/>
  </r>
  <r>
    <x v="11"/>
    <n v="3.4"/>
    <n v="5.48"/>
    <n v="5.77"/>
    <n v="9.34"/>
    <n v="1.7"/>
    <n v="1.38"/>
    <n v="7.16"/>
    <n v="6.75"/>
    <n v="1.1599999999999999"/>
    <n v="7.16"/>
  </r>
  <r>
    <x v="2"/>
    <n v="2.41"/>
    <n v="1.27"/>
    <n v="2.98"/>
    <n v="6.17"/>
    <n v="1.0900000000000001"/>
    <n v="9.3800000000000008"/>
    <n v="1.66"/>
    <n v="3.59"/>
    <n v="1.27"/>
    <n v="1.66"/>
  </r>
  <r>
    <x v="0"/>
    <n v="1"/>
    <n v="1.02"/>
    <n v="1.04"/>
    <n v="1.03"/>
    <n v="2.16"/>
    <n v="9.41"/>
    <n v="1"/>
    <n v="1"/>
    <n v="2.29"/>
    <n v="1"/>
  </r>
  <r>
    <x v="12"/>
    <n v="5.45"/>
    <n v="5.0199999999999996"/>
    <n v="3.9"/>
    <n v="3.79"/>
    <n v="2.2400000000000002"/>
    <n v="1"/>
    <n v="9.4499999999999993"/>
    <n v="3.24"/>
    <n v="1.43"/>
    <n v="9.4499999999999993"/>
  </r>
  <r>
    <x v="11"/>
    <n v="4.53"/>
    <n v="7.24"/>
    <n v="8.39"/>
    <n v="9.4700000000000006"/>
    <n v="4.93"/>
    <n v="5.2"/>
    <n v="7.77"/>
    <n v="7.5"/>
    <n v="3.61"/>
    <n v="7.77"/>
  </r>
  <r>
    <x v="15"/>
    <n v="1.47"/>
    <n v="1.01"/>
    <n v="1.01"/>
    <n v="1.02"/>
    <n v="3.33"/>
    <n v="9.56"/>
    <n v="1.04"/>
    <n v="1.01"/>
    <n v="2.69"/>
    <n v="1.04"/>
  </r>
  <r>
    <x v="18"/>
    <n v="1.31"/>
    <n v="1.02"/>
    <n v="1.01"/>
    <n v="1.02"/>
    <n v="2.5299999999999998"/>
    <n v="9.6"/>
    <n v="1.06"/>
    <n v="1.02"/>
    <n v="2.56"/>
    <n v="1.06"/>
  </r>
  <r>
    <x v="8"/>
    <n v="1.1499999999999999"/>
    <n v="1.26"/>
    <n v="1.22"/>
    <n v="1"/>
    <n v="2.34"/>
    <n v="9.61"/>
    <n v="1.1599999999999999"/>
    <n v="1.1200000000000001"/>
    <n v="2.44"/>
    <n v="1.1599999999999999"/>
  </r>
  <r>
    <x v="11"/>
    <n v="4.13"/>
    <n v="7.41"/>
    <n v="8.7200000000000006"/>
    <n v="9.61"/>
    <n v="3.87"/>
    <n v="5.12"/>
    <n v="7.76"/>
    <n v="7.71"/>
    <n v="3.02"/>
    <n v="7.76"/>
  </r>
  <r>
    <x v="19"/>
    <n v="1.68"/>
    <n v="4.3499999999999996"/>
    <n v="4.09"/>
    <n v="9.6199999999999992"/>
    <n v="2"/>
    <n v="8.2100000000000009"/>
    <n v="6.54"/>
    <n v="5.59"/>
    <n v="2"/>
    <n v="6.54"/>
  </r>
  <r>
    <x v="4"/>
    <n v="2.3199999999999998"/>
    <n v="3.48"/>
    <n v="2.2599999999999998"/>
    <n v="1.36"/>
    <n v="9.73"/>
    <n v="1.86"/>
    <n v="5.46"/>
    <n v="1.88"/>
    <n v="6.12"/>
    <n v="5.46"/>
  </r>
  <r>
    <x v="12"/>
    <n v="2.57"/>
    <n v="4.7699999999999996"/>
    <n v="3.53"/>
    <n v="2.4500000000000002"/>
    <n v="1.98"/>
    <n v="1"/>
    <n v="9.74"/>
    <n v="3.07"/>
    <n v="1.37"/>
    <n v="9.74"/>
  </r>
  <r>
    <x v="19"/>
    <n v="2.1"/>
    <n v="4.5"/>
    <n v="4.17"/>
    <n v="9.77"/>
    <n v="2.78"/>
    <n v="9.24"/>
    <n v="6.86"/>
    <n v="5.72"/>
    <n v="2.99"/>
    <n v="6.86"/>
  </r>
  <r>
    <x v="0"/>
    <n v="2.85"/>
    <n v="2.82"/>
    <n v="2.16"/>
    <n v="1.1100000000000001"/>
    <n v="9.77"/>
    <n v="4"/>
    <n v="2.87"/>
    <n v="1.49"/>
    <n v="6.34"/>
    <n v="2.87"/>
  </r>
  <r>
    <x v="5"/>
    <n v="2.29"/>
    <n v="3.08"/>
    <n v="2.0499999999999998"/>
    <n v="1.74"/>
    <n v="9.9600000000000009"/>
    <n v="6.46"/>
    <n v="4.41"/>
    <n v="1.65"/>
    <n v="6.57"/>
    <n v="4.41"/>
  </r>
  <r>
    <x v="10"/>
    <n v="3.27"/>
    <n v="2.21"/>
    <n v="2.72"/>
    <n v="3.62"/>
    <n v="2.34"/>
    <n v="10.01"/>
    <n v="3.08"/>
    <n v="2.9"/>
    <n v="1.89"/>
    <n v="3.08"/>
  </r>
  <r>
    <x v="11"/>
    <n v="5.3"/>
    <n v="5.23"/>
    <n v="5.78"/>
    <n v="7.67"/>
    <n v="4.88"/>
    <n v="10.199999999999999"/>
    <n v="6.76"/>
    <n v="5.41"/>
    <n v="3.48"/>
    <n v="6.76"/>
  </r>
  <r>
    <x v="12"/>
    <n v="10.130000000000001"/>
    <n v="3.39"/>
    <n v="6.23"/>
    <n v="10.29"/>
    <n v="3.45"/>
    <n v="6.46"/>
    <n v="7.52"/>
    <n v="6.71"/>
    <n v="3.51"/>
    <n v="7.52"/>
  </r>
  <r>
    <x v="16"/>
    <n v="5.45"/>
    <n v="1.94"/>
    <n v="3.76"/>
    <n v="5.09"/>
    <n v="1.52"/>
    <n v="10.34"/>
    <n v="4.1100000000000003"/>
    <n v="3.82"/>
    <n v="1.63"/>
    <n v="4.1100000000000003"/>
  </r>
  <r>
    <x v="17"/>
    <n v="5.35"/>
    <n v="1.94"/>
    <n v="3.76"/>
    <n v="5.09"/>
    <n v="1.52"/>
    <n v="10.34"/>
    <n v="4.1100000000000003"/>
    <n v="3.82"/>
    <n v="1.63"/>
    <n v="4.1100000000000003"/>
  </r>
  <r>
    <x v="12"/>
    <n v="6.32"/>
    <n v="4.54"/>
    <n v="3.32"/>
    <n v="2.4"/>
    <n v="5.93"/>
    <n v="1.04"/>
    <n v="10.47"/>
    <n v="2.93"/>
    <n v="2.46"/>
    <n v="10.47"/>
  </r>
  <r>
    <x v="16"/>
    <n v="2.5"/>
    <n v="4.54"/>
    <n v="3.64"/>
    <n v="4"/>
    <n v="3.94"/>
    <n v="5.88"/>
    <n v="10.57"/>
    <n v="3.73"/>
    <n v="3.21"/>
    <n v="10.57"/>
  </r>
  <r>
    <x v="16"/>
    <n v="3.9"/>
    <n v="4.34"/>
    <n v="3.34"/>
    <n v="3.46"/>
    <n v="4.2"/>
    <n v="9.27"/>
    <n v="10.69"/>
    <n v="3.38"/>
    <n v="3.53"/>
    <n v="10.69"/>
  </r>
  <r>
    <x v="10"/>
    <n v="5.14"/>
    <n v="2.46"/>
    <n v="6.06"/>
    <n v="9.86"/>
    <n v="2.4300000000000002"/>
    <n v="10.69"/>
    <n v="4.8499999999999996"/>
    <n v="6.5"/>
    <n v="2.61"/>
    <n v="4.8499999999999996"/>
  </r>
  <r>
    <x v="16"/>
    <n v="4.7"/>
    <n v="4.34"/>
    <n v="3.34"/>
    <n v="3.46"/>
    <n v="4.17"/>
    <n v="8.8699999999999992"/>
    <n v="10.72"/>
    <n v="3.38"/>
    <n v="3.38"/>
    <n v="10.72"/>
  </r>
  <r>
    <x v="5"/>
    <n v="2.86"/>
    <n v="4.41"/>
    <n v="2.56"/>
    <n v="1.84"/>
    <n v="10.77"/>
    <n v="1.87"/>
    <n v="8.31"/>
    <n v="2.25"/>
    <n v="6.74"/>
    <n v="8.31"/>
  </r>
  <r>
    <x v="17"/>
    <n v="2.48"/>
    <n v="4.5999999999999996"/>
    <n v="3.64"/>
    <n v="4"/>
    <n v="3.95"/>
    <n v="5.88"/>
    <n v="10.8"/>
    <n v="3.74"/>
    <n v="3.22"/>
    <n v="10.8"/>
  </r>
  <r>
    <x v="20"/>
    <n v="4.55"/>
    <n v="6.66"/>
    <n v="4.72"/>
    <n v="4.08"/>
    <n v="7.47"/>
    <n v="8.94"/>
    <n v="10.86"/>
    <n v="4.13"/>
    <n v="4.7300000000000004"/>
    <n v="10.86"/>
  </r>
  <r>
    <x v="10"/>
    <n v="3.21"/>
    <n v="6.2"/>
    <n v="6.45"/>
    <n v="9.09"/>
    <n v="3.43"/>
    <n v="5.47"/>
    <n v="10.88"/>
    <n v="7.08"/>
    <n v="2.83"/>
    <n v="10.88"/>
  </r>
  <r>
    <x v="4"/>
    <n v="1.39"/>
    <n v="1.32"/>
    <n v="2.02"/>
    <n v="1.99"/>
    <n v="10.92"/>
    <n v="5.14"/>
    <n v="1.73"/>
    <n v="1.9"/>
    <n v="10.62"/>
    <n v="1.73"/>
  </r>
  <r>
    <x v="5"/>
    <n v="3.84"/>
    <n v="3.58"/>
    <n v="2.31"/>
    <n v="1.9"/>
    <n v="10.93"/>
    <n v="10.62"/>
    <n v="5.12"/>
    <n v="1.83"/>
    <n v="7.99"/>
    <n v="5.12"/>
  </r>
  <r>
    <x v="2"/>
    <n v="3.37"/>
    <n v="2.88"/>
    <n v="3.26"/>
    <n v="4.26"/>
    <n v="5.0599999999999996"/>
    <n v="11"/>
    <n v="3.16"/>
    <n v="3.1"/>
    <n v="4.58"/>
    <n v="3.16"/>
  </r>
  <r>
    <x v="0"/>
    <n v="2.15"/>
    <n v="3.07"/>
    <n v="2.23"/>
    <n v="1.06"/>
    <n v="11.01"/>
    <n v="1"/>
    <n v="3.38"/>
    <n v="1.64"/>
    <n v="5.22"/>
    <n v="3.38"/>
  </r>
  <r>
    <x v="0"/>
    <n v="1.51"/>
    <n v="1.51"/>
    <n v="2.3199999999999998"/>
    <n v="1.88"/>
    <n v="11.06"/>
    <n v="5.78"/>
    <n v="1.79"/>
    <n v="2.0699999999999998"/>
    <n v="10.78"/>
    <n v="1.79"/>
  </r>
  <r>
    <x v="17"/>
    <n v="4.26"/>
    <n v="4.4400000000000004"/>
    <n v="3.36"/>
    <n v="3.46"/>
    <n v="4.22"/>
    <n v="9.26"/>
    <n v="11.06"/>
    <n v="3.39"/>
    <n v="3.54"/>
    <n v="11.06"/>
  </r>
  <r>
    <x v="19"/>
    <n v="1.58"/>
    <n v="1.98"/>
    <n v="2.02"/>
    <n v="5.23"/>
    <n v="1"/>
    <n v="11.07"/>
    <n v="2.39"/>
    <n v="2.7"/>
    <n v="1.23"/>
    <n v="2.39"/>
  </r>
  <r>
    <x v="17"/>
    <n v="4.93"/>
    <n v="4.45"/>
    <n v="3.36"/>
    <n v="3.47"/>
    <n v="4.1900000000000004"/>
    <n v="8.86"/>
    <n v="11.09"/>
    <n v="3.39"/>
    <n v="3.39"/>
    <n v="11.09"/>
  </r>
  <r>
    <x v="11"/>
    <n v="3.94"/>
    <n v="7.23"/>
    <n v="7.04"/>
    <n v="8.8699999999999992"/>
    <n v="7.17"/>
    <n v="9.1999999999999993"/>
    <n v="11.25"/>
    <n v="7.14"/>
    <n v="4.6399999999999997"/>
    <n v="11.25"/>
  </r>
  <r>
    <x v="12"/>
    <n v="11.27"/>
    <n v="1.75"/>
    <n v="1.67"/>
    <n v="1.37"/>
    <n v="1.35"/>
    <n v="1"/>
    <n v="3.42"/>
    <n v="1.53"/>
    <n v="1.06"/>
    <n v="3.42"/>
  </r>
  <r>
    <x v="5"/>
    <n v="1.66"/>
    <n v="1.49"/>
    <n v="2.06"/>
    <n v="2.34"/>
    <n v="11.28"/>
    <n v="5.7"/>
    <n v="2.37"/>
    <n v="2.04"/>
    <n v="10.98"/>
    <n v="2.37"/>
  </r>
  <r>
    <x v="9"/>
    <n v="1.58"/>
    <n v="5.88"/>
    <n v="1.92"/>
    <n v="1"/>
    <n v="8.42"/>
    <n v="11.34"/>
    <n v="4.2300000000000004"/>
    <n v="1.34"/>
    <n v="5.72"/>
    <n v="4.2300000000000004"/>
  </r>
  <r>
    <x v="11"/>
    <n v="1.92"/>
    <n v="6.18"/>
    <n v="6.7"/>
    <n v="11.39"/>
    <n v="2.2400000000000002"/>
    <n v="1.19"/>
    <n v="8.18"/>
    <n v="7.95"/>
    <n v="1.45"/>
    <n v="8.18"/>
  </r>
  <r>
    <x v="2"/>
    <n v="2.23"/>
    <n v="1.76"/>
    <n v="2.23"/>
    <n v="5.34"/>
    <n v="1.37"/>
    <n v="11.47"/>
    <n v="1.7"/>
    <n v="2.85"/>
    <n v="1.49"/>
    <n v="1.7"/>
  </r>
  <r>
    <x v="0"/>
    <n v="2.2999999999999998"/>
    <n v="3.65"/>
    <n v="2.4700000000000002"/>
    <n v="1.19"/>
    <n v="11.83"/>
    <n v="1.86"/>
    <n v="4.97"/>
    <n v="1.92"/>
    <n v="7.37"/>
    <n v="4.97"/>
  </r>
  <r>
    <x v="19"/>
    <n v="1.72"/>
    <n v="1.86"/>
    <n v="1.41"/>
    <n v="1.5"/>
    <n v="1.01"/>
    <n v="11.85"/>
    <n v="4.09"/>
    <n v="1.4"/>
    <n v="1.46"/>
    <n v="4.09"/>
  </r>
  <r>
    <x v="8"/>
    <n v="2.02"/>
    <n v="1.94"/>
    <n v="2.9"/>
    <n v="1.82"/>
    <n v="11.86"/>
    <n v="7.09"/>
    <n v="2.17"/>
    <n v="2.4300000000000002"/>
    <n v="11.6"/>
    <n v="2.17"/>
  </r>
  <r>
    <x v="6"/>
    <n v="3.06"/>
    <n v="3.24"/>
    <n v="2.19"/>
    <n v="5.2"/>
    <n v="2.36"/>
    <n v="11.89"/>
    <n v="6.46"/>
    <n v="3.11"/>
    <n v="2.38"/>
    <n v="6.46"/>
  </r>
  <r>
    <x v="8"/>
    <n v="1.96"/>
    <n v="3.12"/>
    <n v="2.4300000000000002"/>
    <n v="1"/>
    <n v="11.99"/>
    <n v="2.13"/>
    <n v="2.82"/>
    <n v="1.6"/>
    <n v="6.91"/>
    <n v="2.82"/>
  </r>
  <r>
    <x v="11"/>
    <n v="1.93"/>
    <n v="6.48"/>
    <n v="7.12"/>
    <n v="12.07"/>
    <n v="1.81"/>
    <n v="1.73"/>
    <n v="8.3000000000000007"/>
    <n v="8.41"/>
    <n v="1.1599999999999999"/>
    <n v="8.3000000000000007"/>
  </r>
  <r>
    <x v="16"/>
    <n v="2.4500000000000002"/>
    <n v="4.92"/>
    <n v="3.78"/>
    <n v="4.04"/>
    <n v="5.73"/>
    <n v="4.93"/>
    <n v="12.1"/>
    <n v="3.85"/>
    <n v="4.1900000000000004"/>
    <n v="12.1"/>
  </r>
  <r>
    <x v="2"/>
    <n v="4.1399999999999997"/>
    <n v="5.99"/>
    <n v="5.69"/>
    <n v="6.58"/>
    <n v="7.37"/>
    <n v="12.2"/>
    <n v="9.32"/>
    <n v="6.07"/>
    <n v="6.82"/>
    <n v="9.32"/>
  </r>
  <r>
    <x v="12"/>
    <n v="4.12"/>
    <n v="5.74"/>
    <n v="4.1100000000000003"/>
    <n v="2.82"/>
    <n v="2.13"/>
    <n v="1"/>
    <n v="12.22"/>
    <n v="3.56"/>
    <n v="1.44"/>
    <n v="12.22"/>
  </r>
  <r>
    <x v="18"/>
    <n v="2.09"/>
    <n v="3.81"/>
    <n v="4.3499999999999996"/>
    <n v="7.23"/>
    <n v="2"/>
    <n v="12.29"/>
    <n v="6.79"/>
    <n v="4.9000000000000004"/>
    <n v="2.52"/>
    <n v="6.79"/>
  </r>
  <r>
    <x v="10"/>
    <n v="2.5"/>
    <n v="6.84"/>
    <n v="6.9"/>
    <n v="9.77"/>
    <n v="2.95"/>
    <n v="5.37"/>
    <n v="12.29"/>
    <n v="7.6"/>
    <n v="2.1800000000000002"/>
    <n v="12.29"/>
  </r>
  <r>
    <x v="16"/>
    <n v="1.84"/>
    <n v="4.97"/>
    <n v="3.8"/>
    <n v="4.05"/>
    <n v="6.54"/>
    <n v="11.89"/>
    <n v="12.3"/>
    <n v="3.87"/>
    <n v="4.7699999999999996"/>
    <n v="12.3"/>
  </r>
  <r>
    <x v="6"/>
    <n v="2.88"/>
    <n v="3.24"/>
    <n v="2.19"/>
    <n v="5.2"/>
    <n v="2.38"/>
    <n v="12.43"/>
    <n v="6.45"/>
    <n v="3.11"/>
    <n v="2.48"/>
    <n v="6.45"/>
  </r>
  <r>
    <x v="17"/>
    <n v="2.34"/>
    <n v="5.0199999999999996"/>
    <n v="3.79"/>
    <n v="4.05"/>
    <n v="5.75"/>
    <n v="4.93"/>
    <n v="12.43"/>
    <n v="3.86"/>
    <n v="4.2"/>
    <n v="12.43"/>
  </r>
  <r>
    <x v="20"/>
    <n v="2.96"/>
    <n v="5.19"/>
    <n v="6.07"/>
    <n v="10.51"/>
    <n v="1.88"/>
    <n v="12.47"/>
    <n v="4.7"/>
    <n v="6.78"/>
    <n v="1.78"/>
    <n v="4.7"/>
  </r>
  <r>
    <x v="11"/>
    <n v="3.41"/>
    <n v="1.22"/>
    <n v="1.44"/>
    <n v="2.17"/>
    <n v="3.8"/>
    <n v="12.51"/>
    <n v="1.23"/>
    <n v="1.59"/>
    <n v="3.6"/>
    <n v="1.23"/>
  </r>
  <r>
    <x v="17"/>
    <n v="1.84"/>
    <n v="5.0599999999999996"/>
    <n v="3.81"/>
    <n v="4.05"/>
    <n v="6.56"/>
    <n v="11.89"/>
    <n v="12.64"/>
    <n v="3.88"/>
    <n v="4.79"/>
    <n v="12.64"/>
  </r>
  <r>
    <x v="13"/>
    <n v="2.2200000000000002"/>
    <n v="5"/>
    <n v="4.8"/>
    <n v="7.44"/>
    <n v="1.0900000000000001"/>
    <n v="12.73"/>
    <n v="6.32"/>
    <n v="5.14"/>
    <n v="1.39"/>
    <n v="6.32"/>
  </r>
  <r>
    <x v="10"/>
    <n v="2.4"/>
    <n v="7.09"/>
    <n v="7.06"/>
    <n v="9.93"/>
    <n v="4.18"/>
    <n v="6.07"/>
    <n v="12.83"/>
    <n v="7.79"/>
    <n v="3.29"/>
    <n v="12.83"/>
  </r>
  <r>
    <x v="11"/>
    <n v="1.95"/>
    <n v="6.72"/>
    <n v="7.55"/>
    <n v="12.9"/>
    <n v="2.02"/>
    <n v="1.52"/>
    <n v="8.58"/>
    <n v="8.93"/>
    <n v="1.42"/>
    <n v="8.58"/>
  </r>
  <r>
    <x v="6"/>
    <n v="1.47"/>
    <n v="1.1200000000000001"/>
    <n v="1.1599999999999999"/>
    <n v="3.34"/>
    <n v="1.61"/>
    <n v="12.94"/>
    <n v="1.41"/>
    <n v="1.71"/>
    <n v="1.19"/>
    <n v="1.41"/>
  </r>
  <r>
    <x v="11"/>
    <n v="2.0299999999999998"/>
    <n v="1.0900000000000001"/>
    <n v="1.34"/>
    <n v="1.76"/>
    <n v="12.99"/>
    <n v="1.21"/>
    <n v="1.01"/>
    <n v="1.47"/>
    <n v="2.44"/>
    <n v="1.01"/>
  </r>
  <r>
    <x v="11"/>
    <n v="7.39"/>
    <n v="8.44"/>
    <n v="8.3800000000000008"/>
    <n v="8.31"/>
    <n v="9.76"/>
    <n v="4.8099999999999996"/>
    <n v="13.05"/>
    <n v="8.35"/>
    <n v="5.27"/>
    <n v="13.05"/>
  </r>
  <r>
    <x v="19"/>
    <n v="2.5"/>
    <n v="7.04"/>
    <n v="5.33"/>
    <n v="11.54"/>
    <n v="3.23"/>
    <n v="13.08"/>
    <n v="12.66"/>
    <n v="7.23"/>
    <n v="4"/>
    <n v="12.66"/>
  </r>
  <r>
    <x v="20"/>
    <n v="5.3"/>
    <n v="3.61"/>
    <n v="2.88"/>
    <n v="2.5"/>
    <n v="2.09"/>
    <n v="13.08"/>
    <n v="8"/>
    <n v="2.75"/>
    <n v="3.04"/>
    <n v="8"/>
  </r>
  <r>
    <x v="20"/>
    <n v="5.92"/>
    <n v="6.8"/>
    <n v="7.55"/>
    <n v="13.15"/>
    <n v="2.8"/>
    <n v="10.119999999999999"/>
    <n v="6"/>
    <n v="7.82"/>
    <n v="2.97"/>
    <n v="6"/>
  </r>
  <r>
    <x v="8"/>
    <n v="3.52"/>
    <n v="3.5"/>
    <n v="2.71"/>
    <n v="1"/>
    <n v="13.2"/>
    <n v="3.04"/>
    <n v="3.14"/>
    <n v="1.73"/>
    <n v="8.2200000000000006"/>
    <n v="3.14"/>
  </r>
  <r>
    <x v="20"/>
    <n v="6.55"/>
    <n v="6.59"/>
    <n v="4.37"/>
    <n v="3.53"/>
    <n v="5.28"/>
    <n v="2.61"/>
    <n v="13.31"/>
    <n v="4.0199999999999996"/>
    <n v="2.86"/>
    <n v="13.31"/>
  </r>
  <r>
    <x v="14"/>
    <n v="1.86"/>
    <n v="3.82"/>
    <n v="3.77"/>
    <n v="5.89"/>
    <n v="1.4"/>
    <n v="13.92"/>
    <n v="5.0999999999999996"/>
    <n v="4.05"/>
    <n v="1.63"/>
    <n v="5.0999999999999996"/>
  </r>
  <r>
    <x v="10"/>
    <n v="4.0599999999999996"/>
    <n v="7.47"/>
    <n v="7.13"/>
    <n v="9.73"/>
    <n v="2.79"/>
    <n v="5.67"/>
    <n v="13.93"/>
    <n v="7.81"/>
    <n v="2.29"/>
    <n v="13.93"/>
  </r>
  <r>
    <x v="12"/>
    <n v="3.28"/>
    <n v="2.52"/>
    <n v="2.13"/>
    <n v="1.84"/>
    <n v="13.93"/>
    <n v="1"/>
    <n v="5.32"/>
    <n v="2.04"/>
    <n v="2.5499999999999998"/>
    <n v="5.32"/>
  </r>
  <r>
    <x v="14"/>
    <n v="3.69"/>
    <n v="8.81"/>
    <n v="7.75"/>
    <n v="7.61"/>
    <n v="4.1500000000000004"/>
    <n v="12.74"/>
    <n v="14.18"/>
    <n v="6.56"/>
    <n v="4.51"/>
    <n v="14.18"/>
  </r>
  <r>
    <x v="10"/>
    <n v="4.24"/>
    <n v="7.57"/>
    <n v="7.18"/>
    <n v="9.77"/>
    <n v="2.97"/>
    <n v="6.05"/>
    <n v="14.21"/>
    <n v="7.88"/>
    <n v="2.52"/>
    <n v="14.21"/>
  </r>
  <r>
    <x v="19"/>
    <n v="1.91"/>
    <n v="2.2999999999999998"/>
    <n v="2.5099999999999998"/>
    <n v="7.5"/>
    <n v="1.05"/>
    <n v="14.25"/>
    <n v="3.16"/>
    <n v="3.58"/>
    <n v="1.62"/>
    <n v="3.16"/>
  </r>
  <r>
    <x v="6"/>
    <n v="2.27"/>
    <n v="2.48"/>
    <n v="1.84"/>
    <n v="3.9"/>
    <n v="14.39"/>
    <n v="2.62"/>
    <n v="4.96"/>
    <n v="2.4700000000000002"/>
    <n v="2.99"/>
    <n v="4.96"/>
  </r>
  <r>
    <x v="11"/>
    <n v="5.51"/>
    <n v="10.5"/>
    <n v="10.62"/>
    <n v="10.07"/>
    <n v="4.4800000000000004"/>
    <n v="5.72"/>
    <n v="14.39"/>
    <n v="10.39"/>
    <n v="3.8"/>
    <n v="14.39"/>
  </r>
  <r>
    <x v="6"/>
    <n v="1.39"/>
    <n v="3.58"/>
    <n v="2.36"/>
    <n v="5.77"/>
    <n v="3.57"/>
    <n v="14.48"/>
    <n v="7.18"/>
    <n v="3.41"/>
    <n v="3.2"/>
    <n v="7.18"/>
  </r>
  <r>
    <x v="11"/>
    <n v="5.4"/>
    <n v="10.47"/>
    <n v="10.54"/>
    <n v="10.06"/>
    <n v="4.72"/>
    <n v="5.57"/>
    <n v="14.54"/>
    <n v="10.34"/>
    <n v="3.92"/>
    <n v="14.54"/>
  </r>
  <r>
    <x v="19"/>
    <n v="3.19"/>
    <n v="6.43"/>
    <n v="5.08"/>
    <n v="11.1"/>
    <n v="2.76"/>
    <n v="14.71"/>
    <n v="11.02"/>
    <n v="6.88"/>
    <n v="3.58"/>
    <n v="11.02"/>
  </r>
  <r>
    <x v="16"/>
    <n v="2.82"/>
    <n v="2.0699999999999998"/>
    <n v="2.33"/>
    <n v="3.19"/>
    <n v="1.17"/>
    <n v="14.71"/>
    <n v="3.28"/>
    <n v="2.4900000000000002"/>
    <n v="1"/>
    <n v="3.28"/>
  </r>
  <r>
    <x v="17"/>
    <n v="2.82"/>
    <n v="2.0699999999999998"/>
    <n v="2.33"/>
    <n v="3.19"/>
    <n v="1.17"/>
    <n v="14.73"/>
    <n v="3.29"/>
    <n v="2.4900000000000002"/>
    <n v="1"/>
    <n v="3.29"/>
  </r>
  <r>
    <x v="13"/>
    <n v="1.99"/>
    <n v="4.1900000000000004"/>
    <n v="4.49"/>
    <n v="7.93"/>
    <n v="1.1200000000000001"/>
    <n v="15.19"/>
    <n v="5.88"/>
    <n v="5.0999999999999996"/>
    <n v="1.72"/>
    <n v="5.88"/>
  </r>
  <r>
    <x v="2"/>
    <n v="1.93"/>
    <n v="1.55"/>
    <n v="1.96"/>
    <n v="3.99"/>
    <n v="1.2"/>
    <n v="15.22"/>
    <n v="1.54"/>
    <n v="2.44"/>
    <n v="1.03"/>
    <n v="1.54"/>
  </r>
  <r>
    <x v="13"/>
    <n v="5.19"/>
    <n v="5.56"/>
    <n v="5.3"/>
    <n v="8.49"/>
    <n v="2.72"/>
    <n v="15.28"/>
    <n v="6.75"/>
    <n v="5.31"/>
    <n v="3.54"/>
    <n v="6.75"/>
  </r>
  <r>
    <x v="8"/>
    <n v="2.04"/>
    <n v="1.73"/>
    <n v="2.91"/>
    <n v="1.82"/>
    <n v="15.35"/>
    <n v="4.9400000000000004"/>
    <n v="2.1800000000000002"/>
    <n v="2.44"/>
    <n v="14.61"/>
    <n v="2.1800000000000002"/>
  </r>
  <r>
    <x v="4"/>
    <n v="4.76"/>
    <n v="4.24"/>
    <n v="2.64"/>
    <n v="1.53"/>
    <n v="15.36"/>
    <n v="1.82"/>
    <n v="6.98"/>
    <n v="2.17"/>
    <n v="9.26"/>
    <n v="6.98"/>
  </r>
  <r>
    <x v="0"/>
    <n v="1.54"/>
    <n v="1.35"/>
    <n v="2.33"/>
    <n v="1.88"/>
    <n v="15.39"/>
    <n v="4.3"/>
    <n v="1.8"/>
    <n v="2.08"/>
    <n v="14.61"/>
    <n v="1.8"/>
  </r>
  <r>
    <x v="4"/>
    <n v="3.17"/>
    <n v="1"/>
    <n v="1"/>
    <n v="1.1299999999999999"/>
    <n v="5.2"/>
    <n v="15.45"/>
    <n v="1"/>
    <n v="1"/>
    <n v="4.82"/>
    <n v="1"/>
  </r>
  <r>
    <x v="4"/>
    <n v="1.42"/>
    <n v="1.17"/>
    <n v="2.02"/>
    <n v="1.98"/>
    <n v="15.5"/>
    <n v="4.0999999999999996"/>
    <n v="1.72"/>
    <n v="1.91"/>
    <n v="14.69"/>
    <n v="1.72"/>
  </r>
  <r>
    <x v="20"/>
    <n v="3.69"/>
    <n v="8.41"/>
    <n v="5.31"/>
    <n v="3.95"/>
    <n v="1.8"/>
    <n v="1.95"/>
    <n v="15.63"/>
    <n v="4.7300000000000004"/>
    <n v="1.46"/>
    <n v="15.63"/>
  </r>
  <r>
    <x v="5"/>
    <n v="1.69"/>
    <n v="1.32"/>
    <n v="2.06"/>
    <n v="2.33"/>
    <n v="15.73"/>
    <n v="4.3499999999999996"/>
    <n v="2.37"/>
    <n v="2.04"/>
    <n v="14.93"/>
    <n v="2.37"/>
  </r>
  <r>
    <x v="19"/>
    <n v="3.7"/>
    <n v="5.05"/>
    <n v="4.09"/>
    <n v="7.97"/>
    <n v="1"/>
    <n v="16.02"/>
    <n v="8.42"/>
    <n v="5.28"/>
    <n v="3.74"/>
    <n v="8.42"/>
  </r>
  <r>
    <x v="4"/>
    <n v="1.58"/>
    <n v="1"/>
    <n v="1"/>
    <n v="1.1299999999999999"/>
    <n v="5.24"/>
    <n v="16.420000000000002"/>
    <n v="1.02"/>
    <n v="1"/>
    <n v="4.88"/>
    <n v="1.02"/>
  </r>
  <r>
    <x v="8"/>
    <n v="2.74"/>
    <n v="4.55"/>
    <n v="3.08"/>
    <n v="1.1000000000000001"/>
    <n v="16.7"/>
    <n v="1.89"/>
    <n v="5.53"/>
    <n v="2.23"/>
    <n v="10.25"/>
    <n v="5.53"/>
  </r>
  <r>
    <x v="14"/>
    <n v="1.68"/>
    <n v="3.1"/>
    <n v="3.42"/>
    <n v="6.05"/>
    <n v="1.25"/>
    <n v="16.72"/>
    <n v="4.59"/>
    <n v="3.89"/>
    <n v="1.91"/>
    <n v="4.59"/>
  </r>
  <r>
    <x v="12"/>
    <n v="7.88"/>
    <n v="5.52"/>
    <n v="3.91"/>
    <n v="3.17"/>
    <n v="2.56"/>
    <n v="1.76"/>
    <n v="16.97"/>
    <n v="3.51"/>
    <n v="1.7"/>
    <n v="16.97"/>
  </r>
  <r>
    <x v="11"/>
    <n v="1.77"/>
    <n v="1.26"/>
    <n v="1.48"/>
    <n v="2.25"/>
    <n v="4.78"/>
    <n v="17.04"/>
    <n v="1.27"/>
    <n v="1.64"/>
    <n v="4.58"/>
    <n v="1.27"/>
  </r>
  <r>
    <x v="20"/>
    <n v="4.26"/>
    <n v="7.48"/>
    <n v="9.5"/>
    <n v="17.12"/>
    <n v="2.6"/>
    <n v="12.48"/>
    <n v="7.73"/>
    <n v="11.03"/>
    <n v="2.92"/>
    <n v="7.73"/>
  </r>
  <r>
    <x v="14"/>
    <n v="4.0999999999999996"/>
    <n v="4.0999999999999996"/>
    <n v="4.0199999999999996"/>
    <n v="6.42"/>
    <n v="2.5299999999999998"/>
    <n v="17.2"/>
    <n v="5.25"/>
    <n v="4.0199999999999996"/>
    <n v="3.65"/>
    <n v="5.25"/>
  </r>
  <r>
    <x v="19"/>
    <n v="2.94"/>
    <n v="2.0699999999999998"/>
    <n v="2.19"/>
    <n v="4.8099999999999996"/>
    <n v="2.4"/>
    <n v="17.27"/>
    <n v="2.88"/>
    <n v="2.88"/>
    <n v="2.96"/>
    <n v="2.88"/>
  </r>
  <r>
    <x v="13"/>
    <n v="3.94"/>
    <n v="11.47"/>
    <n v="9.92"/>
    <n v="9.75"/>
    <n v="3.87"/>
    <n v="9.43"/>
    <n v="17.309999999999999"/>
    <n v="8.4"/>
    <n v="3.78"/>
    <n v="17.309999999999999"/>
  </r>
  <r>
    <x v="20"/>
    <n v="3.12"/>
    <n v="9.09"/>
    <n v="10.87"/>
    <n v="17.38"/>
    <n v="3.03"/>
    <n v="8.92"/>
    <n v="9.1999999999999993"/>
    <n v="12.41"/>
    <n v="2.99"/>
    <n v="9.1999999999999993"/>
  </r>
  <r>
    <x v="20"/>
    <n v="7.37"/>
    <n v="5.86"/>
    <n v="2.97"/>
    <n v="2.11"/>
    <n v="1.79"/>
    <n v="14.3"/>
    <n v="17.39"/>
    <n v="2.5499999999999998"/>
    <n v="2.11"/>
    <n v="17.39"/>
  </r>
  <r>
    <x v="5"/>
    <n v="6.61"/>
    <n v="5.56"/>
    <n v="3.08"/>
    <n v="2.19"/>
    <n v="17.54"/>
    <n v="1.84"/>
    <n v="10.96"/>
    <n v="2.7"/>
    <n v="10.52"/>
    <n v="10.96"/>
  </r>
  <r>
    <x v="14"/>
    <n v="6.09"/>
    <n v="10.119999999999999"/>
    <n v="9"/>
    <n v="8.59"/>
    <n v="4.47"/>
    <n v="17.63"/>
    <n v="16.07"/>
    <n v="7.52"/>
    <n v="5.2"/>
    <n v="16.07"/>
  </r>
  <r>
    <x v="20"/>
    <n v="12.92"/>
    <n v="11.41"/>
    <n v="12.24"/>
    <n v="17.850000000000001"/>
    <n v="3.76"/>
    <n v="16.38"/>
    <n v="12.87"/>
    <n v="13.75"/>
    <n v="4.05"/>
    <n v="12.87"/>
  </r>
  <r>
    <x v="20"/>
    <n v="5.16"/>
    <n v="9.51"/>
    <n v="5.74"/>
    <n v="4.3899999999999997"/>
    <n v="1.95"/>
    <n v="1.98"/>
    <n v="17.91"/>
    <n v="5.17"/>
    <n v="1.55"/>
    <n v="17.91"/>
  </r>
  <r>
    <x v="20"/>
    <n v="4.18"/>
    <n v="7.04"/>
    <n v="9.11"/>
    <n v="18.03"/>
    <n v="2.1800000000000002"/>
    <n v="17.3"/>
    <n v="6.9"/>
    <n v="10.81"/>
    <n v="2.57"/>
    <n v="6.9"/>
  </r>
  <r>
    <x v="20"/>
    <n v="11.07"/>
    <n v="11.65"/>
    <n v="12.42"/>
    <n v="18.04"/>
    <n v="4.13"/>
    <n v="17.809999999999999"/>
    <n v="13.19"/>
    <n v="13.96"/>
    <n v="4.58"/>
    <n v="13.19"/>
  </r>
  <r>
    <x v="8"/>
    <n v="5.36"/>
    <n v="5.07"/>
    <n v="3.64"/>
    <n v="1.52"/>
    <n v="12.05"/>
    <n v="18.11"/>
    <n v="5.67"/>
    <n v="2.4300000000000002"/>
    <n v="8.26"/>
    <n v="5.67"/>
  </r>
  <r>
    <x v="20"/>
    <n v="4.5999999999999996"/>
    <n v="10.18"/>
    <n v="11.77"/>
    <n v="18.12"/>
    <n v="4.1100000000000003"/>
    <n v="14.46"/>
    <n v="10.75"/>
    <n v="13.36"/>
    <n v="4.53"/>
    <n v="10.75"/>
  </r>
  <r>
    <x v="2"/>
    <n v="8.57"/>
    <n v="7.49"/>
    <n v="7.05"/>
    <n v="8.27"/>
    <n v="12.51"/>
    <n v="18.2"/>
    <n v="12.03"/>
    <n v="7.57"/>
    <n v="11.12"/>
    <n v="12.03"/>
  </r>
  <r>
    <x v="0"/>
    <n v="4.5"/>
    <n v="4.45"/>
    <n v="2.9"/>
    <n v="1.31"/>
    <n v="18.649999999999999"/>
    <n v="1.83"/>
    <n v="6.31"/>
    <n v="2.2200000000000002"/>
    <n v="11.16"/>
    <n v="6.31"/>
  </r>
  <r>
    <x v="8"/>
    <n v="4.83"/>
    <n v="4.07"/>
    <n v="2.92"/>
    <n v="1"/>
    <n v="18.670000000000002"/>
    <n v="1.04"/>
    <n v="4.1100000000000003"/>
    <n v="2.0099999999999998"/>
    <n v="8.76"/>
    <n v="4.1100000000000003"/>
  </r>
  <r>
    <x v="20"/>
    <n v="4.33"/>
    <n v="10.78"/>
    <n v="12.05"/>
    <n v="18.71"/>
    <n v="3.51"/>
    <n v="13.8"/>
    <n v="11.67"/>
    <n v="13.74"/>
    <n v="3.44"/>
    <n v="11.67"/>
  </r>
  <r>
    <x v="13"/>
    <n v="5.94"/>
    <n v="10.87"/>
    <n v="8.52"/>
    <n v="7.87"/>
    <n v="6.58"/>
    <n v="17.899999999999999"/>
    <n v="18.77"/>
    <n v="7.63"/>
    <n v="5.62"/>
    <n v="18.77"/>
  </r>
  <r>
    <x v="19"/>
    <n v="1.42"/>
    <n v="1.98"/>
    <n v="1.6"/>
    <n v="2.25"/>
    <n v="1"/>
    <n v="18.940000000000001"/>
    <n v="2.99"/>
    <n v="1.53"/>
    <n v="1.48"/>
    <n v="2.99"/>
  </r>
  <r>
    <x v="0"/>
    <n v="1.1100000000000001"/>
    <n v="1"/>
    <n v="1"/>
    <n v="1.1299999999999999"/>
    <n v="4.57"/>
    <n v="18.98"/>
    <n v="1"/>
    <n v="1"/>
    <n v="4.57"/>
    <n v="1"/>
  </r>
  <r>
    <x v="20"/>
    <n v="5.9"/>
    <n v="11.3"/>
    <n v="12.47"/>
    <n v="19.28"/>
    <n v="5.0199999999999996"/>
    <n v="15.77"/>
    <n v="12.32"/>
    <n v="14.26"/>
    <n v="5.26"/>
    <n v="12.32"/>
  </r>
  <r>
    <x v="19"/>
    <n v="2.11"/>
    <n v="2.37"/>
    <n v="2.5"/>
    <n v="7.65"/>
    <n v="1.01"/>
    <n v="19.489999999999998"/>
    <n v="3.12"/>
    <n v="3.58"/>
    <n v="1.61"/>
    <n v="3.12"/>
  </r>
  <r>
    <x v="13"/>
    <n v="1.89"/>
    <n v="4.3600000000000003"/>
    <n v="4.58"/>
    <n v="8.26"/>
    <n v="1.03"/>
    <n v="19.899999999999999"/>
    <n v="5.88"/>
    <n v="5.22"/>
    <n v="1.64"/>
    <n v="5.88"/>
  </r>
  <r>
    <x v="15"/>
    <n v="2.29"/>
    <n v="4.08"/>
    <n v="4.24"/>
    <n v="6.8"/>
    <n v="2.48"/>
    <n v="19.899999999999999"/>
    <n v="5.83"/>
    <n v="4.5999999999999996"/>
    <n v="2.57"/>
    <n v="5.83"/>
  </r>
  <r>
    <x v="0"/>
    <n v="1.62"/>
    <n v="1"/>
    <n v="1"/>
    <n v="1.1299999999999999"/>
    <n v="4.5599999999999996"/>
    <n v="20.04"/>
    <n v="1.01"/>
    <n v="1"/>
    <n v="4.59"/>
    <n v="1.01"/>
  </r>
  <r>
    <x v="13"/>
    <n v="6.23"/>
    <n v="13.58"/>
    <n v="11.9"/>
    <n v="11.42"/>
    <n v="4.21"/>
    <n v="13.04"/>
    <n v="20.079999999999998"/>
    <n v="9.9600000000000009"/>
    <n v="4.38"/>
    <n v="20.079999999999998"/>
  </r>
  <r>
    <x v="15"/>
    <n v="4.3"/>
    <n v="9.51"/>
    <n v="8.69"/>
    <n v="8.68"/>
    <n v="7"/>
    <n v="20.28"/>
    <n v="16.22"/>
    <n v="7.4"/>
    <n v="7.4"/>
    <n v="16.22"/>
  </r>
  <r>
    <x v="8"/>
    <n v="2.37"/>
    <n v="1.01"/>
    <n v="1"/>
    <n v="1.1200000000000001"/>
    <n v="4.2300000000000004"/>
    <n v="20.309999999999999"/>
    <n v="1"/>
    <n v="1"/>
    <n v="4.4000000000000004"/>
    <n v="1"/>
  </r>
  <r>
    <x v="20"/>
    <n v="7.04"/>
    <n v="14.9"/>
    <n v="14.28"/>
    <n v="20.5"/>
    <n v="4.8600000000000003"/>
    <n v="19.82"/>
    <n v="17.93"/>
    <n v="16.12"/>
    <n v="5.54"/>
    <n v="17.93"/>
  </r>
  <r>
    <x v="14"/>
    <n v="3.01"/>
    <n v="2.89"/>
    <n v="2.87"/>
    <n v="4.1500000000000004"/>
    <n v="2.19"/>
    <n v="20.52"/>
    <n v="4.76"/>
    <n v="3.15"/>
    <n v="3"/>
    <n v="4.76"/>
  </r>
  <r>
    <x v="11"/>
    <n v="3.28"/>
    <n v="8.4"/>
    <n v="11.05"/>
    <n v="20.87"/>
    <n v="2.76"/>
    <n v="6.29"/>
    <n v="8.08"/>
    <n v="12.79"/>
    <n v="1.83"/>
    <n v="8.08"/>
  </r>
  <r>
    <x v="20"/>
    <n v="4.88"/>
    <n v="15.9"/>
    <n v="14.72"/>
    <n v="20.89"/>
    <n v="6.36"/>
    <n v="16.43"/>
    <n v="19.86"/>
    <n v="16.600000000000001"/>
    <n v="6.4"/>
    <n v="19.86"/>
  </r>
  <r>
    <x v="8"/>
    <n v="1.63"/>
    <n v="1"/>
    <n v="1"/>
    <n v="1.1299999999999999"/>
    <n v="4.1399999999999997"/>
    <n v="21.18"/>
    <n v="1"/>
    <n v="1"/>
    <n v="4.3499999999999996"/>
    <n v="1"/>
  </r>
  <r>
    <x v="14"/>
    <n v="1.66"/>
    <n v="3.22"/>
    <n v="3.47"/>
    <n v="6.27"/>
    <n v="1.1499999999999999"/>
    <n v="21.58"/>
    <n v="4.57"/>
    <n v="3.96"/>
    <n v="1.8"/>
    <n v="4.57"/>
  </r>
  <r>
    <x v="19"/>
    <n v="3.61"/>
    <n v="1.71"/>
    <n v="3.05"/>
    <n v="7.44"/>
    <n v="1.1000000000000001"/>
    <n v="21.79"/>
    <n v="3.15"/>
    <n v="3.97"/>
    <n v="1.94"/>
    <n v="3.15"/>
  </r>
  <r>
    <x v="20"/>
    <n v="3.1"/>
    <n v="6.19"/>
    <n v="4.3899999999999997"/>
    <n v="4.57"/>
    <n v="1.86"/>
    <n v="22.03"/>
    <n v="9.52"/>
    <n v="3.74"/>
    <n v="2.16"/>
    <n v="9.52"/>
  </r>
  <r>
    <x v="10"/>
    <n v="3.87"/>
    <n v="10.37"/>
    <n v="8.5299999999999994"/>
    <n v="11.44"/>
    <n v="3.23"/>
    <n v="7.49"/>
    <n v="22.09"/>
    <n v="9.3800000000000008"/>
    <n v="2.97"/>
    <n v="22.09"/>
  </r>
  <r>
    <x v="3"/>
    <n v="1.28"/>
    <n v="4.32"/>
    <n v="1.62"/>
    <n v="1.18"/>
    <n v="7.42"/>
    <n v="22.5"/>
    <n v="3.35"/>
    <n v="1.23"/>
    <n v="5.61"/>
    <n v="3.35"/>
  </r>
  <r>
    <x v="10"/>
    <n v="17.18"/>
    <n v="10.41"/>
    <n v="8.31"/>
    <n v="11.98"/>
    <n v="1.9"/>
    <n v="3.93"/>
    <n v="23.06"/>
    <n v="9.01"/>
    <n v="1.65"/>
    <n v="23.06"/>
  </r>
  <r>
    <x v="15"/>
    <n v="2.27"/>
    <n v="3.32"/>
    <n v="3.84"/>
    <n v="6.93"/>
    <n v="2.0699999999999998"/>
    <n v="23.07"/>
    <n v="5.23"/>
    <n v="4.4000000000000004"/>
    <n v="2.87"/>
    <n v="5.23"/>
  </r>
  <r>
    <x v="19"/>
    <n v="4.99"/>
    <n v="6.06"/>
    <n v="4.67"/>
    <n v="9.73"/>
    <n v="2.44"/>
    <n v="23.29"/>
    <n v="10.81"/>
    <n v="6.22"/>
    <n v="3.2"/>
    <n v="10.81"/>
  </r>
  <r>
    <x v="13"/>
    <n v="5.0599999999999996"/>
    <n v="5.13"/>
    <n v="8.93"/>
    <n v="12.98"/>
    <n v="1"/>
    <n v="23.67"/>
    <n v="10.45"/>
    <n v="9.31"/>
    <n v="1.98"/>
    <n v="10.45"/>
  </r>
  <r>
    <x v="19"/>
    <n v="4.63"/>
    <n v="6.06"/>
    <n v="4.66"/>
    <n v="9.7200000000000006"/>
    <n v="2.46"/>
    <n v="24.32"/>
    <n v="10.78"/>
    <n v="6.21"/>
    <n v="3.34"/>
    <n v="10.78"/>
  </r>
  <r>
    <x v="20"/>
    <n v="4.29"/>
    <n v="6.99"/>
    <n v="8.91"/>
    <n v="17.93"/>
    <n v="2.14"/>
    <n v="24.69"/>
    <n v="6.54"/>
    <n v="10.6"/>
    <n v="2.64"/>
    <n v="6.54"/>
  </r>
  <r>
    <x v="11"/>
    <n v="5.52"/>
    <n v="10.77"/>
    <n v="7.79"/>
    <n v="15.86"/>
    <n v="7.7"/>
    <n v="10.95"/>
    <n v="25.09"/>
    <n v="10.26"/>
    <n v="6.32"/>
    <n v="25.09"/>
  </r>
  <r>
    <x v="10"/>
    <n v="2.34"/>
    <n v="11.24"/>
    <n v="8.89"/>
    <n v="11.75"/>
    <n v="3.54"/>
    <n v="5.92"/>
    <n v="25.2"/>
    <n v="9.76"/>
    <n v="3.05"/>
    <n v="25.2"/>
  </r>
  <r>
    <x v="20"/>
    <n v="6.9"/>
    <n v="5.22"/>
    <n v="11.24"/>
    <n v="18.43"/>
    <n v="2.2599999999999998"/>
    <n v="25.25"/>
    <n v="7.13"/>
    <n v="12.27"/>
    <n v="2.95"/>
    <n v="7.13"/>
  </r>
  <r>
    <x v="10"/>
    <n v="8.9700000000000006"/>
    <n v="11.14"/>
    <n v="8.76"/>
    <n v="11.25"/>
    <n v="25.53"/>
    <n v="8.36"/>
    <n v="25.14"/>
    <n v="9.5299999999999994"/>
    <n v="6.13"/>
    <n v="25.14"/>
  </r>
  <r>
    <x v="10"/>
    <n v="5.48"/>
    <n v="11.32"/>
    <n v="8.91"/>
    <n v="11.69"/>
    <n v="3.01"/>
    <n v="12.67"/>
    <n v="25.56"/>
    <n v="9.76"/>
    <n v="2.94"/>
    <n v="25.56"/>
  </r>
  <r>
    <x v="10"/>
    <n v="2.99"/>
    <n v="11.32"/>
    <n v="8.93"/>
    <n v="11.76"/>
    <n v="4.04"/>
    <n v="14.28"/>
    <n v="25.57"/>
    <n v="9.7899999999999991"/>
    <n v="3.47"/>
    <n v="25.57"/>
  </r>
  <r>
    <x v="14"/>
    <n v="4.5599999999999996"/>
    <n v="3.87"/>
    <n v="6.94"/>
    <n v="10.15"/>
    <n v="1.43"/>
    <n v="25.59"/>
    <n v="8.3699999999999992"/>
    <n v="7.25"/>
    <n v="2.38"/>
    <n v="8.3699999999999992"/>
  </r>
  <r>
    <x v="15"/>
    <n v="5.38"/>
    <n v="4.4000000000000004"/>
    <n v="4.51"/>
    <n v="7.37"/>
    <n v="3.96"/>
    <n v="25.64"/>
    <n v="5.99"/>
    <n v="4.5599999999999996"/>
    <n v="5.56"/>
    <n v="5.99"/>
  </r>
  <r>
    <x v="10"/>
    <n v="5.82"/>
    <n v="11.34"/>
    <n v="8.91"/>
    <n v="11.7"/>
    <n v="2.99"/>
    <n v="12.11"/>
    <n v="25.64"/>
    <n v="9.76"/>
    <n v="2.81"/>
    <n v="25.64"/>
  </r>
  <r>
    <x v="8"/>
    <n v="6.24"/>
    <n v="5.59"/>
    <n v="3.66"/>
    <n v="1.2"/>
    <n v="26.4"/>
    <n v="1.86"/>
    <n v="7.01"/>
    <n v="2.61"/>
    <n v="15.64"/>
    <n v="7.01"/>
  </r>
  <r>
    <x v="14"/>
    <n v="5.3"/>
    <n v="12.77"/>
    <n v="9.91"/>
    <n v="8.42"/>
    <n v="6.32"/>
    <n v="16.079999999999998"/>
    <n v="26.51"/>
    <n v="9.2799999999999994"/>
    <n v="6.98"/>
    <n v="26.51"/>
  </r>
  <r>
    <x v="11"/>
    <n v="11.72"/>
    <n v="10.43"/>
    <n v="14.33"/>
    <n v="26.64"/>
    <n v="4.13"/>
    <n v="23.97"/>
    <n v="12.11"/>
    <n v="17.170000000000002"/>
    <n v="2.81"/>
    <n v="12.11"/>
  </r>
  <r>
    <x v="11"/>
    <n v="6.8"/>
    <n v="11.48"/>
    <n v="14.04"/>
    <n v="27.9"/>
    <n v="4.25"/>
    <n v="7.22"/>
    <n v="11.51"/>
    <n v="15.33"/>
    <n v="3.54"/>
    <n v="11.51"/>
  </r>
  <r>
    <x v="15"/>
    <n v="1.75"/>
    <n v="11.41"/>
    <n v="10.53"/>
    <n v="10.28"/>
    <n v="7.59"/>
    <n v="28.32"/>
    <n v="19.149999999999999"/>
    <n v="8.8699999999999992"/>
    <n v="8.6"/>
    <n v="19.149999999999999"/>
  </r>
  <r>
    <x v="6"/>
    <n v="1.68"/>
    <n v="1.0900000000000001"/>
    <n v="1.1200000000000001"/>
    <n v="2.95"/>
    <n v="1.71"/>
    <n v="28.57"/>
    <n v="1.39"/>
    <n v="1.6"/>
    <n v="1.75"/>
    <n v="1.39"/>
  </r>
  <r>
    <x v="14"/>
    <n v="4.8"/>
    <n v="8.25"/>
    <n v="6.66"/>
    <n v="6.2"/>
    <n v="6.49"/>
    <n v="29.09"/>
    <n v="15.06"/>
    <n v="5.98"/>
    <n v="7.19"/>
    <n v="15.06"/>
  </r>
  <r>
    <x v="11"/>
    <n v="4.01"/>
    <n v="11.15"/>
    <n v="14.66"/>
    <n v="29.16"/>
    <n v="2.44"/>
    <n v="4.57"/>
    <n v="13.05"/>
    <n v="17.71"/>
    <n v="2"/>
    <n v="13.05"/>
  </r>
  <r>
    <x v="0"/>
    <n v="4.29"/>
    <n v="4.08"/>
    <n v="2.89"/>
    <n v="1.7"/>
    <n v="9.86"/>
    <n v="29.18"/>
    <n v="5.19"/>
    <n v="2.08"/>
    <n v="7.42"/>
    <n v="5.19"/>
  </r>
  <r>
    <x v="15"/>
    <n v="2.3199999999999998"/>
    <n v="3.46"/>
    <n v="3.92"/>
    <n v="7.22"/>
    <n v="1.93"/>
    <n v="29.78"/>
    <n v="5.23"/>
    <n v="4.5"/>
    <n v="2.72"/>
    <n v="5.23"/>
  </r>
  <r>
    <x v="14"/>
    <n v="9.98"/>
    <n v="14.92"/>
    <n v="12.35"/>
    <n v="13.59"/>
    <n v="1.58"/>
    <n v="25.65"/>
    <n v="30.05"/>
    <n v="10.73"/>
    <n v="2.14"/>
    <n v="30.05"/>
  </r>
  <r>
    <x v="2"/>
    <n v="12.14"/>
    <n v="5.9"/>
    <n v="5.55"/>
    <n v="6.54"/>
    <n v="30.1"/>
    <n v="14.21"/>
    <n v="10.45"/>
    <n v="5.97"/>
    <n v="16.010000000000002"/>
    <n v="10.45"/>
  </r>
  <r>
    <x v="14"/>
    <n v="14.95"/>
    <n v="12.84"/>
    <n v="9.64"/>
    <n v="8.33"/>
    <n v="24.42"/>
    <n v="18.16"/>
    <n v="30.31"/>
    <n v="9.09"/>
    <n v="15.63"/>
    <n v="30.31"/>
  </r>
  <r>
    <x v="15"/>
    <n v="6.58"/>
    <n v="14.04"/>
    <n v="11.41"/>
    <n v="9.98"/>
    <n v="10.64"/>
    <n v="25.4"/>
    <n v="30.8"/>
    <n v="10.8"/>
    <n v="11.42"/>
    <n v="30.8"/>
  </r>
  <r>
    <x v="16"/>
    <n v="4.01"/>
    <n v="2.99"/>
    <n v="2.33"/>
    <n v="2.09"/>
    <n v="30.84"/>
    <n v="4.97"/>
    <n v="7.2"/>
    <n v="2.2599999999999998"/>
    <n v="6.27"/>
    <n v="7.2"/>
  </r>
  <r>
    <x v="17"/>
    <n v="4.1100000000000003"/>
    <n v="3.08"/>
    <n v="2.33"/>
    <n v="2.1"/>
    <n v="30.84"/>
    <n v="4.97"/>
    <n v="7.57"/>
    <n v="2.2599999999999998"/>
    <n v="6.27"/>
    <n v="7.57"/>
  </r>
  <r>
    <x v="19"/>
    <n v="2.82"/>
    <n v="7.09"/>
    <n v="5.36"/>
    <n v="11.55"/>
    <n v="3.68"/>
    <n v="31.54"/>
    <n v="12.86"/>
    <n v="7.26"/>
    <n v="4.55"/>
    <n v="12.86"/>
  </r>
  <r>
    <x v="18"/>
    <n v="3.94"/>
    <n v="5.2"/>
    <n v="5.59"/>
    <n v="8.85"/>
    <n v="4"/>
    <n v="31.73"/>
    <n v="7.98"/>
    <n v="6.03"/>
    <n v="4.12"/>
    <n v="7.98"/>
  </r>
  <r>
    <x v="19"/>
    <n v="2.64"/>
    <n v="2.1"/>
    <n v="2.25"/>
    <n v="5.77"/>
    <n v="1.32"/>
    <n v="31.83"/>
    <n v="3"/>
    <n v="3.12"/>
    <n v="1.53"/>
    <n v="3"/>
  </r>
  <r>
    <x v="13"/>
    <n v="5.72"/>
    <n v="16.579999999999998"/>
    <n v="12.61"/>
    <n v="10.55"/>
    <n v="5.88"/>
    <n v="11.24"/>
    <n v="32.57"/>
    <n v="11.72"/>
    <n v="5.74"/>
    <n v="32.57"/>
  </r>
  <r>
    <x v="4"/>
    <n v="7.25"/>
    <n v="3.47"/>
    <n v="2.25"/>
    <n v="1.41"/>
    <n v="33.17"/>
    <n v="1"/>
    <n v="6.2"/>
    <n v="1.9"/>
    <n v="11.81"/>
    <n v="6.2"/>
  </r>
  <r>
    <x v="11"/>
    <n v="4.32"/>
    <n v="11.08"/>
    <n v="15.6"/>
    <n v="33.4"/>
    <n v="2.86"/>
    <n v="9.35"/>
    <n v="12.26"/>
    <n v="19.100000000000001"/>
    <n v="2.5299999999999998"/>
    <n v="12.26"/>
  </r>
  <r>
    <x v="14"/>
    <n v="10.39"/>
    <n v="15.88"/>
    <n v="12.23"/>
    <n v="10.44"/>
    <n v="10.37"/>
    <n v="23.08"/>
    <n v="33.78"/>
    <n v="11.46"/>
    <n v="10.93"/>
    <n v="33.78"/>
  </r>
  <r>
    <x v="18"/>
    <n v="1"/>
    <n v="1.05"/>
    <n v="1.04"/>
    <n v="1.18"/>
    <n v="4.4800000000000004"/>
    <n v="33.83"/>
    <n v="1.1499999999999999"/>
    <n v="1.04"/>
    <n v="5.44"/>
    <n v="1.1499999999999999"/>
  </r>
  <r>
    <x v="2"/>
    <n v="2.37"/>
    <n v="1.49"/>
    <n v="1.83"/>
    <n v="3.49"/>
    <n v="1.3"/>
    <n v="34.57"/>
    <n v="1.49"/>
    <n v="2.2400000000000002"/>
    <n v="1.56"/>
    <n v="1.49"/>
  </r>
  <r>
    <x v="20"/>
    <n v="15.82"/>
    <n v="14.06"/>
    <n v="13.09"/>
    <n v="18.02"/>
    <n v="5.4"/>
    <n v="34.659999999999997"/>
    <n v="17.850000000000001"/>
    <n v="14.6"/>
    <n v="5.94"/>
    <n v="17.850000000000001"/>
  </r>
  <r>
    <x v="11"/>
    <n v="5.4"/>
    <n v="11.51"/>
    <n v="15.86"/>
    <n v="34.770000000000003"/>
    <n v="2.8"/>
    <n v="11.75"/>
    <n v="12.24"/>
    <n v="19.52"/>
    <n v="2.4900000000000002"/>
    <n v="12.24"/>
  </r>
  <r>
    <x v="18"/>
    <n v="3.62"/>
    <n v="4.2699999999999996"/>
    <n v="5.14"/>
    <n v="9.2200000000000006"/>
    <n v="3.27"/>
    <n v="35.090000000000003"/>
    <n v="7.23"/>
    <n v="5.87"/>
    <n v="4.45"/>
    <n v="7.23"/>
  </r>
  <r>
    <x v="16"/>
    <n v="3.29"/>
    <n v="1.98"/>
    <n v="2.16"/>
    <n v="2.85"/>
    <n v="1.33"/>
    <n v="35.35"/>
    <n v="3.19"/>
    <n v="2.29"/>
    <n v="1.6"/>
    <n v="3.19"/>
  </r>
  <r>
    <x v="18"/>
    <n v="1.18"/>
    <n v="1.18"/>
    <n v="1.1299999999999999"/>
    <n v="1.37"/>
    <n v="4.6100000000000003"/>
    <n v="35.4"/>
    <n v="1.5"/>
    <n v="1.1599999999999999"/>
    <n v="5.55"/>
    <n v="1.5"/>
  </r>
  <r>
    <x v="13"/>
    <n v="3.04"/>
    <n v="3.54"/>
    <n v="3.7"/>
    <n v="5.58"/>
    <n v="1"/>
    <n v="35.42"/>
    <n v="5.14"/>
    <n v="4.09"/>
    <n v="1.45"/>
    <n v="5.14"/>
  </r>
  <r>
    <x v="17"/>
    <n v="3.26"/>
    <n v="1.98"/>
    <n v="2.16"/>
    <n v="2.85"/>
    <n v="1.34"/>
    <n v="35.46"/>
    <n v="3.19"/>
    <n v="2.29"/>
    <n v="1.61"/>
    <n v="3.19"/>
  </r>
  <r>
    <x v="12"/>
    <n v="6.24"/>
    <n v="2.96"/>
    <n v="4.74"/>
    <n v="5.96"/>
    <n v="35.46"/>
    <n v="18.600000000000001"/>
    <n v="6.42"/>
    <n v="4.88"/>
    <n v="33.909999999999997"/>
    <n v="6.42"/>
  </r>
  <r>
    <x v="11"/>
    <n v="10.119999999999999"/>
    <n v="8.2899999999999991"/>
    <n v="19.87"/>
    <n v="35.65"/>
    <n v="3.33"/>
    <n v="11.65"/>
    <n v="12.94"/>
    <n v="22.5"/>
    <n v="2.97"/>
    <n v="12.94"/>
  </r>
  <r>
    <x v="18"/>
    <n v="6.53"/>
    <n v="12.74"/>
    <n v="11.99"/>
    <n v="11.9"/>
    <n v="11.91"/>
    <n v="35.659999999999997"/>
    <n v="23.07"/>
    <n v="10.19"/>
    <n v="12.79"/>
    <n v="23.07"/>
  </r>
  <r>
    <x v="20"/>
    <n v="17.04"/>
    <n v="14.04"/>
    <n v="13.08"/>
    <n v="18.010000000000002"/>
    <n v="5.44"/>
    <n v="36.229999999999997"/>
    <n v="17.8"/>
    <n v="14.59"/>
    <n v="6.21"/>
    <n v="17.8"/>
  </r>
  <r>
    <x v="13"/>
    <n v="10.28"/>
    <n v="19.79"/>
    <n v="16.190000000000001"/>
    <n v="18.11"/>
    <n v="1.2"/>
    <n v="23.67"/>
    <n v="36.76"/>
    <n v="14.16"/>
    <n v="1.82"/>
    <n v="36.76"/>
  </r>
  <r>
    <x v="15"/>
    <n v="6.92"/>
    <n v="4.3099999999999996"/>
    <n v="8.1300000000000008"/>
    <n v="12.27"/>
    <n v="2.71"/>
    <n v="36.979999999999997"/>
    <n v="9.9600000000000009"/>
    <n v="8.6"/>
    <n v="3.9"/>
    <n v="9.9600000000000009"/>
  </r>
  <r>
    <x v="12"/>
    <n v="6.01"/>
    <n v="3.3"/>
    <n v="4.9000000000000004"/>
    <n v="6.06"/>
    <n v="38.03"/>
    <n v="28.05"/>
    <n v="6.62"/>
    <n v="5"/>
    <n v="37.409999999999997"/>
    <n v="6.62"/>
  </r>
  <r>
    <x v="6"/>
    <n v="4.29"/>
    <n v="1.06"/>
    <n v="2.08"/>
    <n v="6.78"/>
    <n v="2.35"/>
    <n v="38.14"/>
    <n v="2.04"/>
    <n v="3.05"/>
    <n v="3.13"/>
    <n v="2.04"/>
  </r>
  <r>
    <x v="13"/>
    <n v="16.239999999999998"/>
    <n v="17.12"/>
    <n v="12.53"/>
    <n v="10.6"/>
    <n v="24.32"/>
    <n v="12.53"/>
    <n v="38.42"/>
    <n v="11.71"/>
    <n v="13.36"/>
    <n v="38.42"/>
  </r>
  <r>
    <x v="5"/>
    <n v="10.17"/>
    <n v="4.4800000000000004"/>
    <n v="2.59"/>
    <n v="1.93"/>
    <n v="38.659999999999997"/>
    <n v="1.01"/>
    <n v="9.67"/>
    <n v="2.31"/>
    <n v="13.7"/>
    <n v="9.67"/>
  </r>
  <r>
    <x v="15"/>
    <n v="21.07"/>
    <n v="13.8"/>
    <n v="10.88"/>
    <n v="9.74"/>
    <n v="39.17"/>
    <n v="28.94"/>
    <n v="34.46"/>
    <n v="10.4"/>
    <n v="25"/>
    <n v="34.46"/>
  </r>
  <r>
    <x v="14"/>
    <n v="2.75"/>
    <n v="2.78"/>
    <n v="3"/>
    <n v="4.5999999999999996"/>
    <n v="1.53"/>
    <n v="39.47"/>
    <n v="4.2300000000000004"/>
    <n v="3.34"/>
    <n v="1.84"/>
    <n v="4.2300000000000004"/>
  </r>
  <r>
    <x v="20"/>
    <n v="5.07"/>
    <n v="16.04"/>
    <n v="14.8"/>
    <n v="20.94"/>
    <n v="7.26"/>
    <n v="39.64"/>
    <n v="20.190000000000001"/>
    <n v="16.68"/>
    <n v="7.28"/>
    <n v="20.190000000000001"/>
  </r>
  <r>
    <x v="15"/>
    <n v="5.46"/>
    <n v="17.72"/>
    <n v="14.23"/>
    <n v="12.52"/>
    <n v="16.95"/>
    <n v="36.54"/>
    <n v="39.72"/>
    <n v="13.5"/>
    <n v="17.61"/>
    <n v="39.72"/>
  </r>
  <r>
    <x v="0"/>
    <n v="6.98"/>
    <n v="3.58"/>
    <n v="2.42"/>
    <n v="1.24"/>
    <n v="40.06"/>
    <n v="1.02"/>
    <n v="5.55"/>
    <n v="1.92"/>
    <n v="14.19"/>
    <n v="5.55"/>
  </r>
  <r>
    <x v="18"/>
    <n v="7.35"/>
    <n v="5.63"/>
    <n v="6"/>
    <n v="9.75"/>
    <n v="6.34"/>
    <n v="40.76"/>
    <n v="8.23"/>
    <n v="6.05"/>
    <n v="8.86"/>
    <n v="8.23"/>
  </r>
  <r>
    <x v="9"/>
    <n v="6.76"/>
    <n v="7.11"/>
    <n v="2.11"/>
    <n v="1"/>
    <n v="40.98"/>
    <n v="1"/>
    <n v="8.4600000000000009"/>
    <n v="1.62"/>
    <n v="25.37"/>
    <n v="8.4600000000000009"/>
  </r>
  <r>
    <x v="15"/>
    <n v="18.149999999999999"/>
    <n v="17.32"/>
    <n v="14.85"/>
    <n v="16.77"/>
    <n v="3.47"/>
    <n v="41.7"/>
    <n v="36.799999999999997"/>
    <n v="13.03"/>
    <n v="4.05"/>
    <n v="36.799999999999997"/>
  </r>
  <r>
    <x v="13"/>
    <n v="9.99"/>
    <n v="21.24"/>
    <n v="16.03"/>
    <n v="13.49"/>
    <n v="10.029999999999999"/>
    <n v="16.010000000000002"/>
    <n v="42.56"/>
    <n v="14.94"/>
    <n v="9.2200000000000006"/>
    <n v="42.56"/>
  </r>
  <r>
    <x v="12"/>
    <n v="6.49"/>
    <n v="3.09"/>
    <n v="5.12"/>
    <n v="6.39"/>
    <n v="42.73"/>
    <n v="23.36"/>
    <n v="6.95"/>
    <n v="5.25"/>
    <n v="41.29"/>
    <n v="6.95"/>
  </r>
  <r>
    <x v="20"/>
    <n v="7.06"/>
    <n v="6.03"/>
    <n v="7.41"/>
    <n v="12.45"/>
    <n v="2.4"/>
    <n v="43.3"/>
    <n v="6.63"/>
    <n v="8.5299999999999994"/>
    <n v="2.4"/>
    <n v="6.63"/>
  </r>
  <r>
    <x v="18"/>
    <n v="9.89"/>
    <n v="18.72"/>
    <n v="15.67"/>
    <n v="13.67"/>
    <n v="17.100000000000001"/>
    <n v="42.45"/>
    <n v="43.66"/>
    <n v="14.81"/>
    <n v="18.68"/>
    <n v="43.66"/>
  </r>
  <r>
    <x v="2"/>
    <n v="4.63"/>
    <n v="1.73"/>
    <n v="4.22"/>
    <n v="9.4499999999999993"/>
    <n v="1.51"/>
    <n v="44.62"/>
    <n v="2.58"/>
    <n v="5.15"/>
    <n v="2.44"/>
    <n v="2.58"/>
  </r>
  <r>
    <x v="1"/>
    <n v="1.65"/>
    <n v="3.56"/>
    <n v="1.54"/>
    <n v="1.46"/>
    <n v="8.23"/>
    <n v="44.87"/>
    <n v="3.06"/>
    <n v="1.27"/>
    <n v="7.13"/>
    <n v="3.06"/>
  </r>
  <r>
    <x v="18"/>
    <n v="3.95"/>
    <n v="4.46"/>
    <n v="5.25"/>
    <n v="9.6300000000000008"/>
    <n v="3.12"/>
    <n v="46.12"/>
    <n v="7.23"/>
    <n v="6.03"/>
    <n v="4.3099999999999996"/>
    <n v="7.23"/>
  </r>
  <r>
    <x v="16"/>
    <n v="8.4"/>
    <n v="2.39"/>
    <n v="5.21"/>
    <n v="7.37"/>
    <n v="1.96"/>
    <n v="47.12"/>
    <n v="5.7"/>
    <n v="5.32"/>
    <n v="2.94"/>
    <n v="5.7"/>
  </r>
  <r>
    <x v="17"/>
    <n v="8.35"/>
    <n v="2.39"/>
    <n v="5.21"/>
    <n v="7.37"/>
    <n v="1.96"/>
    <n v="47.12"/>
    <n v="5.7"/>
    <n v="5.32"/>
    <n v="2.94"/>
    <n v="5.7"/>
  </r>
  <r>
    <x v="11"/>
    <n v="9.76"/>
    <n v="2.4700000000000002"/>
    <n v="2.46"/>
    <n v="2.88"/>
    <n v="47.26"/>
    <n v="9.7799999999999994"/>
    <n v="4.4800000000000004"/>
    <n v="2.54"/>
    <n v="29.86"/>
    <n v="4.4800000000000004"/>
  </r>
  <r>
    <x v="18"/>
    <n v="7.28"/>
    <n v="14.68"/>
    <n v="13.92"/>
    <n v="13.5"/>
    <n v="12.84"/>
    <n v="50.56"/>
    <n v="26.16"/>
    <n v="11.7"/>
    <n v="14.93"/>
    <n v="26.16"/>
  </r>
  <r>
    <x v="4"/>
    <n v="4.04"/>
    <n v="3.72"/>
    <n v="2.52"/>
    <n v="1.98"/>
    <n v="11.65"/>
    <n v="51.48"/>
    <n v="5.51"/>
    <n v="1.96"/>
    <n v="9.5399999999999991"/>
    <n v="5.51"/>
  </r>
  <r>
    <x v="5"/>
    <n v="2.27"/>
    <n v="1.37"/>
    <n v="2.02"/>
    <n v="2.35"/>
    <n v="52.19"/>
    <n v="11.07"/>
    <n v="2.2999999999999998"/>
    <n v="2.0099999999999998"/>
    <n v="50.33"/>
    <n v="2.2999999999999998"/>
  </r>
  <r>
    <x v="20"/>
    <n v="20.16"/>
    <n v="9.81"/>
    <n v="9.26"/>
    <n v="12.3"/>
    <n v="53.45"/>
    <n v="35.69"/>
    <n v="12.57"/>
    <n v="10.199999999999999"/>
    <n v="16.89"/>
    <n v="12.57"/>
  </r>
  <r>
    <x v="4"/>
    <n v="1.91"/>
    <n v="1.23"/>
    <n v="2"/>
    <n v="2"/>
    <n v="53.64"/>
    <n v="11.56"/>
    <n v="1.71"/>
    <n v="1.89"/>
    <n v="51.73"/>
    <n v="1.71"/>
  </r>
  <r>
    <x v="10"/>
    <n v="53.85"/>
    <n v="10.53"/>
    <n v="8.34"/>
    <n v="11.99"/>
    <n v="1.91"/>
    <n v="3.96"/>
    <n v="23.62"/>
    <n v="9.0500000000000007"/>
    <n v="1.66"/>
    <n v="23.62"/>
  </r>
  <r>
    <x v="15"/>
    <n v="6.86"/>
    <n v="8.93"/>
    <n v="7.55"/>
    <n v="7.21"/>
    <n v="12.61"/>
    <n v="55.01"/>
    <n v="17.399999999999999"/>
    <n v="6.84"/>
    <n v="13.76"/>
    <n v="17.399999999999999"/>
  </r>
  <r>
    <x v="8"/>
    <n v="9.4"/>
    <n v="4.3499999999999996"/>
    <n v="2.94"/>
    <n v="1.1399999999999999"/>
    <n v="56.29"/>
    <n v="1.05"/>
    <n v="6.02"/>
    <n v="2.1800000000000002"/>
    <n v="19.79"/>
    <n v="6.02"/>
  </r>
  <r>
    <x v="15"/>
    <n v="3.68"/>
    <n v="3.09"/>
    <n v="3.52"/>
    <n v="5.57"/>
    <n v="3.01"/>
    <n v="56.41"/>
    <n v="5.04"/>
    <n v="3.96"/>
    <n v="3.06"/>
    <n v="5.04"/>
  </r>
  <r>
    <x v="15"/>
    <n v="3.33"/>
    <n v="3.15"/>
    <n v="3.23"/>
    <n v="4.7699999999999996"/>
    <n v="5.48"/>
    <n v="59.22"/>
    <n v="5.48"/>
    <n v="3.57"/>
    <n v="8"/>
    <n v="5.48"/>
  </r>
  <r>
    <x v="18"/>
    <n v="10.97"/>
    <n v="5.51"/>
    <n v="10.8"/>
    <n v="16.100000000000001"/>
    <n v="4.55"/>
    <n v="59.9"/>
    <n v="13.67"/>
    <n v="11.37"/>
    <n v="6.43"/>
    <n v="13.67"/>
  </r>
  <r>
    <x v="14"/>
    <n v="17.5"/>
    <n v="18.16"/>
    <n v="13.38"/>
    <n v="12.77"/>
    <n v="5.1100000000000003"/>
    <n v="37.380000000000003"/>
    <n v="59.93"/>
    <n v="12.73"/>
    <n v="5.79"/>
    <n v="59.93"/>
  </r>
  <r>
    <x v="18"/>
    <n v="31.01"/>
    <n v="17.68"/>
    <n v="14.4"/>
    <n v="12.85"/>
    <n v="60.51"/>
    <n v="48.34"/>
    <n v="47.08"/>
    <n v="13.74"/>
    <n v="40.06"/>
    <n v="47.08"/>
  </r>
  <r>
    <x v="18"/>
    <n v="3.26"/>
    <n v="23.21"/>
    <n v="19.239999999999998"/>
    <n v="16.98"/>
    <n v="26.61"/>
    <n v="60.97"/>
    <n v="55.21"/>
    <n v="18.28"/>
    <n v="28.42"/>
    <n v="55.21"/>
  </r>
  <r>
    <x v="4"/>
    <n v="1.55"/>
    <n v="1.19"/>
    <n v="2.0099999999999998"/>
    <n v="1.99"/>
    <n v="62.06"/>
    <n v="13.1"/>
    <n v="1.72"/>
    <n v="1.9"/>
    <n v="59.88"/>
    <n v="1.72"/>
  </r>
  <r>
    <x v="11"/>
    <n v="14.91"/>
    <n v="11.6"/>
    <n v="31.49"/>
    <n v="62.56"/>
    <n v="4.33"/>
    <n v="52.71"/>
    <n v="19.47"/>
    <n v="36.49"/>
    <n v="5.38"/>
    <n v="19.47"/>
  </r>
  <r>
    <x v="5"/>
    <n v="1.82"/>
    <n v="1.33"/>
    <n v="2.04"/>
    <n v="2.34"/>
    <n v="62.59"/>
    <n v="13.02"/>
    <n v="2.33"/>
    <n v="2.02"/>
    <n v="60.38"/>
    <n v="2.33"/>
  </r>
  <r>
    <x v="12"/>
    <n v="7.84"/>
    <n v="3.62"/>
    <n v="5.55"/>
    <n v="7.17"/>
    <n v="64.95"/>
    <n v="52.9"/>
    <n v="7.82"/>
    <n v="5.72"/>
    <n v="64.39"/>
    <n v="7.82"/>
  </r>
  <r>
    <x v="11"/>
    <n v="10.52"/>
    <n v="9.52"/>
    <n v="11.61"/>
    <n v="19.27"/>
    <n v="14.94"/>
    <n v="67.180000000000007"/>
    <n v="11.61"/>
    <n v="13.45"/>
    <n v="15.99"/>
    <n v="11.61"/>
  </r>
  <r>
    <x v="13"/>
    <n v="23.58"/>
    <n v="23.13"/>
    <n v="16.78"/>
    <n v="16.13"/>
    <n v="4.13"/>
    <n v="30.65"/>
    <n v="70.989999999999995"/>
    <n v="16.010000000000002"/>
    <n v="4.71"/>
    <n v="70.989999999999995"/>
  </r>
  <r>
    <x v="0"/>
    <n v="2.14"/>
    <n v="1.39"/>
    <n v="2.2799999999999998"/>
    <n v="1.88"/>
    <n v="72.95"/>
    <n v="13.94"/>
    <n v="1.74"/>
    <n v="2.04"/>
    <n v="70.27"/>
    <n v="1.74"/>
  </r>
  <r>
    <x v="10"/>
    <n v="4.2"/>
    <n v="2.2999999999999998"/>
    <n v="5"/>
    <n v="6.17"/>
    <n v="57.25"/>
    <n v="74.040000000000006"/>
    <n v="4.25"/>
    <n v="5.1100000000000003"/>
    <n v="58.08"/>
    <n v="4.25"/>
  </r>
  <r>
    <x v="13"/>
    <n v="3.84"/>
    <n v="3.35"/>
    <n v="3.39"/>
    <n v="4.84"/>
    <n v="1"/>
    <n v="74.61"/>
    <n v="5.01"/>
    <n v="3.71"/>
    <n v="2.0499999999999998"/>
    <n v="5.01"/>
  </r>
  <r>
    <x v="0"/>
    <n v="1.64"/>
    <n v="1.35"/>
    <n v="2.31"/>
    <n v="1.88"/>
    <n v="75.8"/>
    <n v="16.45"/>
    <n v="1.77"/>
    <n v="2.06"/>
    <n v="73.150000000000006"/>
    <n v="1.77"/>
  </r>
  <r>
    <x v="19"/>
    <n v="3.15"/>
    <n v="2"/>
    <n v="2.09"/>
    <n v="5.03"/>
    <n v="1.73"/>
    <n v="79.53"/>
    <n v="2.91"/>
    <n v="2.85"/>
    <n v="2.67"/>
    <n v="2.91"/>
  </r>
  <r>
    <x v="20"/>
    <n v="5.9"/>
    <n v="4.63"/>
    <n v="5"/>
    <n v="7.23"/>
    <n v="14.17"/>
    <n v="83.7"/>
    <n v="5.8"/>
    <n v="5.48"/>
    <n v="16.399999999999999"/>
    <n v="5.8"/>
  </r>
  <r>
    <x v="11"/>
    <n v="12.49"/>
    <n v="9.4700000000000006"/>
    <n v="12.5"/>
    <n v="22.07"/>
    <n v="6.96"/>
    <n v="84.51"/>
    <n v="11.47"/>
    <n v="14.83"/>
    <n v="6.58"/>
    <n v="11.47"/>
  </r>
  <r>
    <x v="4"/>
    <n v="1.81"/>
    <n v="1.23"/>
    <n v="2"/>
    <n v="2"/>
    <n v="86.58"/>
    <n v="22.3"/>
    <n v="1.71"/>
    <n v="1.89"/>
    <n v="84.3"/>
    <n v="1.71"/>
  </r>
  <r>
    <x v="5"/>
    <n v="2.1800000000000002"/>
    <n v="1.36"/>
    <n v="2.02"/>
    <n v="2.35"/>
    <n v="87.19"/>
    <n v="23.55"/>
    <n v="2.2999999999999998"/>
    <n v="2"/>
    <n v="84.93"/>
    <n v="2.2999999999999998"/>
  </r>
  <r>
    <x v="18"/>
    <n v="12.5"/>
    <n v="22.27"/>
    <n v="19.59"/>
    <n v="21.97"/>
    <n v="7.94"/>
    <n v="87.68"/>
    <n v="50.13"/>
    <n v="17.149999999999999"/>
    <n v="8.9"/>
    <n v="50.13"/>
  </r>
  <r>
    <x v="18"/>
    <n v="5.44"/>
    <n v="4.07"/>
    <n v="4.8499999999999996"/>
    <n v="7.65"/>
    <n v="5.01"/>
    <n v="88.72"/>
    <n v="7.14"/>
    <n v="5.45"/>
    <n v="4.96"/>
    <n v="7.14"/>
  </r>
  <r>
    <x v="10"/>
    <n v="4.88"/>
    <n v="2.5299999999999998"/>
    <n v="5.42"/>
    <n v="7.01"/>
    <n v="47.41"/>
    <n v="90.47"/>
    <n v="4.57"/>
    <n v="5.59"/>
    <n v="49.32"/>
    <n v="4.57"/>
  </r>
  <r>
    <x v="0"/>
    <n v="4.9000000000000004"/>
    <n v="4.68"/>
    <n v="3.03"/>
    <n v="1.66"/>
    <n v="86.87"/>
    <n v="93.72"/>
    <n v="9.64"/>
    <n v="2.42"/>
    <n v="60.22"/>
    <n v="9.64"/>
  </r>
  <r>
    <x v="15"/>
    <n v="20.14"/>
    <n v="19.690000000000001"/>
    <n v="14.98"/>
    <n v="14.51"/>
    <n v="14.47"/>
    <n v="95.52"/>
    <n v="68.8"/>
    <n v="14.33"/>
    <n v="15.66"/>
    <n v="68.8"/>
  </r>
  <r>
    <x v="11"/>
    <n v="3.57"/>
    <n v="43.69"/>
    <n v="41.83"/>
    <n v="95.93"/>
    <n v="36.9"/>
    <n v="55.23"/>
    <n v="78.260000000000005"/>
    <n v="55.81"/>
    <n v="28.1"/>
    <n v="78.260000000000005"/>
  </r>
  <r>
    <x v="10"/>
    <n v="4.4400000000000004"/>
    <n v="2.4500000000000002"/>
    <n v="5.53"/>
    <n v="6.93"/>
    <n v="72.180000000000007"/>
    <n v="99.16"/>
    <n v="4.7300000000000004"/>
    <n v="5.68"/>
    <n v="73.59"/>
    <n v="4.7300000000000004"/>
  </r>
  <r>
    <x v="8"/>
    <n v="2.17"/>
    <n v="1.73"/>
    <n v="2.87"/>
    <n v="1.82"/>
    <n v="100.86"/>
    <n v="21.74"/>
    <n v="2.12"/>
    <n v="2.41"/>
    <n v="97.33"/>
    <n v="2.12"/>
  </r>
  <r>
    <x v="19"/>
    <n v="6.81"/>
    <n v="2.37"/>
    <n v="4.8"/>
    <n v="13.53"/>
    <n v="1.54"/>
    <n v="101.32"/>
    <n v="5.09"/>
    <n v="6.53"/>
    <n v="3.7"/>
    <n v="5.09"/>
  </r>
  <r>
    <x v="18"/>
    <n v="11.16"/>
    <n v="11.74"/>
    <n v="10.32"/>
    <n v="9.86"/>
    <n v="19.86"/>
    <n v="101.76"/>
    <n v="24.46"/>
    <n v="9.36"/>
    <n v="23.85"/>
    <n v="24.46"/>
  </r>
  <r>
    <x v="14"/>
    <n v="3.39"/>
    <n v="2.69"/>
    <n v="2.83"/>
    <n v="4.1100000000000003"/>
    <n v="1.97"/>
    <n v="104.57"/>
    <n v="4.22"/>
    <n v="3.11"/>
    <n v="3.29"/>
    <n v="4.22"/>
  </r>
  <r>
    <x v="5"/>
    <n v="5.83"/>
    <n v="5.12"/>
    <n v="3.04"/>
    <n v="2.98"/>
    <n v="13.66"/>
    <n v="107.43"/>
    <n v="9.18"/>
    <n v="2.54"/>
    <n v="13.34"/>
    <n v="9.18"/>
  </r>
  <r>
    <x v="8"/>
    <n v="6.78"/>
    <n v="6.26"/>
    <n v="4.03"/>
    <n v="1.55"/>
    <n v="108.93"/>
    <n v="96.37"/>
    <n v="11.5"/>
    <n v="2.97"/>
    <n v="74.02"/>
    <n v="11.5"/>
  </r>
  <r>
    <x v="8"/>
    <n v="2.95"/>
    <n v="1.78"/>
    <n v="2.84"/>
    <n v="1.81"/>
    <n v="111.31"/>
    <n v="16.489999999999998"/>
    <n v="2.08"/>
    <n v="2.38"/>
    <n v="107.02"/>
    <n v="2.08"/>
  </r>
  <r>
    <x v="7"/>
    <n v="3.41"/>
    <n v="4.5999999999999996"/>
    <n v="2.2200000000000002"/>
    <n v="2.46"/>
    <n v="10.69"/>
    <n v="112.02"/>
    <n v="4.5199999999999996"/>
    <n v="1.93"/>
    <n v="11.72"/>
    <n v="4.5199999999999996"/>
  </r>
  <r>
    <x v="13"/>
    <n v="5.69"/>
    <n v="4.13"/>
    <n v="8.43"/>
    <n v="13.6"/>
    <n v="1.51"/>
    <n v="113.31"/>
    <n v="8.8699999999999992"/>
    <n v="9.01"/>
    <n v="3.93"/>
    <n v="8.8699999999999992"/>
  </r>
  <r>
    <x v="0"/>
    <n v="1.97"/>
    <n v="1.39"/>
    <n v="2.29"/>
    <n v="1.88"/>
    <n v="113.64"/>
    <n v="25.43"/>
    <n v="1.74"/>
    <n v="2.04"/>
    <n v="110.51"/>
    <n v="1.74"/>
  </r>
  <r>
    <x v="12"/>
    <n v="7.55"/>
    <n v="3.46"/>
    <n v="5.4"/>
    <n v="6.97"/>
    <n v="104.27"/>
    <n v="113.87"/>
    <n v="7.42"/>
    <n v="5.57"/>
    <n v="104.43"/>
    <n v="7.42"/>
  </r>
  <r>
    <x v="18"/>
    <n v="4.3"/>
    <n v="4.1500000000000004"/>
    <n v="4.41"/>
    <n v="6.51"/>
    <n v="13.13"/>
    <n v="114.83"/>
    <n v="7.77"/>
    <n v="4.88"/>
    <n v="17.489999999999998"/>
    <n v="7.77"/>
  </r>
  <r>
    <x v="14"/>
    <n v="5.0999999999999996"/>
    <n v="3.11"/>
    <n v="6.52"/>
    <n v="10.6"/>
    <n v="2.06"/>
    <n v="117.3"/>
    <n v="7.07"/>
    <n v="6.99"/>
    <n v="4.5599999999999996"/>
    <n v="7.07"/>
  </r>
  <r>
    <x v="12"/>
    <n v="7"/>
    <n v="3.26"/>
    <n v="5.28"/>
    <n v="6.79"/>
    <n v="120.88"/>
    <n v="89.9"/>
    <n v="7.22"/>
    <n v="5.45"/>
    <n v="119.26"/>
    <n v="7.22"/>
  </r>
  <r>
    <x v="20"/>
    <n v="13.76"/>
    <n v="6.84"/>
    <n v="16.98"/>
    <n v="31.33"/>
    <n v="3.1"/>
    <n v="123.25"/>
    <n v="10.4"/>
    <n v="19.100000000000001"/>
    <n v="5.71"/>
    <n v="10.4"/>
  </r>
  <r>
    <x v="10"/>
    <n v="4.3899999999999997"/>
    <n v="2.79"/>
    <n v="5.63"/>
    <n v="7.05"/>
    <n v="63.2"/>
    <n v="124.43"/>
    <n v="4.8099999999999996"/>
    <n v="5.77"/>
    <n v="65.7"/>
    <n v="4.8099999999999996"/>
  </r>
  <r>
    <x v="6"/>
    <n v="1.73"/>
    <n v="1"/>
    <n v="1.77"/>
    <n v="3.93"/>
    <n v="16.760000000000002"/>
    <n v="136.63999999999999"/>
    <n v="1.57"/>
    <n v="2.31"/>
    <n v="22.13"/>
    <n v="1.57"/>
  </r>
  <r>
    <x v="20"/>
    <n v="8.4"/>
    <n v="5.84"/>
    <n v="6.82"/>
    <n v="10.69"/>
    <n v="3.45"/>
    <n v="137.91"/>
    <n v="6.9"/>
    <n v="7.72"/>
    <n v="4.97"/>
    <n v="6.9"/>
  </r>
  <r>
    <x v="6"/>
    <n v="1.59"/>
    <n v="1"/>
    <n v="1.8"/>
    <n v="3.73"/>
    <n v="23.41"/>
    <n v="154.69999999999999"/>
    <n v="1.6"/>
    <n v="2.2999999999999998"/>
    <n v="33.17"/>
    <n v="1.6"/>
  </r>
  <r>
    <x v="6"/>
    <n v="1.68"/>
    <n v="1.03"/>
    <n v="1.89"/>
    <n v="4.08"/>
    <n v="22.6"/>
    <n v="157.38999999999999"/>
    <n v="1.75"/>
    <n v="2.46"/>
    <n v="31.19"/>
    <n v="1.75"/>
  </r>
  <r>
    <x v="15"/>
    <n v="7.93"/>
    <n v="3.38"/>
    <n v="7.48"/>
    <n v="12.49"/>
    <n v="3.71"/>
    <n v="162.24"/>
    <n v="8.2200000000000006"/>
    <n v="8.1"/>
    <n v="7.14"/>
    <n v="8.2200000000000006"/>
  </r>
  <r>
    <x v="20"/>
    <n v="14.46"/>
    <n v="2.93"/>
    <n v="3.12"/>
    <n v="3.81"/>
    <n v="14.08"/>
    <n v="166.03"/>
    <n v="4.22"/>
    <n v="3.2"/>
    <n v="20.84"/>
    <n v="4.22"/>
  </r>
  <r>
    <x v="15"/>
    <n v="4.2"/>
    <n v="3.01"/>
    <n v="3.32"/>
    <n v="5"/>
    <n v="4.5"/>
    <n v="168.91"/>
    <n v="5.04"/>
    <n v="3.7"/>
    <n v="6.28"/>
    <n v="5.04"/>
  </r>
  <r>
    <x v="20"/>
    <n v="5.58"/>
    <n v="2.9"/>
    <n v="3.11"/>
    <n v="3.8"/>
    <n v="13.72"/>
    <n v="169.94"/>
    <n v="4.1100000000000003"/>
    <n v="3.19"/>
    <n v="20.420000000000002"/>
    <n v="4.1100000000000003"/>
  </r>
  <r>
    <x v="8"/>
    <n v="2.66"/>
    <n v="1.77"/>
    <n v="2.84"/>
    <n v="1.81"/>
    <n v="173.03"/>
    <n v="33.76"/>
    <n v="2.08"/>
    <n v="2.38"/>
    <n v="168.11"/>
    <n v="2.08"/>
  </r>
  <r>
    <x v="3"/>
    <n v="5.25"/>
    <n v="4.7699999999999996"/>
    <n v="1.65"/>
    <n v="1.1100000000000001"/>
    <n v="119.49"/>
    <n v="173.98"/>
    <n v="6.09"/>
    <n v="1.4"/>
    <n v="86"/>
    <n v="6.09"/>
  </r>
  <r>
    <x v="2"/>
    <n v="2.84"/>
    <n v="1.46"/>
    <n v="3"/>
    <n v="4.58"/>
    <n v="20.61"/>
    <n v="182.55"/>
    <n v="2.0699999999999998"/>
    <n v="3.33"/>
    <n v="32.71"/>
    <n v="2.0699999999999998"/>
  </r>
  <r>
    <x v="16"/>
    <n v="4.72"/>
    <n v="2.19"/>
    <n v="4"/>
    <n v="4.58"/>
    <n v="22.32"/>
    <n v="187.11"/>
    <n v="4.96"/>
    <n v="3.98"/>
    <n v="34.619999999999997"/>
    <n v="4.96"/>
  </r>
  <r>
    <x v="17"/>
    <n v="4.71"/>
    <n v="2.19"/>
    <n v="4"/>
    <n v="4.58"/>
    <n v="22.32"/>
    <n v="187.12"/>
    <n v="4.96"/>
    <n v="3.98"/>
    <n v="34.619999999999997"/>
    <n v="4.96"/>
  </r>
  <r>
    <x v="10"/>
    <n v="4.9000000000000004"/>
    <n v="2.5099999999999998"/>
    <n v="5.39"/>
    <n v="6.95"/>
    <n v="83.03"/>
    <n v="216.32"/>
    <n v="4.5599999999999996"/>
    <n v="5.56"/>
    <n v="87.34"/>
    <n v="4.5599999999999996"/>
  </r>
  <r>
    <x v="10"/>
    <n v="4.62"/>
    <n v="2.4300000000000002"/>
    <n v="5.44"/>
    <n v="6.97"/>
    <n v="102.98"/>
    <n v="220.47"/>
    <n v="4.57"/>
    <n v="5.61"/>
    <n v="107.46"/>
    <n v="4.57"/>
  </r>
  <r>
    <x v="16"/>
    <n v="4.7"/>
    <n v="2.2400000000000002"/>
    <n v="4.2300000000000004"/>
    <n v="4.88"/>
    <n v="24.29"/>
    <n v="248.95"/>
    <n v="5.25"/>
    <n v="4.22"/>
    <n v="38.67"/>
    <n v="5.25"/>
  </r>
  <r>
    <x v="17"/>
    <n v="4.68"/>
    <n v="2.2400000000000002"/>
    <n v="4.2300000000000004"/>
    <n v="4.88"/>
    <n v="24.29"/>
    <n v="249.04"/>
    <n v="5.25"/>
    <n v="4.22"/>
    <n v="38.68"/>
    <n v="5.25"/>
  </r>
  <r>
    <x v="2"/>
    <n v="3.18"/>
    <n v="1.63"/>
    <n v="3.48"/>
    <n v="5.5"/>
    <n v="23.99"/>
    <n v="249.37"/>
    <n v="2.4700000000000002"/>
    <n v="3.92"/>
    <n v="38.42"/>
    <n v="2.4700000000000002"/>
  </r>
  <r>
    <x v="18"/>
    <n v="12.62"/>
    <n v="4.41"/>
    <n v="10.17"/>
    <n v="16.95"/>
    <n v="5.9"/>
    <n v="250.87"/>
    <n v="11.49"/>
    <n v="11"/>
    <n v="11.21"/>
    <n v="11.49"/>
  </r>
  <r>
    <x v="4"/>
    <n v="6.64"/>
    <n v="4.6100000000000003"/>
    <n v="2.82"/>
    <n v="1.97"/>
    <n v="132.53"/>
    <n v="264.11"/>
    <n v="11.15"/>
    <n v="2.42"/>
    <n v="100.4"/>
    <n v="11.15"/>
  </r>
  <r>
    <x v="6"/>
    <n v="1.4"/>
    <n v="1"/>
    <n v="1.69"/>
    <n v="3.49"/>
    <n v="18"/>
    <n v="265.93"/>
    <n v="1.43"/>
    <n v="2.15"/>
    <n v="29.12"/>
    <n v="1.43"/>
  </r>
  <r>
    <x v="18"/>
    <n v="5.94"/>
    <n v="3.94"/>
    <n v="4.5599999999999996"/>
    <n v="6.81"/>
    <n v="8.02"/>
    <n v="276.58999999999997"/>
    <n v="7.13"/>
    <n v="5.0599999999999996"/>
    <n v="10.76"/>
    <n v="7.13"/>
  </r>
  <r>
    <x v="13"/>
    <n v="6.26"/>
    <n v="4.13"/>
    <n v="7.03"/>
    <n v="8.66"/>
    <n v="14.03"/>
    <n v="307.98"/>
    <n v="8.7799999999999994"/>
    <n v="7.18"/>
    <n v="36.17"/>
    <n v="8.7799999999999994"/>
  </r>
  <r>
    <x v="6"/>
    <n v="1.77"/>
    <n v="1"/>
    <n v="1.78"/>
    <n v="3.94"/>
    <n v="27.66"/>
    <n v="309.07"/>
    <n v="1.58"/>
    <n v="2.3199999999999998"/>
    <n v="37.01"/>
    <n v="1.58"/>
  </r>
  <r>
    <x v="2"/>
    <n v="2.82"/>
    <n v="1.63"/>
    <n v="3.09"/>
    <n v="4.82"/>
    <n v="21.66"/>
    <n v="327.42"/>
    <n v="2.13"/>
    <n v="3.45"/>
    <n v="35.380000000000003"/>
    <n v="2.13"/>
  </r>
  <r>
    <x v="16"/>
    <n v="4.4800000000000004"/>
    <n v="2.33"/>
    <n v="3.91"/>
    <n v="4.54"/>
    <n v="22.29"/>
    <n v="335.37"/>
    <n v="4.82"/>
    <n v="3.9"/>
    <n v="36.340000000000003"/>
    <n v="4.82"/>
  </r>
  <r>
    <x v="17"/>
    <n v="4.45"/>
    <n v="2.33"/>
    <n v="3.91"/>
    <n v="4.54"/>
    <n v="22.29"/>
    <n v="335.38"/>
    <n v="4.82"/>
    <n v="3.9"/>
    <n v="36.340000000000003"/>
    <n v="4.82"/>
  </r>
  <r>
    <x v="6"/>
    <n v="1.72"/>
    <n v="1"/>
    <n v="1.83"/>
    <n v="4.01"/>
    <n v="36.72"/>
    <n v="339.29"/>
    <n v="1.66"/>
    <n v="2.38"/>
    <n v="48.94"/>
    <n v="1.66"/>
  </r>
  <r>
    <x v="1"/>
    <n v="6.12"/>
    <n v="4.3"/>
    <n v="1.7"/>
    <n v="1.42"/>
    <n v="119.46"/>
    <n v="347.11"/>
    <n v="6.09"/>
    <n v="1.54"/>
    <n v="98.18"/>
    <n v="6.09"/>
  </r>
  <r>
    <x v="18"/>
    <n v="44.51"/>
    <n v="27.29"/>
    <n v="21.42"/>
    <n v="20.86"/>
    <n v="55.83"/>
    <n v="403.73"/>
    <n v="100.53"/>
    <n v="20.54"/>
    <n v="62.89"/>
    <n v="100.53"/>
  </r>
  <r>
    <x v="13"/>
    <n v="6.01"/>
    <n v="4.1100000000000003"/>
    <n v="7.25"/>
    <n v="9.02"/>
    <n v="15.93"/>
    <n v="424.57"/>
    <n v="8.99"/>
    <n v="7.42"/>
    <n v="42.22"/>
    <n v="8.99"/>
  </r>
  <r>
    <x v="2"/>
    <n v="3.82"/>
    <n v="1.76"/>
    <n v="3.55"/>
    <n v="5.81"/>
    <n v="28.99"/>
    <n v="427.5"/>
    <n v="2.5"/>
    <n v="4.0199999999999996"/>
    <n v="46.84"/>
    <n v="2.5"/>
  </r>
  <r>
    <x v="16"/>
    <n v="5.17"/>
    <n v="2.34"/>
    <n v="4.2"/>
    <n v="5"/>
    <n v="29.88"/>
    <n v="431.23"/>
    <n v="5.12"/>
    <n v="4.2"/>
    <n v="47.86"/>
    <n v="5.12"/>
  </r>
  <r>
    <x v="17"/>
    <n v="5.24"/>
    <n v="2.34"/>
    <n v="4.2"/>
    <n v="5"/>
    <n v="29.88"/>
    <n v="431.23"/>
    <n v="5.12"/>
    <n v="4.2"/>
    <n v="47.86"/>
    <n v="5.12"/>
  </r>
  <r>
    <x v="19"/>
    <n v="4.17"/>
    <n v="2.2999999999999998"/>
    <n v="4.04"/>
    <n v="8.42"/>
    <n v="52.06"/>
    <n v="510.81"/>
    <n v="4.6900000000000004"/>
    <n v="5.18"/>
    <n v="86.38"/>
    <n v="4.6900000000000004"/>
  </r>
  <r>
    <x v="13"/>
    <n v="5.94"/>
    <n v="4.6100000000000003"/>
    <n v="7.26"/>
    <n v="9.06"/>
    <n v="14.31"/>
    <n v="568.17999999999995"/>
    <n v="8.98"/>
    <n v="7.43"/>
    <n v="39.26"/>
    <n v="8.98"/>
  </r>
  <r>
    <x v="14"/>
    <n v="5.12"/>
    <n v="3.28"/>
    <n v="5.8"/>
    <n v="7.28"/>
    <n v="41.65"/>
    <n v="644.76"/>
    <n v="7.32"/>
    <n v="5.96"/>
    <n v="86.98"/>
    <n v="7.32"/>
  </r>
  <r>
    <x v="19"/>
    <n v="4.76"/>
    <n v="2.44"/>
    <n v="4.21"/>
    <n v="9.2200000000000006"/>
    <n v="32.6"/>
    <n v="716.59"/>
    <n v="4.82"/>
    <n v="5.45"/>
    <n v="63.26"/>
    <n v="4.82"/>
  </r>
  <r>
    <x v="11"/>
    <n v="19.25"/>
    <n v="11.1"/>
    <n v="24.47"/>
    <n v="38.659999999999997"/>
    <n v="115.07"/>
    <n v="719.39"/>
    <n v="18.170000000000002"/>
    <n v="27.28"/>
    <n v="142.12"/>
    <n v="18.170000000000002"/>
  </r>
  <r>
    <x v="5"/>
    <n v="11.87"/>
    <n v="6.07"/>
    <n v="3.29"/>
    <n v="2.81"/>
    <n v="159.38"/>
    <n v="785.54"/>
    <n v="17.73"/>
    <n v="3.01"/>
    <n v="153.69"/>
    <n v="17.73"/>
  </r>
  <r>
    <x v="19"/>
    <n v="4.3499999999999996"/>
    <n v="2.35"/>
    <n v="4.25"/>
    <n v="8.99"/>
    <n v="61.81"/>
    <n v="863.79"/>
    <n v="4.97"/>
    <n v="5.47"/>
    <n v="113.27"/>
    <n v="4.97"/>
  </r>
  <r>
    <x v="7"/>
    <n v="11.04"/>
    <n v="5.32"/>
    <n v="2.34"/>
    <n v="2.2599999999999998"/>
    <n v="139.19999999999999"/>
    <n v="866.81"/>
    <n v="8.6199999999999992"/>
    <n v="2.23"/>
    <n v="146.96"/>
    <n v="8.6199999999999992"/>
  </r>
  <r>
    <x v="2"/>
    <n v="3.39"/>
    <n v="1.66"/>
    <n v="3.55"/>
    <n v="5.77"/>
    <n v="56.12"/>
    <n v="933.02"/>
    <n v="2.4900000000000002"/>
    <n v="4.0199999999999996"/>
    <n v="91.68"/>
    <n v="2.4900000000000002"/>
  </r>
  <r>
    <x v="16"/>
    <n v="5.24"/>
    <n v="2.3199999999999998"/>
    <n v="4.1900000000000004"/>
    <n v="4.9800000000000004"/>
    <n v="48.21"/>
    <n v="952.62"/>
    <n v="5.1100000000000003"/>
    <n v="4.1900000000000004"/>
    <n v="78.33"/>
    <n v="5.1100000000000003"/>
  </r>
  <r>
    <x v="17"/>
    <n v="5.23"/>
    <n v="2.3199999999999998"/>
    <n v="4.1900000000000004"/>
    <n v="4.9800000000000004"/>
    <n v="48.24"/>
    <n v="953.94"/>
    <n v="5.1100000000000003"/>
    <n v="4.1900000000000004"/>
    <n v="78.400000000000006"/>
    <n v="5.1100000000000003"/>
  </r>
  <r>
    <x v="2"/>
    <n v="3.72"/>
    <n v="1.73"/>
    <n v="3.51"/>
    <n v="5.71"/>
    <n v="49.01"/>
    <n v="969.32"/>
    <n v="2.48"/>
    <n v="3.96"/>
    <n v="79.66"/>
    <n v="2.48"/>
  </r>
  <r>
    <x v="16"/>
    <n v="4.87"/>
    <n v="2.2400000000000002"/>
    <n v="4.2"/>
    <n v="4.92"/>
    <n v="59.7"/>
    <n v="973.45"/>
    <n v="5.14"/>
    <n v="4.1900000000000004"/>
    <n v="96.75"/>
    <n v="5.14"/>
  </r>
  <r>
    <x v="17"/>
    <n v="4.87"/>
    <n v="2.2400000000000002"/>
    <n v="4.2"/>
    <n v="4.92"/>
    <n v="59.75"/>
    <n v="976.3"/>
    <n v="5.14"/>
    <n v="4.1900000000000004"/>
    <n v="96.91"/>
    <n v="5.14"/>
  </r>
  <r>
    <x v="19"/>
    <n v="4.1500000000000004"/>
    <n v="2.66"/>
    <n v="4.29"/>
    <n v="9.18"/>
    <n v="53.92"/>
    <n v="999.17"/>
    <n v="5.01"/>
    <n v="5.54"/>
    <n v="96.39"/>
    <n v="5.01"/>
  </r>
  <r>
    <x v="13"/>
    <n v="6.37"/>
    <n v="4.2699999999999996"/>
    <n v="7.18"/>
    <n v="9.26"/>
    <n v="27.24"/>
    <n v="1040.4100000000001"/>
    <n v="8.6999999999999993"/>
    <n v="7.39"/>
    <n v="72.650000000000006"/>
    <n v="8.6999999999999993"/>
  </r>
  <r>
    <x v="14"/>
    <n v="5.81"/>
    <n v="3.43"/>
    <n v="5.95"/>
    <n v="7.8"/>
    <n v="43.34"/>
    <n v="1208.79"/>
    <n v="7.32"/>
    <n v="6.17"/>
    <n v="95.58"/>
    <n v="7.32"/>
  </r>
  <r>
    <x v="14"/>
    <n v="5.19"/>
    <n v="3.29"/>
    <n v="5.98"/>
    <n v="7.57"/>
    <n v="73.5"/>
    <n v="1388.67"/>
    <n v="7.51"/>
    <n v="6.16"/>
    <n v="158.02000000000001"/>
    <n v="7.51"/>
  </r>
  <r>
    <x v="11"/>
    <n v="19.420000000000002"/>
    <n v="11.12"/>
    <n v="26.02"/>
    <n v="39.29"/>
    <n v="337.25"/>
    <n v="1474.44"/>
    <n v="19.12"/>
    <n v="28.73"/>
    <n v="409.08"/>
    <n v="19.12"/>
  </r>
  <r>
    <x v="20"/>
    <n v="13.33"/>
    <n v="6.86"/>
    <n v="13.2"/>
    <n v="18.32"/>
    <n v="72.099999999999994"/>
    <n v="1531.6"/>
    <n v="11.27"/>
    <n v="13.97"/>
    <n v="137.51"/>
    <n v="11.27"/>
  </r>
  <r>
    <x v="11"/>
    <n v="18.14"/>
    <n v="10.45"/>
    <n v="23.4"/>
    <n v="35.020000000000003"/>
    <n v="433.1"/>
    <n v="1569.87"/>
    <n v="17.61"/>
    <n v="25.78"/>
    <n v="515.77"/>
    <n v="17.61"/>
  </r>
  <r>
    <x v="19"/>
    <n v="4.62"/>
    <n v="2.42"/>
    <n v="4.21"/>
    <n v="9.2100000000000009"/>
    <n v="58.64"/>
    <n v="1671.09"/>
    <n v="4.83"/>
    <n v="5.45"/>
    <n v="112.38"/>
    <n v="4.83"/>
  </r>
  <r>
    <x v="11"/>
    <n v="19.02"/>
    <n v="11.04"/>
    <n v="24.48"/>
    <n v="38.590000000000003"/>
    <n v="208.89"/>
    <n v="1750.1"/>
    <n v="18.190000000000001"/>
    <n v="27.28"/>
    <n v="260.02"/>
    <n v="18.190000000000001"/>
  </r>
  <r>
    <x v="19"/>
    <n v="4.5599999999999996"/>
    <n v="2.31"/>
    <n v="4.13"/>
    <n v="8.9"/>
    <n v="82.85"/>
    <n v="1784.54"/>
    <n v="4.76"/>
    <n v="5.33"/>
    <n v="151.93"/>
    <n v="4.76"/>
  </r>
  <r>
    <x v="11"/>
    <n v="18.670000000000002"/>
    <n v="12.18"/>
    <n v="25.42"/>
    <n v="38.549999999999997"/>
    <n v="285.74"/>
    <n v="1802.76"/>
    <n v="18.690000000000001"/>
    <n v="28.08"/>
    <n v="353.04"/>
    <n v="18.690000000000001"/>
  </r>
  <r>
    <x v="14"/>
    <n v="5.07"/>
    <n v="3.7"/>
    <n v="5.99"/>
    <n v="7.62"/>
    <n v="66.25"/>
    <n v="1827.93"/>
    <n v="7.52"/>
    <n v="6.18"/>
    <n v="145.54"/>
    <n v="7.52"/>
  </r>
  <r>
    <x v="15"/>
    <n v="7.15"/>
    <n v="3.8"/>
    <n v="6.98"/>
    <n v="9.4600000000000009"/>
    <n v="94.32"/>
    <n v="1865.95"/>
    <n v="8.65"/>
    <n v="7.32"/>
    <n v="173.72"/>
    <n v="8.65"/>
  </r>
  <r>
    <x v="11"/>
    <n v="18.920000000000002"/>
    <n v="10.91"/>
    <n v="25.13"/>
    <n v="38.799999999999997"/>
    <n v="299.95"/>
    <n v="2065.98"/>
    <n v="18.55"/>
    <n v="27.88"/>
    <n v="371"/>
    <n v="18.55"/>
  </r>
  <r>
    <x v="20"/>
    <n v="11.16"/>
    <n v="5.83"/>
    <n v="10.9"/>
    <n v="13.95"/>
    <n v="169.68"/>
    <n v="2158.7199999999998"/>
    <n v="10.58"/>
    <n v="11.29"/>
    <n v="318.93"/>
    <n v="10.58"/>
  </r>
  <r>
    <x v="13"/>
    <n v="6.19"/>
    <n v="4.12"/>
    <n v="7.21"/>
    <n v="9.14"/>
    <n v="49.65"/>
    <n v="2221.5700000000002"/>
    <n v="8.83"/>
    <n v="7.41"/>
    <n v="137.99"/>
    <n v="8.83"/>
  </r>
  <r>
    <x v="20"/>
    <n v="12.11"/>
    <n v="6.42"/>
    <n v="12.85"/>
    <n v="17.12"/>
    <n v="156.51"/>
    <n v="2331.37"/>
    <n v="11.45"/>
    <n v="13.5"/>
    <n v="296.12"/>
    <n v="11.45"/>
  </r>
  <r>
    <x v="13"/>
    <n v="6.38"/>
    <n v="4.2300000000000004"/>
    <n v="7.16"/>
    <n v="9.2100000000000009"/>
    <n v="44.18"/>
    <n v="2365.58"/>
    <n v="8.67"/>
    <n v="7.37"/>
    <n v="121.62"/>
    <n v="8.67"/>
  </r>
  <r>
    <x v="15"/>
    <n v="6.35"/>
    <n v="3.74"/>
    <n v="6.93"/>
    <n v="8.98"/>
    <n v="275.52999999999997"/>
    <n v="2613.12"/>
    <n v="8.8699999999999992"/>
    <n v="7.21"/>
    <n v="450.33"/>
    <n v="8.8699999999999992"/>
  </r>
  <r>
    <x v="20"/>
    <n v="10.88"/>
    <n v="6.46"/>
    <n v="11.24"/>
    <n v="14.74"/>
    <n v="137.78"/>
    <n v="2853.91"/>
    <n v="10.58"/>
    <n v="11.72"/>
    <n v="259.88"/>
    <n v="10.58"/>
  </r>
  <r>
    <x v="14"/>
    <n v="5.52"/>
    <n v="3.41"/>
    <n v="5.95"/>
    <n v="7.79"/>
    <n v="75.28"/>
    <n v="2857.23"/>
    <n v="7.32"/>
    <n v="6.16"/>
    <n v="168.05"/>
    <n v="7.32"/>
  </r>
  <r>
    <x v="15"/>
    <n v="6.48"/>
    <n v="3.67"/>
    <n v="7.08"/>
    <n v="9.2899999999999991"/>
    <n v="234.84"/>
    <n v="2943.74"/>
    <n v="8.9700000000000006"/>
    <n v="7.4"/>
    <n v="408.55"/>
    <n v="8.9700000000000006"/>
  </r>
  <r>
    <x v="14"/>
    <n v="5.38"/>
    <n v="3.31"/>
    <n v="5.97"/>
    <n v="7.69"/>
    <n v="98.06"/>
    <n v="3001.13"/>
    <n v="7.41"/>
    <n v="6.16"/>
    <n v="216.04"/>
    <n v="7.41"/>
  </r>
  <r>
    <x v="18"/>
    <n v="10.55"/>
    <n v="4.96"/>
    <n v="9.57"/>
    <n v="12.9"/>
    <n v="169.43"/>
    <n v="3078.88"/>
    <n v="12.15"/>
    <n v="10.02"/>
    <n v="299.82"/>
    <n v="12.15"/>
  </r>
  <r>
    <x v="20"/>
    <n v="12.98"/>
    <n v="6.75"/>
    <n v="13.03"/>
    <n v="18.010000000000002"/>
    <n v="125.4"/>
    <n v="3637.58"/>
    <n v="11.23"/>
    <n v="13.78"/>
    <n v="242.47"/>
    <n v="11.23"/>
  </r>
  <r>
    <x v="15"/>
    <n v="6.32"/>
    <n v="4.12"/>
    <n v="7.09"/>
    <n v="9.34"/>
    <n v="211.65"/>
    <n v="3838.53"/>
    <n v="8.9700000000000006"/>
    <n v="7.4"/>
    <n v="374.56"/>
    <n v="8.9700000000000006"/>
  </r>
  <r>
    <x v="20"/>
    <n v="12.69"/>
    <n v="6.61"/>
    <n v="13.22"/>
    <n v="18.05"/>
    <n v="168.9"/>
    <n v="4159.8500000000004"/>
    <n v="11.34"/>
    <n v="13.96"/>
    <n v="330.99"/>
    <n v="11.34"/>
  </r>
  <r>
    <x v="15"/>
    <n v="7.16"/>
    <n v="3.77"/>
    <n v="6.97"/>
    <n v="9.4499999999999993"/>
    <n v="167.37"/>
    <n v="4496.17"/>
    <n v="8.65"/>
    <n v="7.32"/>
    <n v="311.64"/>
    <n v="8.65"/>
  </r>
  <r>
    <x v="15"/>
    <n v="6.69"/>
    <n v="3.68"/>
    <n v="7.03"/>
    <n v="9.3800000000000008"/>
    <n v="232.87"/>
    <n v="4993.6000000000004"/>
    <n v="8.81"/>
    <n v="7.36"/>
    <n v="426.13"/>
    <n v="8.81"/>
  </r>
  <r>
    <x v="18"/>
    <n v="9.1300000000000008"/>
    <n v="4.82"/>
    <n v="9.7899999999999991"/>
    <n v="12.78"/>
    <n v="449.51"/>
    <n v="5124.9799999999996"/>
    <n v="12.66"/>
    <n v="10.199999999999999"/>
    <n v="749.13"/>
    <n v="12.66"/>
  </r>
  <r>
    <x v="18"/>
    <n v="9.07"/>
    <n v="4.97"/>
    <n v="9.7200000000000006"/>
    <n v="12.55"/>
    <n v="667.22"/>
    <n v="5676.99"/>
    <n v="12.69"/>
    <n v="10.1"/>
    <n v="1041.25"/>
    <n v="12.69"/>
  </r>
  <r>
    <x v="18"/>
    <n v="8.89"/>
    <n v="5.39"/>
    <n v="9.76"/>
    <n v="12.8"/>
    <n v="386.54"/>
    <n v="6370.97"/>
    <n v="12.61"/>
    <n v="10.18"/>
    <n v="655.20000000000005"/>
    <n v="12.61"/>
  </r>
  <r>
    <x v="18"/>
    <n v="9.36"/>
    <n v="4.93"/>
    <n v="9.57"/>
    <n v="12.89"/>
    <n v="303.63"/>
    <n v="7438.72"/>
    <n v="12.15"/>
    <n v="10.02"/>
    <n v="541.39"/>
    <n v="12.15"/>
  </r>
  <r>
    <x v="18"/>
    <n v="9.2899999999999991"/>
    <n v="4.8099999999999996"/>
    <n v="9.67"/>
    <n v="12.83"/>
    <n v="425.85"/>
    <n v="8286.57"/>
    <n v="12.38"/>
    <n v="10.1"/>
    <n v="744.83"/>
    <n v="12.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1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L25" firstHeaderRow="0" firstDataRow="1" firstDataCol="1"/>
  <pivotFields count="11">
    <pivotField axis="axisRow" dataField="1" showAll="0">
      <items count="22">
        <item x="2"/>
        <item x="18"/>
        <item x="13"/>
        <item x="14"/>
        <item x="15"/>
        <item x="19"/>
        <item x="8"/>
        <item x="5"/>
        <item x="4"/>
        <item x="0"/>
        <item x="9"/>
        <item x="7"/>
        <item x="1"/>
        <item x="3"/>
        <item x="6"/>
        <item x="20"/>
        <item x="16"/>
        <item x="17"/>
        <item x="10"/>
        <item x="11"/>
        <item x="12"/>
        <item t="default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Количество по полю queue" fld="0" subtotal="count" baseField="0" baseItem="0"/>
    <dataField name="Максимум по полю wallclock time" fld="1" subtotal="max" baseField="0" baseItem="0"/>
    <dataField name="Максимум по полю dynamic instruction count" fld="2" subtotal="max" baseField="0" baseItem="0"/>
    <dataField name="Максимум по полю L1 cache reads count" fld="3" subtotal="max" baseField="0" baseItem="0"/>
    <dataField name="Максимум по полю L1 cache writes count" fld="4" subtotal="max" baseField="0" baseItem="0"/>
    <dataField name="Максимум по полю L2 cache reads count" fld="5" subtotal="max" baseField="0" baseItem="0"/>
    <dataField name="Максимум по полю L2 cache writes count" fld="6" subtotal="max" baseField="0" baseItem="0"/>
    <dataField name="Максимум по полю dynamic branches count" fld="7" subtotal="max" baseField="0" baseItem="0"/>
    <dataField name="Максимум по полю L1 cache misses" fld="8" subtotal="max" baseField="0" baseItem="0"/>
    <dataField name="Максимум по полю L2 cache misses" fld="9" subtotal="max" baseField="0" baseItem="0"/>
    <dataField name="Максимум по полю branch mispredictions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1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L25" firstHeaderRow="0" firstDataRow="1" firstDataCol="1"/>
  <pivotFields count="11">
    <pivotField axis="axisRow" dataField="1" showAll="0">
      <items count="22">
        <item x="2"/>
        <item x="18"/>
        <item x="13"/>
        <item x="14"/>
        <item x="15"/>
        <item x="19"/>
        <item x="8"/>
        <item x="5"/>
        <item x="4"/>
        <item x="0"/>
        <item x="9"/>
        <item x="7"/>
        <item x="1"/>
        <item x="3"/>
        <item x="6"/>
        <item x="20"/>
        <item x="16"/>
        <item x="17"/>
        <item x="10"/>
        <item x="11"/>
        <item x="12"/>
        <item t="default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Количество по полю queue" fld="0" subtotal="count" baseField="0" baseItem="0"/>
    <dataField name="Среднее по полю wallclock time" fld="1" subtotal="average" baseField="0" baseItem="0"/>
    <dataField name="Среднее по полю dynamic instruction count" fld="2" subtotal="average" baseField="0" baseItem="0"/>
    <dataField name="Среднее по полю L1 cache reads count" fld="3" subtotal="average" baseField="0" baseItem="0"/>
    <dataField name="Среднее по полю L1 cache writes count" fld="4" subtotal="average" baseField="0" baseItem="0"/>
    <dataField name="Среднее по полю L2 cache reads count" fld="5" subtotal="average" baseField="0" baseItem="0"/>
    <dataField name="Среднее по полю L2 cache writes count" fld="6" subtotal="average" baseField="0" baseItem="0"/>
    <dataField name="Среднее по полю dynamic branches count" fld="7" subtotal="average" baseField="0" baseItem="0"/>
    <dataField name="Среднее по полю L1 cache misses" fld="8" subtotal="average" baseField="0" baseItem="0"/>
    <dataField name="Среднее по полю L2 cache misses" fld="9" subtotal="average" baseField="0" baseItem="0"/>
    <dataField name="Среднее по полю branch mispredictions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topLeftCell="B11" workbookViewId="0">
      <selection activeCell="B2" sqref="B2:K2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24.5546875" bestFit="1" customWidth="1"/>
    <col min="4" max="6" width="20.5546875" bestFit="1" customWidth="1"/>
    <col min="7" max="7" width="21.109375" bestFit="1" customWidth="1"/>
    <col min="8" max="8" width="23.109375" bestFit="1" customWidth="1"/>
    <col min="9" max="10" width="16.21875" bestFit="1" customWidth="1"/>
    <col min="11" max="11" width="21.21875" bestFit="1" customWidth="1"/>
  </cols>
  <sheetData>
    <row r="1" spans="1:11" x14ac:dyDescent="0.3">
      <c r="A1" t="s">
        <v>21</v>
      </c>
      <c r="B1" t="s">
        <v>22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24</v>
      </c>
      <c r="I1" t="s">
        <v>29</v>
      </c>
      <c r="J1" t="s">
        <v>30</v>
      </c>
      <c r="K1" t="s">
        <v>31</v>
      </c>
    </row>
    <row r="2" spans="1:11" x14ac:dyDescent="0.3">
      <c r="A2" t="s">
        <v>21</v>
      </c>
      <c r="B2" t="s">
        <v>34</v>
      </c>
      <c r="C2" t="s">
        <v>35</v>
      </c>
      <c r="D2" t="s">
        <v>36</v>
      </c>
      <c r="E2" t="s">
        <v>38</v>
      </c>
      <c r="F2" t="s">
        <v>37</v>
      </c>
      <c r="G2" t="s">
        <v>39</v>
      </c>
      <c r="H2" t="s">
        <v>40</v>
      </c>
      <c r="I2" t="s">
        <v>43</v>
      </c>
      <c r="J2" t="s">
        <v>42</v>
      </c>
      <c r="K2" t="s">
        <v>41</v>
      </c>
    </row>
    <row r="3" spans="1:11" x14ac:dyDescent="0.3">
      <c r="A3" t="s">
        <v>4</v>
      </c>
      <c r="B3">
        <v>1.19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t="s">
        <v>0</v>
      </c>
      <c r="B4">
        <v>1</v>
      </c>
      <c r="C4">
        <v>1.07</v>
      </c>
      <c r="D4">
        <v>1</v>
      </c>
      <c r="E4">
        <v>1.19</v>
      </c>
      <c r="F4">
        <v>1.04</v>
      </c>
      <c r="G4">
        <v>1</v>
      </c>
      <c r="H4">
        <v>1</v>
      </c>
      <c r="I4">
        <v>1</v>
      </c>
      <c r="J4">
        <v>1.04</v>
      </c>
      <c r="K4">
        <v>1</v>
      </c>
    </row>
    <row r="5" spans="1:11" x14ac:dyDescent="0.3">
      <c r="A5" t="s">
        <v>0</v>
      </c>
      <c r="B5">
        <v>1.01</v>
      </c>
      <c r="C5">
        <v>1.06</v>
      </c>
      <c r="D5">
        <v>1</v>
      </c>
      <c r="E5">
        <v>1.19</v>
      </c>
      <c r="F5">
        <v>1.2</v>
      </c>
      <c r="G5">
        <v>1</v>
      </c>
      <c r="H5">
        <v>1</v>
      </c>
      <c r="I5">
        <v>1</v>
      </c>
      <c r="J5">
        <v>1.19</v>
      </c>
      <c r="K5">
        <v>1</v>
      </c>
    </row>
    <row r="6" spans="1:11" x14ac:dyDescent="0.3">
      <c r="A6" t="s">
        <v>8</v>
      </c>
      <c r="B6">
        <v>1</v>
      </c>
      <c r="C6">
        <v>1.03</v>
      </c>
      <c r="D6">
        <v>1.2</v>
      </c>
      <c r="E6">
        <v>1.21</v>
      </c>
      <c r="F6">
        <v>1</v>
      </c>
      <c r="G6">
        <v>1.21</v>
      </c>
      <c r="H6">
        <v>1.17</v>
      </c>
      <c r="I6">
        <v>1.2</v>
      </c>
      <c r="J6">
        <v>1.02</v>
      </c>
      <c r="K6">
        <v>1.17</v>
      </c>
    </row>
    <row r="7" spans="1:11" x14ac:dyDescent="0.3">
      <c r="A7" t="s">
        <v>1</v>
      </c>
      <c r="B7">
        <v>1.05</v>
      </c>
      <c r="C7">
        <v>1.23</v>
      </c>
      <c r="D7">
        <v>1.0900000000000001</v>
      </c>
      <c r="E7">
        <v>1.1100000000000001</v>
      </c>
      <c r="F7">
        <v>1.01</v>
      </c>
      <c r="G7">
        <v>1</v>
      </c>
      <c r="H7">
        <v>1.1200000000000001</v>
      </c>
      <c r="I7">
        <v>1.01</v>
      </c>
      <c r="J7">
        <v>1.01</v>
      </c>
      <c r="K7">
        <v>1.1200000000000001</v>
      </c>
    </row>
    <row r="8" spans="1:11" x14ac:dyDescent="0.3">
      <c r="A8" t="s">
        <v>0</v>
      </c>
      <c r="B8">
        <v>1.02</v>
      </c>
      <c r="C8">
        <v>1.03</v>
      </c>
      <c r="D8">
        <v>1</v>
      </c>
      <c r="E8">
        <v>1.1599999999999999</v>
      </c>
      <c r="F8">
        <v>1.25</v>
      </c>
      <c r="G8">
        <v>1.01</v>
      </c>
      <c r="H8">
        <v>1</v>
      </c>
      <c r="I8">
        <v>1</v>
      </c>
      <c r="J8">
        <v>1.22</v>
      </c>
      <c r="K8">
        <v>1</v>
      </c>
    </row>
    <row r="9" spans="1:11" x14ac:dyDescent="0.3">
      <c r="A9" t="s">
        <v>5</v>
      </c>
      <c r="B9">
        <v>1.26</v>
      </c>
      <c r="C9">
        <v>1.05</v>
      </c>
      <c r="D9">
        <v>1.02</v>
      </c>
      <c r="E9">
        <v>1.03</v>
      </c>
      <c r="F9">
        <v>1</v>
      </c>
      <c r="G9">
        <v>1</v>
      </c>
      <c r="H9">
        <v>1.18</v>
      </c>
      <c r="I9">
        <v>1.02</v>
      </c>
      <c r="J9">
        <v>1</v>
      </c>
      <c r="K9">
        <v>1.18</v>
      </c>
    </row>
    <row r="10" spans="1:11" x14ac:dyDescent="0.3">
      <c r="A10" t="s">
        <v>0</v>
      </c>
      <c r="B10">
        <v>1</v>
      </c>
      <c r="C10">
        <v>1.1200000000000001</v>
      </c>
      <c r="D10">
        <v>1</v>
      </c>
      <c r="E10">
        <v>1.17</v>
      </c>
      <c r="F10">
        <v>1.28</v>
      </c>
      <c r="G10">
        <v>1</v>
      </c>
      <c r="H10">
        <v>1</v>
      </c>
      <c r="I10">
        <v>1</v>
      </c>
      <c r="J10">
        <v>1.26</v>
      </c>
      <c r="K10">
        <v>1</v>
      </c>
    </row>
    <row r="11" spans="1:11" x14ac:dyDescent="0.3">
      <c r="A11" t="s">
        <v>1</v>
      </c>
      <c r="B11">
        <v>1.29</v>
      </c>
      <c r="C11">
        <v>1.29</v>
      </c>
      <c r="D11">
        <v>1.1100000000000001</v>
      </c>
      <c r="E11">
        <v>1.06</v>
      </c>
      <c r="F11">
        <v>1.28</v>
      </c>
      <c r="G11">
        <v>1.02</v>
      </c>
      <c r="H11">
        <v>1.18</v>
      </c>
      <c r="I11">
        <v>1.04</v>
      </c>
      <c r="J11">
        <v>1.27</v>
      </c>
      <c r="K11">
        <v>1.18</v>
      </c>
    </row>
    <row r="12" spans="1:11" x14ac:dyDescent="0.3">
      <c r="A12" t="s">
        <v>0</v>
      </c>
      <c r="B12">
        <v>1</v>
      </c>
      <c r="C12">
        <v>1.02</v>
      </c>
      <c r="D12">
        <v>1</v>
      </c>
      <c r="E12">
        <v>1.18</v>
      </c>
      <c r="F12">
        <v>1.3</v>
      </c>
      <c r="G12">
        <v>1</v>
      </c>
      <c r="H12">
        <v>1</v>
      </c>
      <c r="I12">
        <v>1</v>
      </c>
      <c r="J12">
        <v>1.28</v>
      </c>
      <c r="K12">
        <v>1</v>
      </c>
    </row>
    <row r="13" spans="1:11" x14ac:dyDescent="0.3">
      <c r="A13" t="s">
        <v>1</v>
      </c>
      <c r="B13">
        <v>1.3</v>
      </c>
      <c r="C13">
        <v>1.27</v>
      </c>
      <c r="D13">
        <v>1.0900000000000001</v>
      </c>
      <c r="E13">
        <v>1.05</v>
      </c>
      <c r="F13">
        <v>1.23</v>
      </c>
      <c r="G13">
        <v>1.04</v>
      </c>
      <c r="H13">
        <v>1.1499999999999999</v>
      </c>
      <c r="I13">
        <v>1.02</v>
      </c>
      <c r="J13">
        <v>1.21</v>
      </c>
      <c r="K13">
        <v>1.1499999999999999</v>
      </c>
    </row>
    <row r="14" spans="1:11" x14ac:dyDescent="0.3">
      <c r="A14" t="s">
        <v>0</v>
      </c>
      <c r="B14">
        <v>1</v>
      </c>
      <c r="C14">
        <v>1</v>
      </c>
      <c r="D14">
        <v>1</v>
      </c>
      <c r="E14">
        <v>1.17</v>
      </c>
      <c r="F14">
        <v>1.32</v>
      </c>
      <c r="G14">
        <v>1</v>
      </c>
      <c r="H14">
        <v>1</v>
      </c>
      <c r="I14">
        <v>1</v>
      </c>
      <c r="J14">
        <v>1.29</v>
      </c>
      <c r="K14">
        <v>1</v>
      </c>
    </row>
    <row r="15" spans="1:11" x14ac:dyDescent="0.3">
      <c r="A15" t="s">
        <v>0</v>
      </c>
      <c r="B15">
        <v>1</v>
      </c>
      <c r="C15">
        <v>1</v>
      </c>
      <c r="D15">
        <v>1</v>
      </c>
      <c r="E15">
        <v>1.33</v>
      </c>
      <c r="F15">
        <v>1</v>
      </c>
      <c r="G15">
        <v>1.01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1</v>
      </c>
      <c r="B16">
        <v>1.33</v>
      </c>
      <c r="C16">
        <v>1.29</v>
      </c>
      <c r="D16">
        <v>1.1200000000000001</v>
      </c>
      <c r="E16">
        <v>1.06</v>
      </c>
      <c r="F16">
        <v>1.29</v>
      </c>
      <c r="G16">
        <v>1.02</v>
      </c>
      <c r="H16">
        <v>1.2</v>
      </c>
      <c r="I16">
        <v>1.04</v>
      </c>
      <c r="J16">
        <v>1.26</v>
      </c>
      <c r="K16">
        <v>1.2</v>
      </c>
    </row>
    <row r="17" spans="1:11" x14ac:dyDescent="0.3">
      <c r="A17" t="s">
        <v>1</v>
      </c>
      <c r="B17">
        <v>1.3</v>
      </c>
      <c r="C17">
        <v>1.34</v>
      </c>
      <c r="D17">
        <v>1.1000000000000001</v>
      </c>
      <c r="E17">
        <v>1.07</v>
      </c>
      <c r="F17">
        <v>1.2</v>
      </c>
      <c r="G17">
        <v>1.01</v>
      </c>
      <c r="H17">
        <v>1.1599999999999999</v>
      </c>
      <c r="I17">
        <v>1.03</v>
      </c>
      <c r="J17">
        <v>1.2</v>
      </c>
      <c r="K17">
        <v>1.1599999999999999</v>
      </c>
    </row>
    <row r="18" spans="1:11" x14ac:dyDescent="0.3">
      <c r="A18" t="s">
        <v>1</v>
      </c>
      <c r="B18">
        <v>1.3</v>
      </c>
      <c r="C18">
        <v>1.34</v>
      </c>
      <c r="D18">
        <v>1.1000000000000001</v>
      </c>
      <c r="E18">
        <v>1.07</v>
      </c>
      <c r="F18">
        <v>1.1499999999999999</v>
      </c>
      <c r="G18">
        <v>1</v>
      </c>
      <c r="H18">
        <v>1.1599999999999999</v>
      </c>
      <c r="I18">
        <v>1.03</v>
      </c>
      <c r="J18">
        <v>1.1499999999999999</v>
      </c>
      <c r="K18">
        <v>1.1599999999999999</v>
      </c>
    </row>
    <row r="19" spans="1:11" x14ac:dyDescent="0.3">
      <c r="A19" t="s">
        <v>9</v>
      </c>
      <c r="B19">
        <v>1.17</v>
      </c>
      <c r="C19">
        <v>1.1000000000000001</v>
      </c>
      <c r="D19">
        <v>1.01</v>
      </c>
      <c r="E19">
        <v>1.27</v>
      </c>
      <c r="F19">
        <v>1.35</v>
      </c>
      <c r="G19">
        <v>1</v>
      </c>
      <c r="H19">
        <v>1.33</v>
      </c>
      <c r="I19">
        <v>1.05</v>
      </c>
      <c r="J19">
        <v>1</v>
      </c>
      <c r="K19">
        <v>1.33</v>
      </c>
    </row>
    <row r="20" spans="1:11" x14ac:dyDescent="0.3">
      <c r="A20" t="s">
        <v>5</v>
      </c>
      <c r="B20">
        <v>1</v>
      </c>
      <c r="C20">
        <v>1</v>
      </c>
      <c r="D20">
        <v>1</v>
      </c>
      <c r="E20">
        <v>1.1000000000000001</v>
      </c>
      <c r="F20">
        <v>1.35</v>
      </c>
      <c r="G20">
        <v>1.06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t="s">
        <v>1</v>
      </c>
      <c r="B21">
        <v>1.32</v>
      </c>
      <c r="C21">
        <v>1.44</v>
      </c>
      <c r="D21">
        <v>1.1200000000000001</v>
      </c>
      <c r="E21">
        <v>1.06</v>
      </c>
      <c r="F21">
        <v>1.27</v>
      </c>
      <c r="G21">
        <v>1.03</v>
      </c>
      <c r="H21">
        <v>1.19</v>
      </c>
      <c r="I21">
        <v>1.04</v>
      </c>
      <c r="J21">
        <v>1.26</v>
      </c>
      <c r="K21">
        <v>1.19</v>
      </c>
    </row>
    <row r="22" spans="1:11" x14ac:dyDescent="0.3">
      <c r="A22" t="s">
        <v>7</v>
      </c>
      <c r="B22">
        <v>1.32</v>
      </c>
      <c r="C22">
        <v>1.04</v>
      </c>
      <c r="D22">
        <v>1.03</v>
      </c>
      <c r="E22">
        <v>1.41</v>
      </c>
      <c r="F22">
        <v>1</v>
      </c>
      <c r="G22">
        <v>1.18</v>
      </c>
      <c r="H22">
        <v>1.45</v>
      </c>
      <c r="I22">
        <v>1.1599999999999999</v>
      </c>
      <c r="J22">
        <v>1.02</v>
      </c>
      <c r="K22">
        <v>1.45</v>
      </c>
    </row>
    <row r="23" spans="1:11" x14ac:dyDescent="0.3">
      <c r="A23" t="s">
        <v>3</v>
      </c>
      <c r="B23">
        <v>1</v>
      </c>
      <c r="C23">
        <v>1.07</v>
      </c>
      <c r="D23">
        <v>1.1200000000000001</v>
      </c>
      <c r="E23">
        <v>1.48</v>
      </c>
      <c r="F23">
        <v>1.32</v>
      </c>
      <c r="G23">
        <v>1</v>
      </c>
      <c r="H23">
        <v>1.2</v>
      </c>
      <c r="I23">
        <v>1.17</v>
      </c>
      <c r="J23">
        <v>1.28</v>
      </c>
      <c r="K23">
        <v>1.2</v>
      </c>
    </row>
    <row r="24" spans="1:11" x14ac:dyDescent="0.3">
      <c r="A24" t="s">
        <v>3</v>
      </c>
      <c r="B24">
        <v>1.01</v>
      </c>
      <c r="C24">
        <v>1.07</v>
      </c>
      <c r="D24">
        <v>1.1399999999999999</v>
      </c>
      <c r="E24">
        <v>1.51</v>
      </c>
      <c r="F24">
        <v>1.45</v>
      </c>
      <c r="G24">
        <v>1</v>
      </c>
      <c r="H24">
        <v>1.24</v>
      </c>
      <c r="I24">
        <v>1.2</v>
      </c>
      <c r="J24">
        <v>1.42</v>
      </c>
      <c r="K24">
        <v>1.24</v>
      </c>
    </row>
    <row r="25" spans="1:11" x14ac:dyDescent="0.3">
      <c r="A25" t="s">
        <v>5</v>
      </c>
      <c r="B25">
        <v>1.07</v>
      </c>
      <c r="C25">
        <v>1</v>
      </c>
      <c r="D25">
        <v>1</v>
      </c>
      <c r="E25">
        <v>1.1599999999999999</v>
      </c>
      <c r="F25">
        <v>1.52</v>
      </c>
      <c r="G25">
        <v>1.24</v>
      </c>
      <c r="H25">
        <v>1.07</v>
      </c>
      <c r="I25">
        <v>1</v>
      </c>
      <c r="J25">
        <v>1.08</v>
      </c>
      <c r="K25">
        <v>1.07</v>
      </c>
    </row>
    <row r="26" spans="1:11" x14ac:dyDescent="0.3">
      <c r="A26" t="s">
        <v>3</v>
      </c>
      <c r="B26">
        <v>1</v>
      </c>
      <c r="C26">
        <v>1.21</v>
      </c>
      <c r="D26">
        <v>1.1399999999999999</v>
      </c>
      <c r="E26">
        <v>1.52</v>
      </c>
      <c r="F26">
        <v>1.39</v>
      </c>
      <c r="G26">
        <v>1.02</v>
      </c>
      <c r="H26">
        <v>1.24</v>
      </c>
      <c r="I26">
        <v>1.2</v>
      </c>
      <c r="J26">
        <v>1.37</v>
      </c>
      <c r="K26">
        <v>1.24</v>
      </c>
    </row>
    <row r="27" spans="1:11" x14ac:dyDescent="0.3">
      <c r="A27" t="s">
        <v>4</v>
      </c>
      <c r="B27">
        <v>1.01</v>
      </c>
      <c r="C27">
        <v>1.06</v>
      </c>
      <c r="D27">
        <v>1.0900000000000001</v>
      </c>
      <c r="E27">
        <v>1.05</v>
      </c>
      <c r="F27">
        <v>1.53</v>
      </c>
      <c r="G27">
        <v>1.24</v>
      </c>
      <c r="H27">
        <v>1</v>
      </c>
      <c r="I27">
        <v>1.03</v>
      </c>
      <c r="J27">
        <v>1.0900000000000001</v>
      </c>
      <c r="K27">
        <v>1</v>
      </c>
    </row>
    <row r="28" spans="1:11" x14ac:dyDescent="0.3">
      <c r="A28" t="s">
        <v>3</v>
      </c>
      <c r="B28">
        <v>1</v>
      </c>
      <c r="C28">
        <v>1.08</v>
      </c>
      <c r="D28">
        <v>1.1399999999999999</v>
      </c>
      <c r="E28">
        <v>1.53</v>
      </c>
      <c r="F28">
        <v>1.41</v>
      </c>
      <c r="G28">
        <v>1</v>
      </c>
      <c r="H28">
        <v>1.22</v>
      </c>
      <c r="I28">
        <v>1.19</v>
      </c>
      <c r="J28">
        <v>1.39</v>
      </c>
      <c r="K28">
        <v>1.22</v>
      </c>
    </row>
    <row r="29" spans="1:11" x14ac:dyDescent="0.3">
      <c r="A29" t="s">
        <v>3</v>
      </c>
      <c r="B29">
        <v>1</v>
      </c>
      <c r="C29">
        <v>1.1100000000000001</v>
      </c>
      <c r="D29">
        <v>1.1299999999999999</v>
      </c>
      <c r="E29">
        <v>1.54</v>
      </c>
      <c r="F29">
        <v>1.29</v>
      </c>
      <c r="G29">
        <v>1</v>
      </c>
      <c r="H29">
        <v>1.2</v>
      </c>
      <c r="I29">
        <v>1.18</v>
      </c>
      <c r="J29">
        <v>1.27</v>
      </c>
      <c r="K29">
        <v>1.2</v>
      </c>
    </row>
    <row r="30" spans="1:11" x14ac:dyDescent="0.3">
      <c r="A30" t="s">
        <v>3</v>
      </c>
      <c r="B30">
        <v>1</v>
      </c>
      <c r="C30">
        <v>1.1200000000000001</v>
      </c>
      <c r="D30">
        <v>1.1299999999999999</v>
      </c>
      <c r="E30">
        <v>1.54</v>
      </c>
      <c r="F30">
        <v>1</v>
      </c>
      <c r="G30">
        <v>1.01</v>
      </c>
      <c r="H30">
        <v>1.21</v>
      </c>
      <c r="I30">
        <v>1.19</v>
      </c>
      <c r="J30">
        <v>1</v>
      </c>
      <c r="K30">
        <v>1.21</v>
      </c>
    </row>
    <row r="31" spans="1:11" x14ac:dyDescent="0.3">
      <c r="A31" t="s">
        <v>4</v>
      </c>
      <c r="B31">
        <v>1.07</v>
      </c>
      <c r="C31">
        <v>1.1200000000000001</v>
      </c>
      <c r="D31">
        <v>1.1200000000000001</v>
      </c>
      <c r="E31">
        <v>1.03</v>
      </c>
      <c r="F31">
        <v>1.61</v>
      </c>
      <c r="G31">
        <v>1.18</v>
      </c>
      <c r="H31">
        <v>1.01</v>
      </c>
      <c r="I31">
        <v>1.07</v>
      </c>
      <c r="J31">
        <v>1.2</v>
      </c>
      <c r="K31">
        <v>1.01</v>
      </c>
    </row>
    <row r="32" spans="1:11" x14ac:dyDescent="0.3">
      <c r="A32" t="s">
        <v>7</v>
      </c>
      <c r="B32">
        <v>1</v>
      </c>
      <c r="C32">
        <v>1</v>
      </c>
      <c r="D32">
        <v>1</v>
      </c>
      <c r="E32">
        <v>1</v>
      </c>
      <c r="F32">
        <v>1</v>
      </c>
      <c r="G32">
        <v>1.65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t="s">
        <v>1</v>
      </c>
      <c r="B33">
        <v>1</v>
      </c>
      <c r="C33">
        <v>1.29</v>
      </c>
      <c r="D33">
        <v>1.07</v>
      </c>
      <c r="E33">
        <v>1.1100000000000001</v>
      </c>
      <c r="F33">
        <v>1.29</v>
      </c>
      <c r="G33">
        <v>1.67</v>
      </c>
      <c r="H33">
        <v>1.1200000000000001</v>
      </c>
      <c r="I33">
        <v>1</v>
      </c>
      <c r="J33">
        <v>1</v>
      </c>
      <c r="K33">
        <v>1.1200000000000001</v>
      </c>
    </row>
    <row r="34" spans="1:11" x14ac:dyDescent="0.3">
      <c r="A34" t="s">
        <v>5</v>
      </c>
      <c r="B34">
        <v>1.03</v>
      </c>
      <c r="C34">
        <v>1.06</v>
      </c>
      <c r="D34">
        <v>1</v>
      </c>
      <c r="E34">
        <v>1.2</v>
      </c>
      <c r="F34">
        <v>1.71</v>
      </c>
      <c r="G34">
        <v>1</v>
      </c>
      <c r="H34">
        <v>1.05</v>
      </c>
      <c r="I34">
        <v>1</v>
      </c>
      <c r="J34">
        <v>1.23</v>
      </c>
      <c r="K34">
        <v>1.05</v>
      </c>
    </row>
    <row r="35" spans="1:11" x14ac:dyDescent="0.3">
      <c r="A35" t="s">
        <v>6</v>
      </c>
      <c r="B35">
        <v>1</v>
      </c>
      <c r="C35">
        <v>1.33</v>
      </c>
      <c r="D35">
        <v>1.32</v>
      </c>
      <c r="E35">
        <v>1</v>
      </c>
      <c r="F35">
        <v>1.78</v>
      </c>
      <c r="G35">
        <v>1.25</v>
      </c>
      <c r="H35">
        <v>1.1499999999999999</v>
      </c>
      <c r="I35">
        <v>1.18</v>
      </c>
      <c r="J35">
        <v>1.25</v>
      </c>
      <c r="K35">
        <v>1.1499999999999999</v>
      </c>
    </row>
    <row r="36" spans="1:11" x14ac:dyDescent="0.3">
      <c r="A36" t="s">
        <v>2</v>
      </c>
      <c r="B36">
        <v>1.25</v>
      </c>
      <c r="C36">
        <v>1.78</v>
      </c>
      <c r="D36">
        <v>1.39</v>
      </c>
      <c r="E36">
        <v>1</v>
      </c>
      <c r="F36">
        <v>1.28</v>
      </c>
      <c r="G36">
        <v>1</v>
      </c>
      <c r="H36">
        <v>1.53</v>
      </c>
      <c r="I36">
        <v>1.19</v>
      </c>
      <c r="J36">
        <v>1.27</v>
      </c>
      <c r="K36">
        <v>1.53</v>
      </c>
    </row>
    <row r="37" spans="1:11" x14ac:dyDescent="0.3">
      <c r="A37" t="s">
        <v>2</v>
      </c>
      <c r="B37">
        <v>1.1599999999999999</v>
      </c>
      <c r="C37">
        <v>1.81</v>
      </c>
      <c r="D37">
        <v>1.31</v>
      </c>
      <c r="E37">
        <v>1</v>
      </c>
      <c r="F37">
        <v>1.55</v>
      </c>
      <c r="G37">
        <v>1</v>
      </c>
      <c r="H37">
        <v>1.47</v>
      </c>
      <c r="I37">
        <v>1.1299999999999999</v>
      </c>
      <c r="J37">
        <v>1.1399999999999999</v>
      </c>
      <c r="K37">
        <v>1.47</v>
      </c>
    </row>
    <row r="38" spans="1:11" x14ac:dyDescent="0.3">
      <c r="A38" t="s">
        <v>9</v>
      </c>
      <c r="B38">
        <v>1.1299999999999999</v>
      </c>
      <c r="C38">
        <v>1.07</v>
      </c>
      <c r="D38">
        <v>1.02</v>
      </c>
      <c r="E38">
        <v>1.1200000000000001</v>
      </c>
      <c r="F38">
        <v>1.63</v>
      </c>
      <c r="G38">
        <v>1.83</v>
      </c>
      <c r="H38">
        <v>1.25</v>
      </c>
      <c r="I38">
        <v>1.03</v>
      </c>
      <c r="J38">
        <v>1.17</v>
      </c>
      <c r="K38">
        <v>1.25</v>
      </c>
    </row>
    <row r="39" spans="1:11" x14ac:dyDescent="0.3">
      <c r="A39" t="s">
        <v>5</v>
      </c>
      <c r="B39">
        <v>1.03</v>
      </c>
      <c r="C39">
        <v>1.02</v>
      </c>
      <c r="D39">
        <v>1</v>
      </c>
      <c r="E39">
        <v>1.2</v>
      </c>
      <c r="F39">
        <v>1.85</v>
      </c>
      <c r="G39">
        <v>1</v>
      </c>
      <c r="H39">
        <v>1.05</v>
      </c>
      <c r="I39">
        <v>1</v>
      </c>
      <c r="J39">
        <v>1.31</v>
      </c>
      <c r="K39">
        <v>1.05</v>
      </c>
    </row>
    <row r="40" spans="1:11" x14ac:dyDescent="0.3">
      <c r="A40" t="s">
        <v>5</v>
      </c>
      <c r="B40">
        <v>1.05</v>
      </c>
      <c r="C40">
        <v>1</v>
      </c>
      <c r="D40">
        <v>1</v>
      </c>
      <c r="E40">
        <v>1.04</v>
      </c>
      <c r="F40">
        <v>1.43</v>
      </c>
      <c r="G40">
        <v>1.91</v>
      </c>
      <c r="H40">
        <v>1.01</v>
      </c>
      <c r="I40">
        <v>1</v>
      </c>
      <c r="J40">
        <v>1.06</v>
      </c>
      <c r="K40">
        <v>1.01</v>
      </c>
    </row>
    <row r="41" spans="1:11" x14ac:dyDescent="0.3">
      <c r="A41" t="s">
        <v>11</v>
      </c>
      <c r="B41">
        <v>1.48</v>
      </c>
      <c r="C41">
        <v>1.43</v>
      </c>
      <c r="D41">
        <v>1.5</v>
      </c>
      <c r="E41">
        <v>1.49</v>
      </c>
      <c r="F41">
        <v>1.62</v>
      </c>
      <c r="G41">
        <v>1.0900000000000001</v>
      </c>
      <c r="H41">
        <v>1.91</v>
      </c>
      <c r="I41">
        <v>1.45</v>
      </c>
      <c r="J41">
        <v>1.07</v>
      </c>
      <c r="K41">
        <v>1.91</v>
      </c>
    </row>
    <row r="42" spans="1:11" x14ac:dyDescent="0.3">
      <c r="A42" t="s">
        <v>4</v>
      </c>
      <c r="B42">
        <v>1.04</v>
      </c>
      <c r="C42">
        <v>1</v>
      </c>
      <c r="D42">
        <v>1.02</v>
      </c>
      <c r="E42">
        <v>1.04</v>
      </c>
      <c r="F42">
        <v>1.93</v>
      </c>
      <c r="G42">
        <v>1.3</v>
      </c>
      <c r="H42">
        <v>1</v>
      </c>
      <c r="I42">
        <v>1</v>
      </c>
      <c r="J42">
        <v>1.22</v>
      </c>
      <c r="K42">
        <v>1</v>
      </c>
    </row>
    <row r="43" spans="1:11" x14ac:dyDescent="0.3">
      <c r="A43" t="s">
        <v>9</v>
      </c>
      <c r="B43">
        <v>1.1000000000000001</v>
      </c>
      <c r="C43">
        <v>1.06</v>
      </c>
      <c r="D43">
        <v>1.01</v>
      </c>
      <c r="E43">
        <v>1.1000000000000001</v>
      </c>
      <c r="F43">
        <v>1.64</v>
      </c>
      <c r="G43">
        <v>1.96</v>
      </c>
      <c r="H43">
        <v>1.19</v>
      </c>
      <c r="I43">
        <v>1.02</v>
      </c>
      <c r="J43">
        <v>1.23</v>
      </c>
      <c r="K43">
        <v>1.19</v>
      </c>
    </row>
    <row r="44" spans="1:11" x14ac:dyDescent="0.3">
      <c r="A44" t="s">
        <v>5</v>
      </c>
      <c r="B44">
        <v>1.21</v>
      </c>
      <c r="C44">
        <v>1</v>
      </c>
      <c r="D44">
        <v>1</v>
      </c>
      <c r="E44">
        <v>1.1299999999999999</v>
      </c>
      <c r="F44">
        <v>1.96</v>
      </c>
      <c r="G44">
        <v>1.3</v>
      </c>
      <c r="H44">
        <v>1.1299999999999999</v>
      </c>
      <c r="I44">
        <v>1.01</v>
      </c>
      <c r="J44">
        <v>1.24</v>
      </c>
      <c r="K44">
        <v>1.1299999999999999</v>
      </c>
    </row>
    <row r="45" spans="1:11" x14ac:dyDescent="0.3">
      <c r="A45" t="s">
        <v>9</v>
      </c>
      <c r="B45">
        <v>1.51</v>
      </c>
      <c r="C45">
        <v>1.22</v>
      </c>
      <c r="D45">
        <v>1.08</v>
      </c>
      <c r="E45">
        <v>1.48</v>
      </c>
      <c r="F45">
        <v>1.97</v>
      </c>
      <c r="G45">
        <v>1.25</v>
      </c>
      <c r="H45">
        <v>1.61</v>
      </c>
      <c r="I45">
        <v>1.1399999999999999</v>
      </c>
      <c r="J45">
        <v>1.37</v>
      </c>
      <c r="K45">
        <v>1.61</v>
      </c>
    </row>
    <row r="46" spans="1:11" x14ac:dyDescent="0.3">
      <c r="A46" t="s">
        <v>4</v>
      </c>
      <c r="B46">
        <v>1</v>
      </c>
      <c r="C46">
        <v>1.1599999999999999</v>
      </c>
      <c r="D46">
        <v>1.1299999999999999</v>
      </c>
      <c r="E46">
        <v>1.07</v>
      </c>
      <c r="F46">
        <v>1.97</v>
      </c>
      <c r="G46">
        <v>1.01</v>
      </c>
      <c r="H46">
        <v>1</v>
      </c>
      <c r="I46">
        <v>1.06</v>
      </c>
      <c r="J46">
        <v>1.42</v>
      </c>
      <c r="K46">
        <v>1</v>
      </c>
    </row>
    <row r="47" spans="1:11" x14ac:dyDescent="0.3">
      <c r="A47" t="s">
        <v>7</v>
      </c>
      <c r="B47">
        <v>1</v>
      </c>
      <c r="C47">
        <v>1</v>
      </c>
      <c r="D47">
        <v>1</v>
      </c>
      <c r="E47">
        <v>1</v>
      </c>
      <c r="F47">
        <v>1</v>
      </c>
      <c r="G47">
        <v>1.97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t="s">
        <v>3</v>
      </c>
      <c r="B48">
        <v>1.59</v>
      </c>
      <c r="C48">
        <v>1.1200000000000001</v>
      </c>
      <c r="D48">
        <v>1.23</v>
      </c>
      <c r="E48">
        <v>1.98</v>
      </c>
      <c r="F48">
        <v>1.01</v>
      </c>
      <c r="G48">
        <v>1.04</v>
      </c>
      <c r="H48">
        <v>1.29</v>
      </c>
      <c r="I48">
        <v>1.31</v>
      </c>
      <c r="J48">
        <v>1.01</v>
      </c>
      <c r="K48">
        <v>1.29</v>
      </c>
    </row>
    <row r="49" spans="1:11" x14ac:dyDescent="0.3">
      <c r="A49" t="s">
        <v>4</v>
      </c>
      <c r="B49">
        <v>1</v>
      </c>
      <c r="C49">
        <v>1.05</v>
      </c>
      <c r="D49">
        <v>1.04</v>
      </c>
      <c r="E49">
        <v>1.01</v>
      </c>
      <c r="F49">
        <v>1.33</v>
      </c>
      <c r="G49">
        <v>1.99</v>
      </c>
      <c r="H49">
        <v>1</v>
      </c>
      <c r="I49">
        <v>1.02</v>
      </c>
      <c r="J49">
        <v>1.01</v>
      </c>
      <c r="K49">
        <v>1</v>
      </c>
    </row>
    <row r="50" spans="1:11" x14ac:dyDescent="0.3">
      <c r="A50" t="s">
        <v>7</v>
      </c>
      <c r="B50">
        <v>1</v>
      </c>
      <c r="C50">
        <v>1</v>
      </c>
      <c r="D50">
        <v>1</v>
      </c>
      <c r="E50">
        <v>1</v>
      </c>
      <c r="F50">
        <v>1</v>
      </c>
      <c r="G50">
        <v>2.0299999999999998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t="s">
        <v>5</v>
      </c>
      <c r="B51">
        <v>1</v>
      </c>
      <c r="C51">
        <v>1</v>
      </c>
      <c r="D51">
        <v>1</v>
      </c>
      <c r="E51">
        <v>1.1200000000000001</v>
      </c>
      <c r="F51">
        <v>2.0499999999999998</v>
      </c>
      <c r="G51">
        <v>1</v>
      </c>
      <c r="H51">
        <v>1</v>
      </c>
      <c r="I51">
        <v>1</v>
      </c>
      <c r="J51">
        <v>1.1100000000000001</v>
      </c>
      <c r="K51">
        <v>1</v>
      </c>
    </row>
    <row r="52" spans="1:11" x14ac:dyDescent="0.3">
      <c r="A52" t="s">
        <v>5</v>
      </c>
      <c r="B52">
        <v>1.03</v>
      </c>
      <c r="C52">
        <v>1</v>
      </c>
      <c r="D52">
        <v>1</v>
      </c>
      <c r="E52">
        <v>1.03</v>
      </c>
      <c r="F52">
        <v>1.43</v>
      </c>
      <c r="G52">
        <v>2.0499999999999998</v>
      </c>
      <c r="H52">
        <v>1</v>
      </c>
      <c r="I52">
        <v>1</v>
      </c>
      <c r="J52">
        <v>1.1100000000000001</v>
      </c>
      <c r="K52">
        <v>1</v>
      </c>
    </row>
    <row r="53" spans="1:11" x14ac:dyDescent="0.3">
      <c r="A53" t="s">
        <v>2</v>
      </c>
      <c r="B53">
        <v>2.06</v>
      </c>
      <c r="C53">
        <v>1.91</v>
      </c>
      <c r="D53">
        <v>1.36</v>
      </c>
      <c r="E53">
        <v>1</v>
      </c>
      <c r="F53">
        <v>1.25</v>
      </c>
      <c r="G53">
        <v>1.02</v>
      </c>
      <c r="H53">
        <v>1.58</v>
      </c>
      <c r="I53">
        <v>1.18</v>
      </c>
      <c r="J53">
        <v>1.24</v>
      </c>
      <c r="K53">
        <v>1.58</v>
      </c>
    </row>
    <row r="54" spans="1:11" x14ac:dyDescent="0.3">
      <c r="A54" t="s">
        <v>6</v>
      </c>
      <c r="B54">
        <v>1.03</v>
      </c>
      <c r="C54">
        <v>1.19</v>
      </c>
      <c r="D54">
        <v>1.1299999999999999</v>
      </c>
      <c r="E54">
        <v>1</v>
      </c>
      <c r="F54">
        <v>1.29</v>
      </c>
      <c r="G54">
        <v>2.0699999999999998</v>
      </c>
      <c r="H54">
        <v>1.1000000000000001</v>
      </c>
      <c r="I54">
        <v>1.08</v>
      </c>
      <c r="J54">
        <v>1</v>
      </c>
      <c r="K54">
        <v>1.1000000000000001</v>
      </c>
    </row>
    <row r="55" spans="1:11" x14ac:dyDescent="0.3">
      <c r="A55" t="s">
        <v>2</v>
      </c>
      <c r="B55">
        <v>2.0699999999999998</v>
      </c>
      <c r="C55">
        <v>1.9</v>
      </c>
      <c r="D55">
        <v>1.36</v>
      </c>
      <c r="E55">
        <v>1</v>
      </c>
      <c r="F55">
        <v>1</v>
      </c>
      <c r="G55">
        <v>1.05</v>
      </c>
      <c r="H55">
        <v>1.58</v>
      </c>
      <c r="I55">
        <v>1.18</v>
      </c>
      <c r="J55">
        <v>1</v>
      </c>
      <c r="K55">
        <v>1.58</v>
      </c>
    </row>
    <row r="56" spans="1:11" x14ac:dyDescent="0.3">
      <c r="A56" t="s">
        <v>2</v>
      </c>
      <c r="B56">
        <v>2.0699999999999998</v>
      </c>
      <c r="C56">
        <v>1.85</v>
      </c>
      <c r="D56">
        <v>1.37</v>
      </c>
      <c r="E56">
        <v>1</v>
      </c>
      <c r="F56">
        <v>1</v>
      </c>
      <c r="G56">
        <v>1.07</v>
      </c>
      <c r="H56">
        <v>1.61</v>
      </c>
      <c r="I56">
        <v>1.19</v>
      </c>
      <c r="J56">
        <v>1</v>
      </c>
      <c r="K56">
        <v>1.61</v>
      </c>
    </row>
    <row r="57" spans="1:11" x14ac:dyDescent="0.3">
      <c r="A57" t="s">
        <v>5</v>
      </c>
      <c r="B57">
        <v>1.23</v>
      </c>
      <c r="C57">
        <v>1</v>
      </c>
      <c r="D57">
        <v>1</v>
      </c>
      <c r="E57">
        <v>1.06</v>
      </c>
      <c r="F57">
        <v>1.95</v>
      </c>
      <c r="G57">
        <v>2.08</v>
      </c>
      <c r="H57">
        <v>1.05</v>
      </c>
      <c r="I57">
        <v>1</v>
      </c>
      <c r="J57">
        <v>1.27</v>
      </c>
      <c r="K57">
        <v>1.05</v>
      </c>
    </row>
    <row r="58" spans="1:11" x14ac:dyDescent="0.3">
      <c r="A58" t="s">
        <v>20</v>
      </c>
      <c r="B58">
        <v>1.77</v>
      </c>
      <c r="C58">
        <v>1.49</v>
      </c>
      <c r="D58">
        <v>1.58</v>
      </c>
      <c r="E58">
        <v>2.08</v>
      </c>
      <c r="F58">
        <v>1.19</v>
      </c>
      <c r="G58">
        <v>1.74</v>
      </c>
      <c r="H58">
        <v>1.81</v>
      </c>
      <c r="I58">
        <v>1.76</v>
      </c>
      <c r="J58">
        <v>1.24</v>
      </c>
      <c r="K58">
        <v>1.81</v>
      </c>
    </row>
    <row r="59" spans="1:11" x14ac:dyDescent="0.3">
      <c r="A59" t="s">
        <v>9</v>
      </c>
      <c r="B59">
        <v>1.45</v>
      </c>
      <c r="C59">
        <v>1.1200000000000001</v>
      </c>
      <c r="D59">
        <v>1.03</v>
      </c>
      <c r="E59">
        <v>1.18</v>
      </c>
      <c r="F59">
        <v>2.09</v>
      </c>
      <c r="G59">
        <v>2.08</v>
      </c>
      <c r="H59">
        <v>1.38</v>
      </c>
      <c r="I59">
        <v>1.06</v>
      </c>
      <c r="J59">
        <v>1.34</v>
      </c>
      <c r="K59">
        <v>1.38</v>
      </c>
    </row>
    <row r="60" spans="1:11" x14ac:dyDescent="0.3">
      <c r="A60" t="s">
        <v>4</v>
      </c>
      <c r="B60">
        <v>1.1399999999999999</v>
      </c>
      <c r="C60">
        <v>1.04</v>
      </c>
      <c r="D60">
        <v>1.04</v>
      </c>
      <c r="E60">
        <v>1.02</v>
      </c>
      <c r="F60">
        <v>2.0299999999999998</v>
      </c>
      <c r="G60">
        <v>2.09</v>
      </c>
      <c r="H60">
        <v>1</v>
      </c>
      <c r="I60">
        <v>1.02</v>
      </c>
      <c r="J60">
        <v>1.31</v>
      </c>
      <c r="K60">
        <v>1</v>
      </c>
    </row>
    <row r="61" spans="1:11" x14ac:dyDescent="0.3">
      <c r="A61" t="s">
        <v>11</v>
      </c>
      <c r="B61">
        <v>1.2</v>
      </c>
      <c r="C61">
        <v>1.64</v>
      </c>
      <c r="D61">
        <v>1.82</v>
      </c>
      <c r="E61">
        <v>2.09</v>
      </c>
      <c r="F61">
        <v>1.61</v>
      </c>
      <c r="G61">
        <v>1.59</v>
      </c>
      <c r="H61">
        <v>1.88</v>
      </c>
      <c r="I61">
        <v>1.61</v>
      </c>
      <c r="J61">
        <v>1.07</v>
      </c>
      <c r="K61">
        <v>1.88</v>
      </c>
    </row>
    <row r="62" spans="1:11" x14ac:dyDescent="0.3">
      <c r="A62" t="s">
        <v>2</v>
      </c>
      <c r="B62">
        <v>2.1</v>
      </c>
      <c r="C62">
        <v>2.0699999999999998</v>
      </c>
      <c r="D62">
        <v>1.38</v>
      </c>
      <c r="E62">
        <v>1</v>
      </c>
      <c r="F62">
        <v>1</v>
      </c>
      <c r="G62">
        <v>1.0900000000000001</v>
      </c>
      <c r="H62">
        <v>1.64</v>
      </c>
      <c r="I62">
        <v>1.2</v>
      </c>
      <c r="J62">
        <v>1</v>
      </c>
      <c r="K62">
        <v>1.64</v>
      </c>
    </row>
    <row r="63" spans="1:11" x14ac:dyDescent="0.3">
      <c r="A63" t="s">
        <v>6</v>
      </c>
      <c r="B63">
        <v>1.1499999999999999</v>
      </c>
      <c r="C63">
        <v>1.1299999999999999</v>
      </c>
      <c r="D63">
        <v>1.1200000000000001</v>
      </c>
      <c r="E63">
        <v>1</v>
      </c>
      <c r="F63">
        <v>2.11</v>
      </c>
      <c r="G63">
        <v>1.3</v>
      </c>
      <c r="H63">
        <v>1.04</v>
      </c>
      <c r="I63">
        <v>1.06</v>
      </c>
      <c r="J63">
        <v>1.32</v>
      </c>
      <c r="K63">
        <v>1.04</v>
      </c>
    </row>
    <row r="64" spans="1:11" x14ac:dyDescent="0.3">
      <c r="A64" t="s">
        <v>9</v>
      </c>
      <c r="B64">
        <v>1.7</v>
      </c>
      <c r="C64">
        <v>1.3</v>
      </c>
      <c r="D64">
        <v>1.08</v>
      </c>
      <c r="E64">
        <v>1.62</v>
      </c>
      <c r="F64">
        <v>2.12</v>
      </c>
      <c r="G64">
        <v>1.02</v>
      </c>
      <c r="H64">
        <v>1.59</v>
      </c>
      <c r="I64">
        <v>1.1599999999999999</v>
      </c>
      <c r="J64">
        <v>1.52</v>
      </c>
      <c r="K64">
        <v>1.59</v>
      </c>
    </row>
    <row r="65" spans="1:11" x14ac:dyDescent="0.3">
      <c r="A65" t="s">
        <v>5</v>
      </c>
      <c r="B65">
        <v>1.46</v>
      </c>
      <c r="C65">
        <v>1</v>
      </c>
      <c r="D65">
        <v>1</v>
      </c>
      <c r="E65">
        <v>1.07</v>
      </c>
      <c r="F65">
        <v>1.75</v>
      </c>
      <c r="G65">
        <v>2.12</v>
      </c>
      <c r="H65">
        <v>1.03</v>
      </c>
      <c r="I65">
        <v>1</v>
      </c>
      <c r="J65">
        <v>1.35</v>
      </c>
      <c r="K65">
        <v>1.03</v>
      </c>
    </row>
    <row r="66" spans="1:11" x14ac:dyDescent="0.3">
      <c r="A66" t="s">
        <v>2</v>
      </c>
      <c r="B66">
        <v>2.12</v>
      </c>
      <c r="C66">
        <v>1.85</v>
      </c>
      <c r="D66">
        <v>1.39</v>
      </c>
      <c r="E66">
        <v>1</v>
      </c>
      <c r="F66">
        <v>1</v>
      </c>
      <c r="G66">
        <v>1.07</v>
      </c>
      <c r="H66">
        <v>1.65</v>
      </c>
      <c r="I66">
        <v>1.2</v>
      </c>
      <c r="J66">
        <v>1</v>
      </c>
      <c r="K66">
        <v>1.65</v>
      </c>
    </row>
    <row r="67" spans="1:11" x14ac:dyDescent="0.3">
      <c r="A67" t="s">
        <v>4</v>
      </c>
      <c r="B67">
        <v>1.31</v>
      </c>
      <c r="C67">
        <v>1.05</v>
      </c>
      <c r="D67">
        <v>1.05</v>
      </c>
      <c r="E67">
        <v>1.02</v>
      </c>
      <c r="F67">
        <v>1.84</v>
      </c>
      <c r="G67">
        <v>2.13</v>
      </c>
      <c r="H67">
        <v>1</v>
      </c>
      <c r="I67">
        <v>1.03</v>
      </c>
      <c r="J67">
        <v>1.4</v>
      </c>
      <c r="K67">
        <v>1</v>
      </c>
    </row>
    <row r="68" spans="1:11" x14ac:dyDescent="0.3">
      <c r="A68" t="s">
        <v>4</v>
      </c>
      <c r="B68">
        <v>1</v>
      </c>
      <c r="C68">
        <v>1.05</v>
      </c>
      <c r="D68">
        <v>1.04</v>
      </c>
      <c r="E68">
        <v>1.01</v>
      </c>
      <c r="F68">
        <v>1.3</v>
      </c>
      <c r="G68">
        <v>2.13</v>
      </c>
      <c r="H68">
        <v>1</v>
      </c>
      <c r="I68">
        <v>1.02</v>
      </c>
      <c r="J68">
        <v>1.04</v>
      </c>
      <c r="K68">
        <v>1</v>
      </c>
    </row>
    <row r="69" spans="1:11" x14ac:dyDescent="0.3">
      <c r="A69" t="s">
        <v>20</v>
      </c>
      <c r="B69">
        <v>1.5</v>
      </c>
      <c r="C69">
        <v>1.36</v>
      </c>
      <c r="D69">
        <v>1.55</v>
      </c>
      <c r="E69">
        <v>2.13</v>
      </c>
      <c r="F69">
        <v>1.42</v>
      </c>
      <c r="G69">
        <v>1</v>
      </c>
      <c r="H69">
        <v>1.51</v>
      </c>
      <c r="I69">
        <v>1.73</v>
      </c>
      <c r="J69">
        <v>1.05</v>
      </c>
      <c r="K69">
        <v>1.51</v>
      </c>
    </row>
    <row r="70" spans="1:11" x14ac:dyDescent="0.3">
      <c r="A70" t="s">
        <v>6</v>
      </c>
      <c r="B70">
        <v>1.55</v>
      </c>
      <c r="C70">
        <v>1.22</v>
      </c>
      <c r="D70">
        <v>1.18</v>
      </c>
      <c r="E70">
        <v>1</v>
      </c>
      <c r="F70">
        <v>2.02</v>
      </c>
      <c r="G70">
        <v>2.14</v>
      </c>
      <c r="H70">
        <v>1.1100000000000001</v>
      </c>
      <c r="I70">
        <v>1.1000000000000001</v>
      </c>
      <c r="J70">
        <v>1.51</v>
      </c>
      <c r="K70">
        <v>1.1100000000000001</v>
      </c>
    </row>
    <row r="71" spans="1:11" x14ac:dyDescent="0.3">
      <c r="A71" t="s">
        <v>9</v>
      </c>
      <c r="B71">
        <v>1.62</v>
      </c>
      <c r="C71">
        <v>1.1200000000000001</v>
      </c>
      <c r="D71">
        <v>1.03</v>
      </c>
      <c r="E71">
        <v>1.19</v>
      </c>
      <c r="F71">
        <v>1.75</v>
      </c>
      <c r="G71">
        <v>2.14</v>
      </c>
      <c r="H71">
        <v>1.36</v>
      </c>
      <c r="I71">
        <v>1.06</v>
      </c>
      <c r="J71">
        <v>1.35</v>
      </c>
      <c r="K71">
        <v>1.36</v>
      </c>
    </row>
    <row r="72" spans="1:11" x14ac:dyDescent="0.3">
      <c r="A72" t="s">
        <v>4</v>
      </c>
      <c r="B72">
        <v>1.06</v>
      </c>
      <c r="C72">
        <v>1.1200000000000001</v>
      </c>
      <c r="D72">
        <v>1.1200000000000001</v>
      </c>
      <c r="E72">
        <v>1.06</v>
      </c>
      <c r="F72">
        <v>2.14</v>
      </c>
      <c r="G72">
        <v>1.01</v>
      </c>
      <c r="H72">
        <v>1</v>
      </c>
      <c r="I72">
        <v>1.06</v>
      </c>
      <c r="J72">
        <v>1.51</v>
      </c>
      <c r="K72">
        <v>1</v>
      </c>
    </row>
    <row r="73" spans="1:11" x14ac:dyDescent="0.3">
      <c r="A73" t="s">
        <v>20</v>
      </c>
      <c r="B73">
        <v>1.51</v>
      </c>
      <c r="C73">
        <v>1.38</v>
      </c>
      <c r="D73">
        <v>1.57</v>
      </c>
      <c r="E73">
        <v>2.15</v>
      </c>
      <c r="F73">
        <v>1.4</v>
      </c>
      <c r="G73">
        <v>1</v>
      </c>
      <c r="H73">
        <v>1.52</v>
      </c>
      <c r="I73">
        <v>1.75</v>
      </c>
      <c r="J73">
        <v>1</v>
      </c>
      <c r="K73">
        <v>1.52</v>
      </c>
    </row>
    <row r="74" spans="1:11" x14ac:dyDescent="0.3">
      <c r="A74" t="s">
        <v>2</v>
      </c>
      <c r="B74">
        <v>2.1800000000000002</v>
      </c>
      <c r="C74">
        <v>1.89</v>
      </c>
      <c r="D74">
        <v>1.38</v>
      </c>
      <c r="E74">
        <v>1</v>
      </c>
      <c r="F74">
        <v>1</v>
      </c>
      <c r="G74">
        <v>1.1000000000000001</v>
      </c>
      <c r="H74">
        <v>1.64</v>
      </c>
      <c r="I74">
        <v>1.19</v>
      </c>
      <c r="J74">
        <v>1</v>
      </c>
      <c r="K74">
        <v>1.64</v>
      </c>
    </row>
    <row r="75" spans="1:11" x14ac:dyDescent="0.3">
      <c r="A75" t="s">
        <v>6</v>
      </c>
      <c r="B75">
        <v>1.37</v>
      </c>
      <c r="C75">
        <v>1.42</v>
      </c>
      <c r="D75">
        <v>1.38</v>
      </c>
      <c r="E75">
        <v>1</v>
      </c>
      <c r="F75">
        <v>2.2000000000000002</v>
      </c>
      <c r="G75">
        <v>1.35</v>
      </c>
      <c r="H75">
        <v>1.21</v>
      </c>
      <c r="I75">
        <v>1.24</v>
      </c>
      <c r="J75">
        <v>1.63</v>
      </c>
      <c r="K75">
        <v>1.21</v>
      </c>
    </row>
    <row r="76" spans="1:11" x14ac:dyDescent="0.3">
      <c r="A76" t="s">
        <v>6</v>
      </c>
      <c r="B76">
        <v>1.02</v>
      </c>
      <c r="C76">
        <v>1.2</v>
      </c>
      <c r="D76">
        <v>1.1399999999999999</v>
      </c>
      <c r="E76">
        <v>1</v>
      </c>
      <c r="F76">
        <v>1.22</v>
      </c>
      <c r="G76">
        <v>2.2000000000000002</v>
      </c>
      <c r="H76">
        <v>1.1200000000000001</v>
      </c>
      <c r="I76">
        <v>1.0900000000000001</v>
      </c>
      <c r="J76">
        <v>1</v>
      </c>
      <c r="K76">
        <v>1.1200000000000001</v>
      </c>
    </row>
    <row r="77" spans="1:11" x14ac:dyDescent="0.3">
      <c r="A77" t="s">
        <v>20</v>
      </c>
      <c r="B77">
        <v>1.41</v>
      </c>
      <c r="C77">
        <v>1.43</v>
      </c>
      <c r="D77">
        <v>1.61</v>
      </c>
      <c r="E77">
        <v>2.2200000000000002</v>
      </c>
      <c r="F77">
        <v>1.56</v>
      </c>
      <c r="G77">
        <v>1</v>
      </c>
      <c r="H77">
        <v>1.58</v>
      </c>
      <c r="I77">
        <v>1.8</v>
      </c>
      <c r="J77">
        <v>1</v>
      </c>
      <c r="K77">
        <v>1.58</v>
      </c>
    </row>
    <row r="78" spans="1:11" x14ac:dyDescent="0.3">
      <c r="A78" t="s">
        <v>6</v>
      </c>
      <c r="B78">
        <v>1.05</v>
      </c>
      <c r="C78">
        <v>1.22</v>
      </c>
      <c r="D78">
        <v>1.1599999999999999</v>
      </c>
      <c r="E78">
        <v>1</v>
      </c>
      <c r="F78">
        <v>2.2599999999999998</v>
      </c>
      <c r="G78">
        <v>2.09</v>
      </c>
      <c r="H78">
        <v>1.1299999999999999</v>
      </c>
      <c r="I78">
        <v>1.1000000000000001</v>
      </c>
      <c r="J78">
        <v>1.43</v>
      </c>
      <c r="K78">
        <v>1.1299999999999999</v>
      </c>
    </row>
    <row r="79" spans="1:11" x14ac:dyDescent="0.3">
      <c r="A79" t="s">
        <v>9</v>
      </c>
      <c r="B79">
        <v>1.41</v>
      </c>
      <c r="C79">
        <v>1.25</v>
      </c>
      <c r="D79">
        <v>1.08</v>
      </c>
      <c r="E79">
        <v>1.59</v>
      </c>
      <c r="F79">
        <v>2.27</v>
      </c>
      <c r="G79">
        <v>1.01</v>
      </c>
      <c r="H79">
        <v>1.59</v>
      </c>
      <c r="I79">
        <v>1.1499999999999999</v>
      </c>
      <c r="J79">
        <v>1.6</v>
      </c>
      <c r="K79">
        <v>1.59</v>
      </c>
    </row>
    <row r="80" spans="1:11" x14ac:dyDescent="0.3">
      <c r="A80" t="s">
        <v>9</v>
      </c>
      <c r="B80">
        <v>1.23</v>
      </c>
      <c r="C80">
        <v>1.1299999999999999</v>
      </c>
      <c r="D80">
        <v>1.02</v>
      </c>
      <c r="E80">
        <v>1.34</v>
      </c>
      <c r="F80">
        <v>2.31</v>
      </c>
      <c r="G80">
        <v>1</v>
      </c>
      <c r="H80">
        <v>1.38</v>
      </c>
      <c r="I80">
        <v>1.08</v>
      </c>
      <c r="J80">
        <v>1.25</v>
      </c>
      <c r="K80">
        <v>1.38</v>
      </c>
    </row>
    <row r="81" spans="1:11" x14ac:dyDescent="0.3">
      <c r="A81" t="s">
        <v>17</v>
      </c>
      <c r="B81">
        <v>1.62</v>
      </c>
      <c r="C81">
        <v>1.39</v>
      </c>
      <c r="D81">
        <v>1.37</v>
      </c>
      <c r="E81">
        <v>1.27</v>
      </c>
      <c r="F81">
        <v>1.01</v>
      </c>
      <c r="G81">
        <v>1.1299999999999999</v>
      </c>
      <c r="H81">
        <v>2.34</v>
      </c>
      <c r="I81">
        <v>1.33</v>
      </c>
      <c r="J81">
        <v>1.02</v>
      </c>
      <c r="K81">
        <v>2.34</v>
      </c>
    </row>
    <row r="82" spans="1:11" x14ac:dyDescent="0.3">
      <c r="A82" t="s">
        <v>9</v>
      </c>
      <c r="B82">
        <v>1.21</v>
      </c>
      <c r="C82">
        <v>1.08</v>
      </c>
      <c r="D82">
        <v>1.01</v>
      </c>
      <c r="E82">
        <v>1.1399999999999999</v>
      </c>
      <c r="F82">
        <v>2.11</v>
      </c>
      <c r="G82">
        <v>2.35</v>
      </c>
      <c r="H82">
        <v>1.27</v>
      </c>
      <c r="I82">
        <v>1.03</v>
      </c>
      <c r="J82">
        <v>1.56</v>
      </c>
      <c r="K82">
        <v>1.27</v>
      </c>
    </row>
    <row r="83" spans="1:11" x14ac:dyDescent="0.3">
      <c r="A83" t="s">
        <v>5</v>
      </c>
      <c r="B83">
        <v>1.27</v>
      </c>
      <c r="C83">
        <v>1</v>
      </c>
      <c r="D83">
        <v>1</v>
      </c>
      <c r="E83">
        <v>1.05</v>
      </c>
      <c r="F83">
        <v>2.06</v>
      </c>
      <c r="G83">
        <v>2.35</v>
      </c>
      <c r="H83">
        <v>1.02</v>
      </c>
      <c r="I83">
        <v>1</v>
      </c>
      <c r="J83">
        <v>1.53</v>
      </c>
      <c r="K83">
        <v>1.02</v>
      </c>
    </row>
    <row r="84" spans="1:11" x14ac:dyDescent="0.3">
      <c r="A84" t="s">
        <v>4</v>
      </c>
      <c r="B84">
        <v>1.34</v>
      </c>
      <c r="C84">
        <v>1.05</v>
      </c>
      <c r="D84">
        <v>1.05</v>
      </c>
      <c r="E84">
        <v>1.01</v>
      </c>
      <c r="F84">
        <v>2.0699999999999998</v>
      </c>
      <c r="G84">
        <v>2.35</v>
      </c>
      <c r="H84">
        <v>1</v>
      </c>
      <c r="I84">
        <v>1.02</v>
      </c>
      <c r="J84">
        <v>1.53</v>
      </c>
      <c r="K84">
        <v>1</v>
      </c>
    </row>
    <row r="85" spans="1:11" x14ac:dyDescent="0.3">
      <c r="A85" t="s">
        <v>6</v>
      </c>
      <c r="B85">
        <v>1.1599999999999999</v>
      </c>
      <c r="C85">
        <v>1.24</v>
      </c>
      <c r="D85">
        <v>1.18</v>
      </c>
      <c r="E85">
        <v>1</v>
      </c>
      <c r="F85">
        <v>2.13</v>
      </c>
      <c r="G85">
        <v>2.36</v>
      </c>
      <c r="H85">
        <v>1.1399999999999999</v>
      </c>
      <c r="I85">
        <v>1.1100000000000001</v>
      </c>
      <c r="J85">
        <v>1.57</v>
      </c>
      <c r="K85">
        <v>1.1399999999999999</v>
      </c>
    </row>
    <row r="86" spans="1:11" x14ac:dyDescent="0.3">
      <c r="A86" t="s">
        <v>6</v>
      </c>
      <c r="B86">
        <v>1.25</v>
      </c>
      <c r="C86">
        <v>1.01</v>
      </c>
      <c r="D86">
        <v>1</v>
      </c>
      <c r="E86">
        <v>1</v>
      </c>
      <c r="F86">
        <v>1.89</v>
      </c>
      <c r="G86">
        <v>2.37</v>
      </c>
      <c r="H86">
        <v>1</v>
      </c>
      <c r="I86">
        <v>1</v>
      </c>
      <c r="J86">
        <v>1.5</v>
      </c>
      <c r="K86">
        <v>1</v>
      </c>
    </row>
    <row r="87" spans="1:11" x14ac:dyDescent="0.3">
      <c r="A87" t="s">
        <v>9</v>
      </c>
      <c r="B87">
        <v>1.24</v>
      </c>
      <c r="C87">
        <v>1.03</v>
      </c>
      <c r="D87">
        <v>1.01</v>
      </c>
      <c r="E87">
        <v>1.02</v>
      </c>
      <c r="F87">
        <v>1.95</v>
      </c>
      <c r="G87">
        <v>2.37</v>
      </c>
      <c r="H87">
        <v>1.08</v>
      </c>
      <c r="I87">
        <v>1.01</v>
      </c>
      <c r="J87">
        <v>1.54</v>
      </c>
      <c r="K87">
        <v>1.08</v>
      </c>
    </row>
    <row r="88" spans="1:11" x14ac:dyDescent="0.3">
      <c r="A88" t="s">
        <v>5</v>
      </c>
      <c r="B88">
        <v>1.42</v>
      </c>
      <c r="C88">
        <v>1</v>
      </c>
      <c r="D88">
        <v>1</v>
      </c>
      <c r="E88">
        <v>1.01</v>
      </c>
      <c r="F88">
        <v>1.92</v>
      </c>
      <c r="G88">
        <v>2.37</v>
      </c>
      <c r="H88">
        <v>1.02</v>
      </c>
      <c r="I88">
        <v>1</v>
      </c>
      <c r="J88">
        <v>1.52</v>
      </c>
      <c r="K88">
        <v>1.02</v>
      </c>
    </row>
    <row r="89" spans="1:11" x14ac:dyDescent="0.3">
      <c r="A89" t="s">
        <v>4</v>
      </c>
      <c r="B89">
        <v>1.47</v>
      </c>
      <c r="C89">
        <v>1</v>
      </c>
      <c r="D89">
        <v>1</v>
      </c>
      <c r="E89">
        <v>1</v>
      </c>
      <c r="F89">
        <v>1.91</v>
      </c>
      <c r="G89">
        <v>2.37</v>
      </c>
      <c r="H89">
        <v>1</v>
      </c>
      <c r="I89">
        <v>1</v>
      </c>
      <c r="J89">
        <v>1.51</v>
      </c>
      <c r="K89">
        <v>1</v>
      </c>
    </row>
    <row r="90" spans="1:11" x14ac:dyDescent="0.3">
      <c r="A90" t="s">
        <v>9</v>
      </c>
      <c r="B90">
        <v>1.26</v>
      </c>
      <c r="C90">
        <v>1.25</v>
      </c>
      <c r="D90">
        <v>1.1100000000000001</v>
      </c>
      <c r="E90">
        <v>1.38</v>
      </c>
      <c r="F90">
        <v>2.44</v>
      </c>
      <c r="G90">
        <v>1.3</v>
      </c>
      <c r="H90">
        <v>1.73</v>
      </c>
      <c r="I90">
        <v>1.1599999999999999</v>
      </c>
      <c r="J90">
        <v>1.49</v>
      </c>
      <c r="K90">
        <v>1.73</v>
      </c>
    </row>
    <row r="91" spans="1:11" x14ac:dyDescent="0.3">
      <c r="A91" t="s">
        <v>6</v>
      </c>
      <c r="B91">
        <v>1.18</v>
      </c>
      <c r="C91">
        <v>1</v>
      </c>
      <c r="D91">
        <v>1</v>
      </c>
      <c r="E91">
        <v>1</v>
      </c>
      <c r="F91">
        <v>2.4500000000000002</v>
      </c>
      <c r="G91">
        <v>2.08</v>
      </c>
      <c r="H91">
        <v>1</v>
      </c>
      <c r="I91">
        <v>1</v>
      </c>
      <c r="J91">
        <v>2.42</v>
      </c>
      <c r="K91">
        <v>1</v>
      </c>
    </row>
    <row r="92" spans="1:11" x14ac:dyDescent="0.3">
      <c r="A92" t="s">
        <v>9</v>
      </c>
      <c r="B92">
        <v>1.25</v>
      </c>
      <c r="C92">
        <v>1.06</v>
      </c>
      <c r="D92">
        <v>1.01</v>
      </c>
      <c r="E92">
        <v>1.06</v>
      </c>
      <c r="F92">
        <v>2.4500000000000002</v>
      </c>
      <c r="G92">
        <v>2.08</v>
      </c>
      <c r="H92">
        <v>1.26</v>
      </c>
      <c r="I92">
        <v>1.03</v>
      </c>
      <c r="J92">
        <v>2.42</v>
      </c>
      <c r="K92">
        <v>1.26</v>
      </c>
    </row>
    <row r="93" spans="1:11" x14ac:dyDescent="0.3">
      <c r="A93" t="s">
        <v>4</v>
      </c>
      <c r="B93">
        <v>1.03</v>
      </c>
      <c r="C93">
        <v>1.1200000000000001</v>
      </c>
      <c r="D93">
        <v>1.1399999999999999</v>
      </c>
      <c r="E93">
        <v>1.04</v>
      </c>
      <c r="F93">
        <v>2.4900000000000002</v>
      </c>
      <c r="G93">
        <v>1.05</v>
      </c>
      <c r="H93">
        <v>1.01</v>
      </c>
      <c r="I93">
        <v>1.08</v>
      </c>
      <c r="J93">
        <v>1.34</v>
      </c>
      <c r="K93">
        <v>1.01</v>
      </c>
    </row>
    <row r="94" spans="1:11" x14ac:dyDescent="0.3">
      <c r="A94" t="s">
        <v>8</v>
      </c>
      <c r="B94">
        <v>1.43</v>
      </c>
      <c r="C94">
        <v>1.47</v>
      </c>
      <c r="D94">
        <v>1.91</v>
      </c>
      <c r="E94">
        <v>1.37</v>
      </c>
      <c r="F94">
        <v>1.87</v>
      </c>
      <c r="G94">
        <v>2.4900000000000002</v>
      </c>
      <c r="H94">
        <v>2.52</v>
      </c>
      <c r="I94">
        <v>1.75</v>
      </c>
      <c r="J94">
        <v>1.51</v>
      </c>
      <c r="K94">
        <v>2.52</v>
      </c>
    </row>
    <row r="95" spans="1:11" x14ac:dyDescent="0.3">
      <c r="A95" t="s">
        <v>12</v>
      </c>
      <c r="B95">
        <v>1.22</v>
      </c>
      <c r="C95">
        <v>1.22</v>
      </c>
      <c r="D95">
        <v>1.1399999999999999</v>
      </c>
      <c r="E95">
        <v>1.22</v>
      </c>
      <c r="F95">
        <v>1</v>
      </c>
      <c r="G95">
        <v>2.5499999999999998</v>
      </c>
      <c r="H95">
        <v>1.52</v>
      </c>
      <c r="I95">
        <v>1.1599999999999999</v>
      </c>
      <c r="J95">
        <v>1</v>
      </c>
      <c r="K95">
        <v>1.52</v>
      </c>
    </row>
    <row r="96" spans="1:11" x14ac:dyDescent="0.3">
      <c r="A96" t="s">
        <v>10</v>
      </c>
      <c r="B96">
        <v>1</v>
      </c>
      <c r="C96">
        <v>1.1299999999999999</v>
      </c>
      <c r="D96">
        <v>1.0900000000000001</v>
      </c>
      <c r="E96">
        <v>1.1399999999999999</v>
      </c>
      <c r="F96">
        <v>1.1499999999999999</v>
      </c>
      <c r="G96">
        <v>2.56</v>
      </c>
      <c r="H96">
        <v>1.34</v>
      </c>
      <c r="I96">
        <v>1.1000000000000001</v>
      </c>
      <c r="J96">
        <v>1.0900000000000001</v>
      </c>
      <c r="K96">
        <v>1.34</v>
      </c>
    </row>
    <row r="97" spans="1:11" x14ac:dyDescent="0.3">
      <c r="A97" t="s">
        <v>8</v>
      </c>
      <c r="B97">
        <v>1.19</v>
      </c>
      <c r="C97">
        <v>1.49</v>
      </c>
      <c r="D97">
        <v>2</v>
      </c>
      <c r="E97">
        <v>2.5099999999999998</v>
      </c>
      <c r="F97">
        <v>1.79</v>
      </c>
      <c r="G97">
        <v>2.57</v>
      </c>
      <c r="H97">
        <v>1.98</v>
      </c>
      <c r="I97">
        <v>2.12</v>
      </c>
      <c r="J97">
        <v>1.4</v>
      </c>
      <c r="K97">
        <v>1.98</v>
      </c>
    </row>
    <row r="98" spans="1:11" x14ac:dyDescent="0.3">
      <c r="A98" t="s">
        <v>5</v>
      </c>
      <c r="B98">
        <v>1.05</v>
      </c>
      <c r="C98">
        <v>1.1499999999999999</v>
      </c>
      <c r="D98">
        <v>1.03</v>
      </c>
      <c r="E98">
        <v>1.19</v>
      </c>
      <c r="F98">
        <v>2.57</v>
      </c>
      <c r="G98">
        <v>1.63</v>
      </c>
      <c r="H98">
        <v>1.07</v>
      </c>
      <c r="I98">
        <v>1</v>
      </c>
      <c r="J98">
        <v>1.43</v>
      </c>
      <c r="K98">
        <v>1.07</v>
      </c>
    </row>
    <row r="99" spans="1:11" x14ac:dyDescent="0.3">
      <c r="A99" t="s">
        <v>7</v>
      </c>
      <c r="B99">
        <v>1</v>
      </c>
      <c r="C99">
        <v>1</v>
      </c>
      <c r="D99">
        <v>1</v>
      </c>
      <c r="E99">
        <v>1.45</v>
      </c>
      <c r="F99">
        <v>1</v>
      </c>
      <c r="G99">
        <v>2.57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t="s">
        <v>7</v>
      </c>
      <c r="B100">
        <v>1</v>
      </c>
      <c r="C100">
        <v>1</v>
      </c>
      <c r="D100">
        <v>1</v>
      </c>
      <c r="E100">
        <v>1.22</v>
      </c>
      <c r="F100">
        <v>1.87</v>
      </c>
      <c r="G100">
        <v>2.61</v>
      </c>
      <c r="H100">
        <v>1</v>
      </c>
      <c r="I100">
        <v>1</v>
      </c>
      <c r="J100">
        <v>1.24</v>
      </c>
      <c r="K100">
        <v>1</v>
      </c>
    </row>
    <row r="101" spans="1:11" x14ac:dyDescent="0.3">
      <c r="A101" t="s">
        <v>14</v>
      </c>
      <c r="B101">
        <v>1.26</v>
      </c>
      <c r="C101">
        <v>1.1299999999999999</v>
      </c>
      <c r="D101">
        <v>1.0900000000000001</v>
      </c>
      <c r="E101">
        <v>1.1399999999999999</v>
      </c>
      <c r="F101">
        <v>1.32</v>
      </c>
      <c r="G101">
        <v>2.62</v>
      </c>
      <c r="H101">
        <v>1.34</v>
      </c>
      <c r="I101">
        <v>1.1000000000000001</v>
      </c>
      <c r="J101">
        <v>1.2</v>
      </c>
      <c r="K101">
        <v>1.34</v>
      </c>
    </row>
    <row r="102" spans="1:11" x14ac:dyDescent="0.3">
      <c r="A102" t="s">
        <v>16</v>
      </c>
      <c r="B102">
        <v>1.81</v>
      </c>
      <c r="C102">
        <v>1.4</v>
      </c>
      <c r="D102">
        <v>1.31</v>
      </c>
      <c r="E102">
        <v>1.24</v>
      </c>
      <c r="F102">
        <v>1.02</v>
      </c>
      <c r="G102">
        <v>1.21</v>
      </c>
      <c r="H102">
        <v>2.63</v>
      </c>
      <c r="I102">
        <v>1.28</v>
      </c>
      <c r="J102">
        <v>1.03</v>
      </c>
      <c r="K102">
        <v>2.63</v>
      </c>
    </row>
    <row r="103" spans="1:11" x14ac:dyDescent="0.3">
      <c r="A103" t="s">
        <v>9</v>
      </c>
      <c r="B103">
        <v>1.33</v>
      </c>
      <c r="C103">
        <v>1.05</v>
      </c>
      <c r="D103">
        <v>1.02</v>
      </c>
      <c r="E103">
        <v>1.05</v>
      </c>
      <c r="F103">
        <v>1.82</v>
      </c>
      <c r="G103">
        <v>2.67</v>
      </c>
      <c r="H103">
        <v>1.18</v>
      </c>
      <c r="I103">
        <v>1.03</v>
      </c>
      <c r="J103">
        <v>1.48</v>
      </c>
      <c r="K103">
        <v>1.18</v>
      </c>
    </row>
    <row r="104" spans="1:11" x14ac:dyDescent="0.3">
      <c r="A104" t="s">
        <v>5</v>
      </c>
      <c r="B104">
        <v>1.48</v>
      </c>
      <c r="C104">
        <v>1</v>
      </c>
      <c r="D104">
        <v>1</v>
      </c>
      <c r="E104">
        <v>1.02</v>
      </c>
      <c r="F104">
        <v>1.72</v>
      </c>
      <c r="G104">
        <v>2.67</v>
      </c>
      <c r="H104">
        <v>1.03</v>
      </c>
      <c r="I104">
        <v>1</v>
      </c>
      <c r="J104">
        <v>1.42</v>
      </c>
      <c r="K104">
        <v>1.03</v>
      </c>
    </row>
    <row r="105" spans="1:11" x14ac:dyDescent="0.3">
      <c r="A105" t="s">
        <v>4</v>
      </c>
      <c r="B105">
        <v>1.01</v>
      </c>
      <c r="C105">
        <v>1</v>
      </c>
      <c r="D105">
        <v>1</v>
      </c>
      <c r="E105">
        <v>1.01</v>
      </c>
      <c r="F105">
        <v>1.65</v>
      </c>
      <c r="G105">
        <v>2.67</v>
      </c>
      <c r="H105">
        <v>1</v>
      </c>
      <c r="I105">
        <v>1</v>
      </c>
      <c r="J105">
        <v>1.37</v>
      </c>
      <c r="K105">
        <v>1</v>
      </c>
    </row>
    <row r="106" spans="1:11" x14ac:dyDescent="0.3">
      <c r="A106" t="s">
        <v>6</v>
      </c>
      <c r="B106">
        <v>1</v>
      </c>
      <c r="C106">
        <v>1.02</v>
      </c>
      <c r="D106">
        <v>1.02</v>
      </c>
      <c r="E106">
        <v>1</v>
      </c>
      <c r="F106">
        <v>1.57</v>
      </c>
      <c r="G106">
        <v>2.68</v>
      </c>
      <c r="H106">
        <v>1.01</v>
      </c>
      <c r="I106">
        <v>1.01</v>
      </c>
      <c r="J106">
        <v>1.33</v>
      </c>
      <c r="K106">
        <v>1.01</v>
      </c>
    </row>
    <row r="107" spans="1:11" x14ac:dyDescent="0.3">
      <c r="A107" t="s">
        <v>15</v>
      </c>
      <c r="B107">
        <v>1.77</v>
      </c>
      <c r="C107">
        <v>1.41</v>
      </c>
      <c r="D107">
        <v>1.31</v>
      </c>
      <c r="E107">
        <v>1.23</v>
      </c>
      <c r="F107">
        <v>1.03</v>
      </c>
      <c r="G107">
        <v>1.36</v>
      </c>
      <c r="H107">
        <v>2.69</v>
      </c>
      <c r="I107">
        <v>1.28</v>
      </c>
      <c r="J107">
        <v>1.06</v>
      </c>
      <c r="K107">
        <v>2.69</v>
      </c>
    </row>
    <row r="108" spans="1:11" x14ac:dyDescent="0.3">
      <c r="A108" t="s">
        <v>18</v>
      </c>
      <c r="B108">
        <v>1.08</v>
      </c>
      <c r="C108">
        <v>1.1499999999999999</v>
      </c>
      <c r="D108">
        <v>1.1100000000000001</v>
      </c>
      <c r="E108">
        <v>1.17</v>
      </c>
      <c r="F108">
        <v>1.34</v>
      </c>
      <c r="G108">
        <v>2.72</v>
      </c>
      <c r="H108">
        <v>1.44</v>
      </c>
      <c r="I108">
        <v>1.1299999999999999</v>
      </c>
      <c r="J108">
        <v>1.23</v>
      </c>
      <c r="K108">
        <v>1.44</v>
      </c>
    </row>
    <row r="109" spans="1:11" x14ac:dyDescent="0.3">
      <c r="A109" t="s">
        <v>6</v>
      </c>
      <c r="B109">
        <v>1.1499999999999999</v>
      </c>
      <c r="C109">
        <v>1.52</v>
      </c>
      <c r="D109">
        <v>1.46</v>
      </c>
      <c r="E109">
        <v>1</v>
      </c>
      <c r="F109">
        <v>2.73</v>
      </c>
      <c r="G109">
        <v>1.04</v>
      </c>
      <c r="H109">
        <v>1.2</v>
      </c>
      <c r="I109">
        <v>1.28</v>
      </c>
      <c r="J109">
        <v>1.94</v>
      </c>
      <c r="K109">
        <v>1.2</v>
      </c>
    </row>
    <row r="110" spans="1:11" x14ac:dyDescent="0.3">
      <c r="A110" t="s">
        <v>16</v>
      </c>
      <c r="B110">
        <v>2.1</v>
      </c>
      <c r="C110">
        <v>1.17</v>
      </c>
      <c r="D110">
        <v>1.23</v>
      </c>
      <c r="E110">
        <v>1</v>
      </c>
      <c r="F110">
        <v>1.1200000000000001</v>
      </c>
      <c r="G110">
        <v>2.77</v>
      </c>
      <c r="H110">
        <v>2.44</v>
      </c>
      <c r="I110">
        <v>1.1299999999999999</v>
      </c>
      <c r="J110">
        <v>1</v>
      </c>
      <c r="K110">
        <v>2.44</v>
      </c>
    </row>
    <row r="111" spans="1:11" x14ac:dyDescent="0.3">
      <c r="A111" t="s">
        <v>15</v>
      </c>
      <c r="B111">
        <v>2.11</v>
      </c>
      <c r="C111">
        <v>1.19</v>
      </c>
      <c r="D111">
        <v>1.23</v>
      </c>
      <c r="E111">
        <v>1</v>
      </c>
      <c r="F111">
        <v>1.1299999999999999</v>
      </c>
      <c r="G111">
        <v>2.77</v>
      </c>
      <c r="H111">
        <v>2.5299999999999998</v>
      </c>
      <c r="I111">
        <v>1.1299999999999999</v>
      </c>
      <c r="J111">
        <v>1</v>
      </c>
      <c r="K111">
        <v>2.5299999999999998</v>
      </c>
    </row>
    <row r="112" spans="1:11" x14ac:dyDescent="0.3">
      <c r="A112" t="s">
        <v>8</v>
      </c>
      <c r="B112">
        <v>1.26</v>
      </c>
      <c r="C112">
        <v>1.52</v>
      </c>
      <c r="D112">
        <v>2.0299999999999998</v>
      </c>
      <c r="E112">
        <v>2.8</v>
      </c>
      <c r="F112">
        <v>1.47</v>
      </c>
      <c r="G112">
        <v>2.72</v>
      </c>
      <c r="H112">
        <v>1.96</v>
      </c>
      <c r="I112">
        <v>2.21</v>
      </c>
      <c r="J112">
        <v>1.27</v>
      </c>
      <c r="K112">
        <v>1.96</v>
      </c>
    </row>
    <row r="113" spans="1:11" x14ac:dyDescent="0.3">
      <c r="A113" t="s">
        <v>7</v>
      </c>
      <c r="B113">
        <v>1</v>
      </c>
      <c r="C113">
        <v>1</v>
      </c>
      <c r="D113">
        <v>1</v>
      </c>
      <c r="E113">
        <v>1.45</v>
      </c>
      <c r="F113">
        <v>1</v>
      </c>
      <c r="G113">
        <v>2.82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t="s">
        <v>8</v>
      </c>
      <c r="B114">
        <v>1.36</v>
      </c>
      <c r="C114">
        <v>1.45</v>
      </c>
      <c r="D114">
        <v>1.92</v>
      </c>
      <c r="E114">
        <v>2.11</v>
      </c>
      <c r="F114">
        <v>1.56</v>
      </c>
      <c r="G114">
        <v>2.87</v>
      </c>
      <c r="H114">
        <v>1.95</v>
      </c>
      <c r="I114">
        <v>1.96</v>
      </c>
      <c r="J114">
        <v>1.29</v>
      </c>
      <c r="K114">
        <v>1.95</v>
      </c>
    </row>
    <row r="115" spans="1:11" x14ac:dyDescent="0.3">
      <c r="A115" t="s">
        <v>4</v>
      </c>
      <c r="B115">
        <v>1</v>
      </c>
      <c r="C115">
        <v>1.23</v>
      </c>
      <c r="D115">
        <v>1.1399999999999999</v>
      </c>
      <c r="E115">
        <v>1.07</v>
      </c>
      <c r="F115">
        <v>2.91</v>
      </c>
      <c r="G115">
        <v>1.21</v>
      </c>
      <c r="H115">
        <v>1</v>
      </c>
      <c r="I115">
        <v>1.04</v>
      </c>
      <c r="J115">
        <v>1.58</v>
      </c>
      <c r="K115">
        <v>1</v>
      </c>
    </row>
    <row r="116" spans="1:11" x14ac:dyDescent="0.3">
      <c r="A116" t="s">
        <v>8</v>
      </c>
      <c r="B116">
        <v>1.2</v>
      </c>
      <c r="C116">
        <v>1.89</v>
      </c>
      <c r="D116">
        <v>1.7</v>
      </c>
      <c r="E116">
        <v>1.66</v>
      </c>
      <c r="F116">
        <v>1.93</v>
      </c>
      <c r="G116">
        <v>2.93</v>
      </c>
      <c r="H116">
        <v>1.91</v>
      </c>
      <c r="I116">
        <v>1.55</v>
      </c>
      <c r="J116">
        <v>1.31</v>
      </c>
      <c r="K116">
        <v>1.91</v>
      </c>
    </row>
    <row r="117" spans="1:11" x14ac:dyDescent="0.3">
      <c r="A117" t="s">
        <v>6</v>
      </c>
      <c r="B117">
        <v>1.25</v>
      </c>
      <c r="C117">
        <v>1.46</v>
      </c>
      <c r="D117">
        <v>1.44</v>
      </c>
      <c r="E117">
        <v>1</v>
      </c>
      <c r="F117">
        <v>2.95</v>
      </c>
      <c r="G117">
        <v>1.02</v>
      </c>
      <c r="H117">
        <v>1.19</v>
      </c>
      <c r="I117">
        <v>1.27</v>
      </c>
      <c r="J117">
        <v>2.06</v>
      </c>
      <c r="K117">
        <v>1.19</v>
      </c>
    </row>
    <row r="118" spans="1:11" x14ac:dyDescent="0.3">
      <c r="A118" t="s">
        <v>8</v>
      </c>
      <c r="B118">
        <v>1.41</v>
      </c>
      <c r="C118">
        <v>1.48</v>
      </c>
      <c r="D118">
        <v>1.96</v>
      </c>
      <c r="E118">
        <v>2.2000000000000002</v>
      </c>
      <c r="F118">
        <v>1.59</v>
      </c>
      <c r="G118">
        <v>2.97</v>
      </c>
      <c r="H118">
        <v>2.02</v>
      </c>
      <c r="I118">
        <v>2</v>
      </c>
      <c r="J118">
        <v>1.27</v>
      </c>
      <c r="K118">
        <v>2.02</v>
      </c>
    </row>
    <row r="119" spans="1:11" x14ac:dyDescent="0.3">
      <c r="A119" t="s">
        <v>0</v>
      </c>
      <c r="B119">
        <v>1</v>
      </c>
      <c r="C119">
        <v>1.06</v>
      </c>
      <c r="D119">
        <v>1</v>
      </c>
      <c r="E119">
        <v>1.31</v>
      </c>
      <c r="F119">
        <v>1.33</v>
      </c>
      <c r="G119">
        <v>3.02</v>
      </c>
      <c r="H119">
        <v>1</v>
      </c>
      <c r="I119">
        <v>1</v>
      </c>
      <c r="J119">
        <v>1.1000000000000001</v>
      </c>
      <c r="K119">
        <v>1</v>
      </c>
    </row>
    <row r="120" spans="1:11" x14ac:dyDescent="0.3">
      <c r="A120" t="s">
        <v>10</v>
      </c>
      <c r="B120">
        <v>1.33</v>
      </c>
      <c r="C120">
        <v>1.95</v>
      </c>
      <c r="D120">
        <v>1.82</v>
      </c>
      <c r="E120">
        <v>2.35</v>
      </c>
      <c r="F120">
        <v>1.2</v>
      </c>
      <c r="G120">
        <v>2.85</v>
      </c>
      <c r="H120">
        <v>3.04</v>
      </c>
      <c r="I120">
        <v>1.95</v>
      </c>
      <c r="J120">
        <v>1.1100000000000001</v>
      </c>
      <c r="K120">
        <v>3.04</v>
      </c>
    </row>
    <row r="121" spans="1:11" x14ac:dyDescent="0.3">
      <c r="A121" t="s">
        <v>9</v>
      </c>
      <c r="B121">
        <v>1.47</v>
      </c>
      <c r="C121">
        <v>1.41</v>
      </c>
      <c r="D121">
        <v>1.1200000000000001</v>
      </c>
      <c r="E121">
        <v>1.55</v>
      </c>
      <c r="F121">
        <v>3.05</v>
      </c>
      <c r="G121">
        <v>2.91</v>
      </c>
      <c r="H121">
        <v>1.61</v>
      </c>
      <c r="I121">
        <v>1.1499999999999999</v>
      </c>
      <c r="J121">
        <v>1.77</v>
      </c>
      <c r="K121">
        <v>1.61</v>
      </c>
    </row>
    <row r="122" spans="1:11" x14ac:dyDescent="0.3">
      <c r="A122" t="s">
        <v>7</v>
      </c>
      <c r="B122">
        <v>1</v>
      </c>
      <c r="C122">
        <v>1</v>
      </c>
      <c r="D122">
        <v>1</v>
      </c>
      <c r="E122">
        <v>2.78</v>
      </c>
      <c r="F122">
        <v>1</v>
      </c>
      <c r="G122">
        <v>3.1</v>
      </c>
      <c r="H122">
        <v>1</v>
      </c>
      <c r="I122">
        <v>1.28</v>
      </c>
      <c r="J122">
        <v>1</v>
      </c>
      <c r="K122">
        <v>1</v>
      </c>
    </row>
    <row r="123" spans="1:11" x14ac:dyDescent="0.3">
      <c r="A123" t="s">
        <v>8</v>
      </c>
      <c r="B123">
        <v>1.33</v>
      </c>
      <c r="C123">
        <v>1.54</v>
      </c>
      <c r="D123">
        <v>2.0499999999999998</v>
      </c>
      <c r="E123">
        <v>2.62</v>
      </c>
      <c r="F123">
        <v>1.72</v>
      </c>
      <c r="G123">
        <v>3.11</v>
      </c>
      <c r="H123">
        <v>2.04</v>
      </c>
      <c r="I123">
        <v>2.1800000000000002</v>
      </c>
      <c r="J123">
        <v>1.26</v>
      </c>
      <c r="K123">
        <v>2.04</v>
      </c>
    </row>
    <row r="124" spans="1:11" x14ac:dyDescent="0.3">
      <c r="A124" t="s">
        <v>8</v>
      </c>
      <c r="B124">
        <v>2.12</v>
      </c>
      <c r="C124">
        <v>1.61</v>
      </c>
      <c r="D124">
        <v>1.99</v>
      </c>
      <c r="E124">
        <v>3.17</v>
      </c>
      <c r="F124">
        <v>1.05</v>
      </c>
      <c r="G124">
        <v>2.91</v>
      </c>
      <c r="H124">
        <v>1.95</v>
      </c>
      <c r="I124">
        <v>2.27</v>
      </c>
      <c r="J124">
        <v>1.01</v>
      </c>
      <c r="K124">
        <v>1.95</v>
      </c>
    </row>
    <row r="125" spans="1:11" x14ac:dyDescent="0.3">
      <c r="A125" t="s">
        <v>5</v>
      </c>
      <c r="B125">
        <v>2.66</v>
      </c>
      <c r="C125">
        <v>1.17</v>
      </c>
      <c r="D125">
        <v>1.91</v>
      </c>
      <c r="E125">
        <v>2.1</v>
      </c>
      <c r="F125">
        <v>2.94</v>
      </c>
      <c r="G125">
        <v>3.25</v>
      </c>
      <c r="H125">
        <v>1.74</v>
      </c>
      <c r="I125">
        <v>1.82</v>
      </c>
      <c r="J125">
        <v>2.2400000000000002</v>
      </c>
      <c r="K125">
        <v>1.74</v>
      </c>
    </row>
    <row r="126" spans="1:11" x14ac:dyDescent="0.3">
      <c r="A126" t="s">
        <v>11</v>
      </c>
      <c r="B126">
        <v>1.88</v>
      </c>
      <c r="C126">
        <v>2.4500000000000002</v>
      </c>
      <c r="D126">
        <v>2.74</v>
      </c>
      <c r="E126">
        <v>2.21</v>
      </c>
      <c r="F126">
        <v>2.52</v>
      </c>
      <c r="G126">
        <v>2.73</v>
      </c>
      <c r="H126">
        <v>3.25</v>
      </c>
      <c r="I126">
        <v>2.16</v>
      </c>
      <c r="J126">
        <v>1.86</v>
      </c>
      <c r="K126">
        <v>3.25</v>
      </c>
    </row>
    <row r="127" spans="1:11" x14ac:dyDescent="0.3">
      <c r="A127" t="s">
        <v>11</v>
      </c>
      <c r="B127">
        <v>2.0299999999999998</v>
      </c>
      <c r="C127">
        <v>2.5</v>
      </c>
      <c r="D127">
        <v>2.8</v>
      </c>
      <c r="E127">
        <v>2.17</v>
      </c>
      <c r="F127">
        <v>2.09</v>
      </c>
      <c r="G127">
        <v>2.67</v>
      </c>
      <c r="H127">
        <v>3.26</v>
      </c>
      <c r="I127">
        <v>2.17</v>
      </c>
      <c r="J127">
        <v>1.62</v>
      </c>
      <c r="K127">
        <v>3.26</v>
      </c>
    </row>
    <row r="128" spans="1:11" x14ac:dyDescent="0.3">
      <c r="A128" t="s">
        <v>8</v>
      </c>
      <c r="B128">
        <v>1.7</v>
      </c>
      <c r="C128">
        <v>1.51</v>
      </c>
      <c r="D128">
        <v>1.96</v>
      </c>
      <c r="E128">
        <v>1.54</v>
      </c>
      <c r="F128">
        <v>1.84</v>
      </c>
      <c r="G128">
        <v>3.28</v>
      </c>
      <c r="H128">
        <v>2.48</v>
      </c>
      <c r="I128">
        <v>1.83</v>
      </c>
      <c r="J128">
        <v>1.57</v>
      </c>
      <c r="K128">
        <v>2.48</v>
      </c>
    </row>
    <row r="129" spans="1:11" x14ac:dyDescent="0.3">
      <c r="A129" t="s">
        <v>4</v>
      </c>
      <c r="B129">
        <v>2.65</v>
      </c>
      <c r="C129">
        <v>1.29</v>
      </c>
      <c r="D129">
        <v>2.17</v>
      </c>
      <c r="E129">
        <v>1.91</v>
      </c>
      <c r="F129">
        <v>3.31</v>
      </c>
      <c r="G129">
        <v>1.92</v>
      </c>
      <c r="H129">
        <v>1.69</v>
      </c>
      <c r="I129">
        <v>1.93</v>
      </c>
      <c r="J129">
        <v>2.4300000000000002</v>
      </c>
      <c r="K129">
        <v>1.69</v>
      </c>
    </row>
    <row r="130" spans="1:11" x14ac:dyDescent="0.3">
      <c r="A130" t="s">
        <v>8</v>
      </c>
      <c r="B130">
        <v>1.24</v>
      </c>
      <c r="C130">
        <v>1.67</v>
      </c>
      <c r="D130">
        <v>2.21</v>
      </c>
      <c r="E130">
        <v>3.37</v>
      </c>
      <c r="F130">
        <v>1.82</v>
      </c>
      <c r="G130">
        <v>2.92</v>
      </c>
      <c r="H130">
        <v>2.2599999999999998</v>
      </c>
      <c r="I130">
        <v>2.48</v>
      </c>
      <c r="J130">
        <v>1.41</v>
      </c>
      <c r="K130">
        <v>2.2599999999999998</v>
      </c>
    </row>
    <row r="131" spans="1:11" x14ac:dyDescent="0.3">
      <c r="A131" t="s">
        <v>7</v>
      </c>
      <c r="B131">
        <v>1.44</v>
      </c>
      <c r="C131">
        <v>1.1499999999999999</v>
      </c>
      <c r="D131">
        <v>1.17</v>
      </c>
      <c r="E131">
        <v>2.75</v>
      </c>
      <c r="F131">
        <v>1.02</v>
      </c>
      <c r="G131">
        <v>3.37</v>
      </c>
      <c r="H131">
        <v>1.55</v>
      </c>
      <c r="I131">
        <v>1.59</v>
      </c>
      <c r="J131">
        <v>1.02</v>
      </c>
      <c r="K131">
        <v>1.55</v>
      </c>
    </row>
    <row r="132" spans="1:11" x14ac:dyDescent="0.3">
      <c r="A132" t="s">
        <v>8</v>
      </c>
      <c r="B132">
        <v>2.4700000000000002</v>
      </c>
      <c r="C132">
        <v>1.44</v>
      </c>
      <c r="D132">
        <v>1.89</v>
      </c>
      <c r="E132">
        <v>1.5</v>
      </c>
      <c r="F132">
        <v>1.1299999999999999</v>
      </c>
      <c r="G132">
        <v>3.41</v>
      </c>
      <c r="H132">
        <v>2.48</v>
      </c>
      <c r="I132">
        <v>1.72</v>
      </c>
      <c r="J132">
        <v>1.05</v>
      </c>
      <c r="K132">
        <v>2.48</v>
      </c>
    </row>
    <row r="133" spans="1:11" x14ac:dyDescent="0.3">
      <c r="A133" t="s">
        <v>16</v>
      </c>
      <c r="B133">
        <v>3.09</v>
      </c>
      <c r="C133">
        <v>1.99</v>
      </c>
      <c r="D133">
        <v>2.08</v>
      </c>
      <c r="E133">
        <v>2.5499999999999998</v>
      </c>
      <c r="F133">
        <v>1.1399999999999999</v>
      </c>
      <c r="G133">
        <v>2.35</v>
      </c>
      <c r="H133">
        <v>3.42</v>
      </c>
      <c r="I133">
        <v>2.15</v>
      </c>
      <c r="J133">
        <v>1.05</v>
      </c>
      <c r="K133">
        <v>3.42</v>
      </c>
    </row>
    <row r="134" spans="1:11" x14ac:dyDescent="0.3">
      <c r="A134" t="s">
        <v>10</v>
      </c>
      <c r="B134">
        <v>1.08</v>
      </c>
      <c r="C134">
        <v>2.21</v>
      </c>
      <c r="D134">
        <v>2.04</v>
      </c>
      <c r="E134">
        <v>2.7</v>
      </c>
      <c r="F134">
        <v>1.07</v>
      </c>
      <c r="G134">
        <v>3.17</v>
      </c>
      <c r="H134">
        <v>3.45</v>
      </c>
      <c r="I134">
        <v>2.19</v>
      </c>
      <c r="J134">
        <v>1.0900000000000001</v>
      </c>
      <c r="K134">
        <v>3.45</v>
      </c>
    </row>
    <row r="135" spans="1:11" x14ac:dyDescent="0.3">
      <c r="A135" t="s">
        <v>15</v>
      </c>
      <c r="B135">
        <v>3.06</v>
      </c>
      <c r="C135">
        <v>2</v>
      </c>
      <c r="D135">
        <v>2.08</v>
      </c>
      <c r="E135">
        <v>2.54</v>
      </c>
      <c r="F135">
        <v>1.1399999999999999</v>
      </c>
      <c r="G135">
        <v>2.36</v>
      </c>
      <c r="H135">
        <v>3.45</v>
      </c>
      <c r="I135">
        <v>2.15</v>
      </c>
      <c r="J135">
        <v>1.05</v>
      </c>
      <c r="K135">
        <v>3.45</v>
      </c>
    </row>
    <row r="136" spans="1:11" x14ac:dyDescent="0.3">
      <c r="A136" t="s">
        <v>12</v>
      </c>
      <c r="B136">
        <v>1.32</v>
      </c>
      <c r="C136">
        <v>2.11</v>
      </c>
      <c r="D136">
        <v>1.85</v>
      </c>
      <c r="E136">
        <v>2.29</v>
      </c>
      <c r="F136">
        <v>1</v>
      </c>
      <c r="G136">
        <v>3.47</v>
      </c>
      <c r="H136">
        <v>3.18</v>
      </c>
      <c r="I136">
        <v>1.97</v>
      </c>
      <c r="J136">
        <v>1.01</v>
      </c>
      <c r="K136">
        <v>3.18</v>
      </c>
    </row>
    <row r="137" spans="1:11" x14ac:dyDescent="0.3">
      <c r="A137" t="s">
        <v>14</v>
      </c>
      <c r="B137">
        <v>1.05</v>
      </c>
      <c r="C137">
        <v>2.09</v>
      </c>
      <c r="D137">
        <v>2</v>
      </c>
      <c r="E137">
        <v>2.64</v>
      </c>
      <c r="F137">
        <v>1.44</v>
      </c>
      <c r="G137">
        <v>3.05</v>
      </c>
      <c r="H137">
        <v>3.5</v>
      </c>
      <c r="I137">
        <v>2.15</v>
      </c>
      <c r="J137">
        <v>1.28</v>
      </c>
      <c r="K137">
        <v>3.5</v>
      </c>
    </row>
    <row r="138" spans="1:11" x14ac:dyDescent="0.3">
      <c r="A138" t="s">
        <v>5</v>
      </c>
      <c r="B138">
        <v>2.17</v>
      </c>
      <c r="C138">
        <v>1.32</v>
      </c>
      <c r="D138">
        <v>1.1399999999999999</v>
      </c>
      <c r="E138">
        <v>1.21</v>
      </c>
      <c r="F138">
        <v>3.54</v>
      </c>
      <c r="G138">
        <v>1</v>
      </c>
      <c r="H138">
        <v>1.19</v>
      </c>
      <c r="I138">
        <v>1</v>
      </c>
      <c r="J138">
        <v>2.35</v>
      </c>
      <c r="K138">
        <v>1.19</v>
      </c>
    </row>
    <row r="139" spans="1:11" x14ac:dyDescent="0.3">
      <c r="A139" t="s">
        <v>12</v>
      </c>
      <c r="B139">
        <v>1.35</v>
      </c>
      <c r="C139">
        <v>1.57</v>
      </c>
      <c r="D139">
        <v>1.39</v>
      </c>
      <c r="E139">
        <v>1.62</v>
      </c>
      <c r="F139">
        <v>1</v>
      </c>
      <c r="G139">
        <v>3.55</v>
      </c>
      <c r="H139">
        <v>2.27</v>
      </c>
      <c r="I139">
        <v>1.45</v>
      </c>
      <c r="J139">
        <v>1.07</v>
      </c>
      <c r="K139">
        <v>2.27</v>
      </c>
    </row>
    <row r="140" spans="1:11" x14ac:dyDescent="0.3">
      <c r="A140" t="s">
        <v>6</v>
      </c>
      <c r="B140">
        <v>1.41</v>
      </c>
      <c r="C140">
        <v>1.46</v>
      </c>
      <c r="D140">
        <v>1.44</v>
      </c>
      <c r="E140">
        <v>1</v>
      </c>
      <c r="F140">
        <v>3.56</v>
      </c>
      <c r="G140">
        <v>1.1399999999999999</v>
      </c>
      <c r="H140">
        <v>1.22</v>
      </c>
      <c r="I140">
        <v>1.28</v>
      </c>
      <c r="J140">
        <v>1.91</v>
      </c>
      <c r="K140">
        <v>1.22</v>
      </c>
    </row>
    <row r="141" spans="1:11" x14ac:dyDescent="0.3">
      <c r="A141" t="s">
        <v>12</v>
      </c>
      <c r="B141">
        <v>1</v>
      </c>
      <c r="C141">
        <v>2.37</v>
      </c>
      <c r="D141">
        <v>2.12</v>
      </c>
      <c r="E141">
        <v>2.75</v>
      </c>
      <c r="F141">
        <v>1</v>
      </c>
      <c r="G141">
        <v>2.83</v>
      </c>
      <c r="H141">
        <v>3.6</v>
      </c>
      <c r="I141">
        <v>2.27</v>
      </c>
      <c r="J141">
        <v>1</v>
      </c>
      <c r="K141">
        <v>3.6</v>
      </c>
    </row>
    <row r="142" spans="1:11" x14ac:dyDescent="0.3">
      <c r="A142" t="s">
        <v>4</v>
      </c>
      <c r="B142">
        <v>1.55</v>
      </c>
      <c r="C142">
        <v>1.36</v>
      </c>
      <c r="D142">
        <v>2.29</v>
      </c>
      <c r="E142">
        <v>1.88</v>
      </c>
      <c r="F142">
        <v>2.3199999999999998</v>
      </c>
      <c r="G142">
        <v>3.63</v>
      </c>
      <c r="H142">
        <v>1.75</v>
      </c>
      <c r="I142">
        <v>2.0499999999999998</v>
      </c>
      <c r="J142">
        <v>2.4</v>
      </c>
      <c r="K142">
        <v>1.75</v>
      </c>
    </row>
    <row r="143" spans="1:11" x14ac:dyDescent="0.3">
      <c r="A143" t="s">
        <v>10</v>
      </c>
      <c r="B143">
        <v>1.35</v>
      </c>
      <c r="C143">
        <v>1.37</v>
      </c>
      <c r="D143">
        <v>1.26</v>
      </c>
      <c r="E143">
        <v>1.44</v>
      </c>
      <c r="F143">
        <v>1.1200000000000001</v>
      </c>
      <c r="G143">
        <v>3.65</v>
      </c>
      <c r="H143">
        <v>1.92</v>
      </c>
      <c r="I143">
        <v>1.31</v>
      </c>
      <c r="J143">
        <v>1.1599999999999999</v>
      </c>
      <c r="K143">
        <v>1.92</v>
      </c>
    </row>
    <row r="144" spans="1:11" x14ac:dyDescent="0.3">
      <c r="A144" t="s">
        <v>11</v>
      </c>
      <c r="B144">
        <v>2.79</v>
      </c>
      <c r="C144">
        <v>2.25</v>
      </c>
      <c r="D144">
        <v>2.2599999999999998</v>
      </c>
      <c r="E144">
        <v>2.3199999999999998</v>
      </c>
      <c r="F144">
        <v>1.03</v>
      </c>
      <c r="G144">
        <v>1.1599999999999999</v>
      </c>
      <c r="H144">
        <v>3.65</v>
      </c>
      <c r="I144">
        <v>2.2799999999999998</v>
      </c>
      <c r="J144">
        <v>1.04</v>
      </c>
      <c r="K144">
        <v>3.65</v>
      </c>
    </row>
    <row r="145" spans="1:11" x14ac:dyDescent="0.3">
      <c r="A145" t="s">
        <v>6</v>
      </c>
      <c r="B145">
        <v>2.1</v>
      </c>
      <c r="C145">
        <v>1.79</v>
      </c>
      <c r="D145">
        <v>2.9</v>
      </c>
      <c r="E145">
        <v>1.83</v>
      </c>
      <c r="F145">
        <v>2.2000000000000002</v>
      </c>
      <c r="G145">
        <v>3.66</v>
      </c>
      <c r="H145">
        <v>2.1800000000000002</v>
      </c>
      <c r="I145">
        <v>2.4300000000000002</v>
      </c>
      <c r="J145">
        <v>2.29</v>
      </c>
      <c r="K145">
        <v>2.1800000000000002</v>
      </c>
    </row>
    <row r="146" spans="1:11" x14ac:dyDescent="0.3">
      <c r="A146" t="s">
        <v>5</v>
      </c>
      <c r="B146">
        <v>3.66</v>
      </c>
      <c r="C146">
        <v>1.04</v>
      </c>
      <c r="D146">
        <v>1.88</v>
      </c>
      <c r="E146">
        <v>2.0099999999999998</v>
      </c>
      <c r="F146">
        <v>3.26</v>
      </c>
      <c r="G146">
        <v>2.04</v>
      </c>
      <c r="H146">
        <v>1.65</v>
      </c>
      <c r="I146">
        <v>1.76</v>
      </c>
      <c r="J146">
        <v>3.23</v>
      </c>
      <c r="K146">
        <v>1.65</v>
      </c>
    </row>
    <row r="147" spans="1:11" x14ac:dyDescent="0.3">
      <c r="A147" t="s">
        <v>12</v>
      </c>
      <c r="B147">
        <v>1.41</v>
      </c>
      <c r="C147">
        <v>2.25</v>
      </c>
      <c r="D147">
        <v>1.97</v>
      </c>
      <c r="E147">
        <v>2.4900000000000002</v>
      </c>
      <c r="F147">
        <v>1</v>
      </c>
      <c r="G147">
        <v>3.67</v>
      </c>
      <c r="H147">
        <v>3.45</v>
      </c>
      <c r="I147">
        <v>2.1</v>
      </c>
      <c r="J147">
        <v>1</v>
      </c>
      <c r="K147">
        <v>3.45</v>
      </c>
    </row>
    <row r="148" spans="1:11" x14ac:dyDescent="0.3">
      <c r="A148" t="s">
        <v>9</v>
      </c>
      <c r="B148">
        <v>1.74</v>
      </c>
      <c r="C148">
        <v>1.35</v>
      </c>
      <c r="D148">
        <v>2.0499999999999998</v>
      </c>
      <c r="E148">
        <v>2.2999999999999998</v>
      </c>
      <c r="F148">
        <v>2.4500000000000002</v>
      </c>
      <c r="G148">
        <v>3.68</v>
      </c>
      <c r="H148">
        <v>2.31</v>
      </c>
      <c r="I148">
        <v>2.02</v>
      </c>
      <c r="J148">
        <v>2.5299999999999998</v>
      </c>
      <c r="K148">
        <v>2.31</v>
      </c>
    </row>
    <row r="149" spans="1:11" x14ac:dyDescent="0.3">
      <c r="A149" t="s">
        <v>4</v>
      </c>
      <c r="B149">
        <v>2.04</v>
      </c>
      <c r="C149">
        <v>1.44</v>
      </c>
      <c r="D149">
        <v>1.28</v>
      </c>
      <c r="E149">
        <v>1.07</v>
      </c>
      <c r="F149">
        <v>3.68</v>
      </c>
      <c r="G149">
        <v>1.01</v>
      </c>
      <c r="H149">
        <v>1.1299999999999999</v>
      </c>
      <c r="I149">
        <v>1.06</v>
      </c>
      <c r="J149">
        <v>2.44</v>
      </c>
      <c r="K149">
        <v>1.1299999999999999</v>
      </c>
    </row>
    <row r="150" spans="1:11" x14ac:dyDescent="0.3">
      <c r="A150" t="s">
        <v>10</v>
      </c>
      <c r="B150">
        <v>1.32</v>
      </c>
      <c r="C150">
        <v>1.8</v>
      </c>
      <c r="D150">
        <v>1.65</v>
      </c>
      <c r="E150">
        <v>2.0299999999999998</v>
      </c>
      <c r="F150">
        <v>1.19</v>
      </c>
      <c r="G150">
        <v>3.69</v>
      </c>
      <c r="H150">
        <v>2.76</v>
      </c>
      <c r="I150">
        <v>1.75</v>
      </c>
      <c r="J150">
        <v>1.1499999999999999</v>
      </c>
      <c r="K150">
        <v>2.76</v>
      </c>
    </row>
    <row r="151" spans="1:11" x14ac:dyDescent="0.3">
      <c r="A151" t="s">
        <v>15</v>
      </c>
      <c r="B151">
        <v>3.71</v>
      </c>
      <c r="C151">
        <v>1.2</v>
      </c>
      <c r="D151">
        <v>1.24</v>
      </c>
      <c r="E151">
        <v>1</v>
      </c>
      <c r="F151">
        <v>1.1299999999999999</v>
      </c>
      <c r="G151">
        <v>2.7</v>
      </c>
      <c r="H151">
        <v>2.59</v>
      </c>
      <c r="I151">
        <v>1.1299999999999999</v>
      </c>
      <c r="J151">
        <v>1</v>
      </c>
      <c r="K151">
        <v>2.59</v>
      </c>
    </row>
    <row r="152" spans="1:11" x14ac:dyDescent="0.3">
      <c r="A152" t="s">
        <v>11</v>
      </c>
      <c r="B152">
        <v>1.38</v>
      </c>
      <c r="C152">
        <v>2.06</v>
      </c>
      <c r="D152">
        <v>2.57</v>
      </c>
      <c r="E152">
        <v>3.74</v>
      </c>
      <c r="F152">
        <v>1.68</v>
      </c>
      <c r="G152">
        <v>2.2799999999999998</v>
      </c>
      <c r="H152">
        <v>2.39</v>
      </c>
      <c r="I152">
        <v>2.69</v>
      </c>
      <c r="J152">
        <v>1.02</v>
      </c>
      <c r="K152">
        <v>2.39</v>
      </c>
    </row>
    <row r="153" spans="1:11" x14ac:dyDescent="0.3">
      <c r="A153" t="s">
        <v>16</v>
      </c>
      <c r="B153">
        <v>2.68</v>
      </c>
      <c r="C153">
        <v>2.31</v>
      </c>
      <c r="D153">
        <v>2.34</v>
      </c>
      <c r="E153">
        <v>3.21</v>
      </c>
      <c r="F153">
        <v>1.68</v>
      </c>
      <c r="G153">
        <v>3.79</v>
      </c>
      <c r="H153">
        <v>3.03</v>
      </c>
      <c r="I153">
        <v>2.2200000000000002</v>
      </c>
      <c r="J153">
        <v>1.51</v>
      </c>
      <c r="K153">
        <v>3.03</v>
      </c>
    </row>
    <row r="154" spans="1:11" x14ac:dyDescent="0.3">
      <c r="A154" t="s">
        <v>15</v>
      </c>
      <c r="B154">
        <v>2.74</v>
      </c>
      <c r="C154">
        <v>2.34</v>
      </c>
      <c r="D154">
        <v>2.36</v>
      </c>
      <c r="E154">
        <v>3.24</v>
      </c>
      <c r="F154">
        <v>1.69</v>
      </c>
      <c r="G154">
        <v>3.82</v>
      </c>
      <c r="H154">
        <v>3.07</v>
      </c>
      <c r="I154">
        <v>2.2400000000000002</v>
      </c>
      <c r="J154">
        <v>1.52</v>
      </c>
      <c r="K154">
        <v>3.07</v>
      </c>
    </row>
    <row r="155" spans="1:11" x14ac:dyDescent="0.3">
      <c r="A155" t="s">
        <v>10</v>
      </c>
      <c r="B155">
        <v>1.37</v>
      </c>
      <c r="C155">
        <v>1.87</v>
      </c>
      <c r="D155">
        <v>1.71</v>
      </c>
      <c r="E155">
        <v>2.14</v>
      </c>
      <c r="F155">
        <v>1.1599999999999999</v>
      </c>
      <c r="G155">
        <v>3.84</v>
      </c>
      <c r="H155">
        <v>2.9</v>
      </c>
      <c r="I155">
        <v>1.82</v>
      </c>
      <c r="J155">
        <v>1.1200000000000001</v>
      </c>
      <c r="K155">
        <v>2.9</v>
      </c>
    </row>
    <row r="156" spans="1:11" x14ac:dyDescent="0.3">
      <c r="A156" t="s">
        <v>17</v>
      </c>
      <c r="B156">
        <v>2.2999999999999998</v>
      </c>
      <c r="C156">
        <v>2.73</v>
      </c>
      <c r="D156">
        <v>2.52</v>
      </c>
      <c r="E156">
        <v>3.85</v>
      </c>
      <c r="F156">
        <v>2.13</v>
      </c>
      <c r="G156">
        <v>1</v>
      </c>
      <c r="H156">
        <v>3.49</v>
      </c>
      <c r="I156">
        <v>2.69</v>
      </c>
      <c r="J156">
        <v>1.17</v>
      </c>
      <c r="K156">
        <v>3.49</v>
      </c>
    </row>
    <row r="157" spans="1:11" x14ac:dyDescent="0.3">
      <c r="A157" t="s">
        <v>11</v>
      </c>
      <c r="B157">
        <v>3.11</v>
      </c>
      <c r="C157">
        <v>2.73</v>
      </c>
      <c r="D157">
        <v>3.31</v>
      </c>
      <c r="E157">
        <v>3.9</v>
      </c>
      <c r="F157">
        <v>2.52</v>
      </c>
      <c r="G157">
        <v>2.88</v>
      </c>
      <c r="H157">
        <v>3.41</v>
      </c>
      <c r="I157">
        <v>3</v>
      </c>
      <c r="J157">
        <v>1.93</v>
      </c>
      <c r="K157">
        <v>3.41</v>
      </c>
    </row>
    <row r="158" spans="1:11" x14ac:dyDescent="0.3">
      <c r="A158" t="s">
        <v>6</v>
      </c>
      <c r="B158">
        <v>1.19</v>
      </c>
      <c r="C158">
        <v>1</v>
      </c>
      <c r="D158">
        <v>1</v>
      </c>
      <c r="E158">
        <v>1</v>
      </c>
      <c r="F158">
        <v>3.92</v>
      </c>
      <c r="G158">
        <v>1.55</v>
      </c>
      <c r="H158">
        <v>1</v>
      </c>
      <c r="I158">
        <v>1</v>
      </c>
      <c r="J158">
        <v>1</v>
      </c>
      <c r="K158">
        <v>1</v>
      </c>
    </row>
    <row r="159" spans="1:11" x14ac:dyDescent="0.3">
      <c r="A159" t="s">
        <v>5</v>
      </c>
      <c r="B159">
        <v>1.47</v>
      </c>
      <c r="C159">
        <v>1.22</v>
      </c>
      <c r="D159">
        <v>2.0299999999999998</v>
      </c>
      <c r="E159">
        <v>1.99</v>
      </c>
      <c r="F159">
        <v>2.54</v>
      </c>
      <c r="G159">
        <v>3.92</v>
      </c>
      <c r="H159">
        <v>1.74</v>
      </c>
      <c r="I159">
        <v>1.92</v>
      </c>
      <c r="J159">
        <v>2.62</v>
      </c>
      <c r="K159">
        <v>1.74</v>
      </c>
    </row>
    <row r="160" spans="1:11" x14ac:dyDescent="0.3">
      <c r="A160" t="s">
        <v>14</v>
      </c>
      <c r="B160">
        <v>1.35</v>
      </c>
      <c r="C160">
        <v>1.4</v>
      </c>
      <c r="D160">
        <v>1.3</v>
      </c>
      <c r="E160">
        <v>1.5</v>
      </c>
      <c r="F160">
        <v>1.28</v>
      </c>
      <c r="G160">
        <v>3.94</v>
      </c>
      <c r="H160">
        <v>2.04</v>
      </c>
      <c r="I160">
        <v>1.36</v>
      </c>
      <c r="J160">
        <v>1.3</v>
      </c>
      <c r="K160">
        <v>2.04</v>
      </c>
    </row>
    <row r="161" spans="1:11" x14ac:dyDescent="0.3">
      <c r="A161" t="s">
        <v>13</v>
      </c>
      <c r="B161">
        <v>1.77</v>
      </c>
      <c r="C161">
        <v>1.56</v>
      </c>
      <c r="D161">
        <v>1.55</v>
      </c>
      <c r="E161">
        <v>2.2400000000000002</v>
      </c>
      <c r="F161">
        <v>2.12</v>
      </c>
      <c r="G161">
        <v>3.94</v>
      </c>
      <c r="H161">
        <v>2.16</v>
      </c>
      <c r="I161">
        <v>1.79</v>
      </c>
      <c r="J161">
        <v>2.2799999999999998</v>
      </c>
      <c r="K161">
        <v>2.16</v>
      </c>
    </row>
    <row r="162" spans="1:11" x14ac:dyDescent="0.3">
      <c r="A162" t="s">
        <v>4</v>
      </c>
      <c r="B162">
        <v>3.3</v>
      </c>
      <c r="C162">
        <v>1.1599999999999999</v>
      </c>
      <c r="D162">
        <v>2.17</v>
      </c>
      <c r="E162">
        <v>1.79</v>
      </c>
      <c r="F162">
        <v>3.94</v>
      </c>
      <c r="G162">
        <v>2.0499999999999998</v>
      </c>
      <c r="H162">
        <v>1.61</v>
      </c>
      <c r="I162">
        <v>1.9</v>
      </c>
      <c r="J162">
        <v>3.9</v>
      </c>
      <c r="K162">
        <v>1.61</v>
      </c>
    </row>
    <row r="163" spans="1:11" x14ac:dyDescent="0.3">
      <c r="A163" t="s">
        <v>20</v>
      </c>
      <c r="B163">
        <v>1.51</v>
      </c>
      <c r="C163">
        <v>2.63</v>
      </c>
      <c r="D163">
        <v>2.68</v>
      </c>
      <c r="E163">
        <v>3.97</v>
      </c>
      <c r="F163">
        <v>1.39</v>
      </c>
      <c r="G163">
        <v>1</v>
      </c>
      <c r="H163">
        <v>3.35</v>
      </c>
      <c r="I163">
        <v>3.06</v>
      </c>
      <c r="J163">
        <v>1</v>
      </c>
      <c r="K163">
        <v>3.35</v>
      </c>
    </row>
    <row r="164" spans="1:11" x14ac:dyDescent="0.3">
      <c r="A164" t="s">
        <v>6</v>
      </c>
      <c r="B164">
        <v>1.1499999999999999</v>
      </c>
      <c r="C164">
        <v>1.53</v>
      </c>
      <c r="D164">
        <v>1.41</v>
      </c>
      <c r="E164">
        <v>1</v>
      </c>
      <c r="F164">
        <v>3.98</v>
      </c>
      <c r="G164">
        <v>1.02</v>
      </c>
      <c r="H164">
        <v>1.1299999999999999</v>
      </c>
      <c r="I164">
        <v>1.21</v>
      </c>
      <c r="J164">
        <v>2.12</v>
      </c>
      <c r="K164">
        <v>1.1299999999999999</v>
      </c>
    </row>
    <row r="165" spans="1:11" x14ac:dyDescent="0.3">
      <c r="A165" t="s">
        <v>9</v>
      </c>
      <c r="B165">
        <v>1.35</v>
      </c>
      <c r="C165">
        <v>1</v>
      </c>
      <c r="D165">
        <v>1</v>
      </c>
      <c r="E165">
        <v>1.01</v>
      </c>
      <c r="F165">
        <v>1.53</v>
      </c>
      <c r="G165">
        <v>3.98</v>
      </c>
      <c r="H165">
        <v>1.02</v>
      </c>
      <c r="I165">
        <v>1</v>
      </c>
      <c r="J165">
        <v>1.29</v>
      </c>
      <c r="K165">
        <v>1.02</v>
      </c>
    </row>
    <row r="166" spans="1:11" x14ac:dyDescent="0.3">
      <c r="A166" t="s">
        <v>7</v>
      </c>
      <c r="B166">
        <v>1.1000000000000001</v>
      </c>
      <c r="C166">
        <v>1.29</v>
      </c>
      <c r="D166">
        <v>1.3</v>
      </c>
      <c r="E166">
        <v>3.98</v>
      </c>
      <c r="F166">
        <v>1</v>
      </c>
      <c r="G166">
        <v>3.61</v>
      </c>
      <c r="H166">
        <v>1.73</v>
      </c>
      <c r="I166">
        <v>1.92</v>
      </c>
      <c r="J166">
        <v>1</v>
      </c>
      <c r="K166">
        <v>1.73</v>
      </c>
    </row>
    <row r="167" spans="1:11" x14ac:dyDescent="0.3">
      <c r="A167" t="s">
        <v>14</v>
      </c>
      <c r="B167">
        <v>1.18</v>
      </c>
      <c r="C167">
        <v>2.31</v>
      </c>
      <c r="D167">
        <v>2.21</v>
      </c>
      <c r="E167">
        <v>3.02</v>
      </c>
      <c r="F167">
        <v>1.35</v>
      </c>
      <c r="G167">
        <v>4.0199999999999996</v>
      </c>
      <c r="H167">
        <v>3.86</v>
      </c>
      <c r="I167">
        <v>2.4</v>
      </c>
      <c r="J167">
        <v>1.38</v>
      </c>
      <c r="K167">
        <v>3.86</v>
      </c>
    </row>
    <row r="168" spans="1:11" x14ac:dyDescent="0.3">
      <c r="A168" t="s">
        <v>16</v>
      </c>
      <c r="B168">
        <v>1.66</v>
      </c>
      <c r="C168">
        <v>2.66</v>
      </c>
      <c r="D168">
        <v>2.33</v>
      </c>
      <c r="E168">
        <v>1.95</v>
      </c>
      <c r="F168">
        <v>1.5</v>
      </c>
      <c r="G168">
        <v>1.87</v>
      </c>
      <c r="H168">
        <v>4.03</v>
      </c>
      <c r="I168">
        <v>1.86</v>
      </c>
      <c r="J168">
        <v>1.1499999999999999</v>
      </c>
      <c r="K168">
        <v>4.03</v>
      </c>
    </row>
    <row r="169" spans="1:11" x14ac:dyDescent="0.3">
      <c r="A169" t="s">
        <v>15</v>
      </c>
      <c r="B169">
        <v>1.73</v>
      </c>
      <c r="C169">
        <v>2.66</v>
      </c>
      <c r="D169">
        <v>2.33</v>
      </c>
      <c r="E169">
        <v>1.95</v>
      </c>
      <c r="F169">
        <v>1.51</v>
      </c>
      <c r="G169">
        <v>1.87</v>
      </c>
      <c r="H169">
        <v>4.05</v>
      </c>
      <c r="I169">
        <v>1.86</v>
      </c>
      <c r="J169">
        <v>1.1499999999999999</v>
      </c>
      <c r="K169">
        <v>4.05</v>
      </c>
    </row>
    <row r="170" spans="1:11" x14ac:dyDescent="0.3">
      <c r="A170" t="s">
        <v>17</v>
      </c>
      <c r="B170">
        <v>3.9</v>
      </c>
      <c r="C170">
        <v>2.5</v>
      </c>
      <c r="D170">
        <v>2.38</v>
      </c>
      <c r="E170">
        <v>3.04</v>
      </c>
      <c r="F170">
        <v>1.18</v>
      </c>
      <c r="G170">
        <v>1</v>
      </c>
      <c r="H170">
        <v>4.09</v>
      </c>
      <c r="I170">
        <v>2.5</v>
      </c>
      <c r="J170">
        <v>1</v>
      </c>
      <c r="K170">
        <v>4.09</v>
      </c>
    </row>
    <row r="171" spans="1:11" x14ac:dyDescent="0.3">
      <c r="A171" t="s">
        <v>12</v>
      </c>
      <c r="B171">
        <v>1</v>
      </c>
      <c r="C171">
        <v>2.64</v>
      </c>
      <c r="D171">
        <v>2.36</v>
      </c>
      <c r="E171">
        <v>3.2</v>
      </c>
      <c r="F171">
        <v>1</v>
      </c>
      <c r="G171">
        <v>4.09</v>
      </c>
      <c r="H171">
        <v>4.0999999999999996</v>
      </c>
      <c r="I171">
        <v>2.56</v>
      </c>
      <c r="J171">
        <v>1</v>
      </c>
      <c r="K171">
        <v>4.0999999999999996</v>
      </c>
    </row>
    <row r="172" spans="1:11" x14ac:dyDescent="0.3">
      <c r="A172" t="s">
        <v>5</v>
      </c>
      <c r="B172">
        <v>1.28</v>
      </c>
      <c r="C172">
        <v>1</v>
      </c>
      <c r="D172">
        <v>1</v>
      </c>
      <c r="E172">
        <v>1</v>
      </c>
      <c r="F172">
        <v>1.38</v>
      </c>
      <c r="G172">
        <v>4.12</v>
      </c>
      <c r="H172">
        <v>1</v>
      </c>
      <c r="I172">
        <v>1</v>
      </c>
      <c r="J172">
        <v>1.2</v>
      </c>
      <c r="K172">
        <v>1</v>
      </c>
    </row>
    <row r="173" spans="1:11" x14ac:dyDescent="0.3">
      <c r="A173" t="s">
        <v>16</v>
      </c>
      <c r="B173">
        <v>1.69</v>
      </c>
      <c r="C173">
        <v>2.4700000000000002</v>
      </c>
      <c r="D173">
        <v>2.72</v>
      </c>
      <c r="E173">
        <v>3.77</v>
      </c>
      <c r="F173">
        <v>1.24</v>
      </c>
      <c r="G173">
        <v>3.43</v>
      </c>
      <c r="H173">
        <v>4.1399999999999997</v>
      </c>
      <c r="I173">
        <v>2.87</v>
      </c>
      <c r="J173">
        <v>1.1299999999999999</v>
      </c>
      <c r="K173">
        <v>4.1399999999999997</v>
      </c>
    </row>
    <row r="174" spans="1:11" x14ac:dyDescent="0.3">
      <c r="A174" t="s">
        <v>10</v>
      </c>
      <c r="B174">
        <v>1.06</v>
      </c>
      <c r="C174">
        <v>2.09</v>
      </c>
      <c r="D174">
        <v>1.95</v>
      </c>
      <c r="E174">
        <v>2.61</v>
      </c>
      <c r="F174">
        <v>1.1599999999999999</v>
      </c>
      <c r="G174">
        <v>4.1500000000000004</v>
      </c>
      <c r="H174">
        <v>3.32</v>
      </c>
      <c r="I174">
        <v>2.11</v>
      </c>
      <c r="J174">
        <v>1.0900000000000001</v>
      </c>
      <c r="K174">
        <v>3.32</v>
      </c>
    </row>
    <row r="175" spans="1:11" x14ac:dyDescent="0.3">
      <c r="A175" t="s">
        <v>14</v>
      </c>
      <c r="B175">
        <v>1.41</v>
      </c>
      <c r="C175">
        <v>1.95</v>
      </c>
      <c r="D175">
        <v>1.82</v>
      </c>
      <c r="E175">
        <v>2.2999999999999998</v>
      </c>
      <c r="F175">
        <v>1.42</v>
      </c>
      <c r="G175">
        <v>4.16</v>
      </c>
      <c r="H175">
        <v>3.22</v>
      </c>
      <c r="I175">
        <v>1.95</v>
      </c>
      <c r="J175">
        <v>1.35</v>
      </c>
      <c r="K175">
        <v>3.22</v>
      </c>
    </row>
    <row r="176" spans="1:11" x14ac:dyDescent="0.3">
      <c r="A176" t="s">
        <v>9</v>
      </c>
      <c r="B176">
        <v>1.26</v>
      </c>
      <c r="C176">
        <v>1</v>
      </c>
      <c r="D176">
        <v>1</v>
      </c>
      <c r="E176">
        <v>1.01</v>
      </c>
      <c r="F176">
        <v>1.55</v>
      </c>
      <c r="G176">
        <v>4.17</v>
      </c>
      <c r="H176">
        <v>1.02</v>
      </c>
      <c r="I176">
        <v>1</v>
      </c>
      <c r="J176">
        <v>1.36</v>
      </c>
      <c r="K176">
        <v>1.02</v>
      </c>
    </row>
    <row r="177" spans="1:11" x14ac:dyDescent="0.3">
      <c r="A177" t="s">
        <v>15</v>
      </c>
      <c r="B177">
        <v>1.68</v>
      </c>
      <c r="C177">
        <v>2.4900000000000002</v>
      </c>
      <c r="D177">
        <v>2.72</v>
      </c>
      <c r="E177">
        <v>3.77</v>
      </c>
      <c r="F177">
        <v>1.25</v>
      </c>
      <c r="G177">
        <v>3.43</v>
      </c>
      <c r="H177">
        <v>4.1900000000000004</v>
      </c>
      <c r="I177">
        <v>2.88</v>
      </c>
      <c r="J177">
        <v>1.1399999999999999</v>
      </c>
      <c r="K177">
        <v>4.1900000000000004</v>
      </c>
    </row>
    <row r="178" spans="1:11" x14ac:dyDescent="0.3">
      <c r="A178" t="s">
        <v>16</v>
      </c>
      <c r="B178">
        <v>4.21</v>
      </c>
      <c r="C178">
        <v>1.18</v>
      </c>
      <c r="D178">
        <v>1.24</v>
      </c>
      <c r="E178">
        <v>1</v>
      </c>
      <c r="F178">
        <v>1.1200000000000001</v>
      </c>
      <c r="G178">
        <v>2.7</v>
      </c>
      <c r="H178">
        <v>2.5</v>
      </c>
      <c r="I178">
        <v>1.1299999999999999</v>
      </c>
      <c r="J178">
        <v>1</v>
      </c>
      <c r="K178">
        <v>2.5</v>
      </c>
    </row>
    <row r="179" spans="1:11" x14ac:dyDescent="0.3">
      <c r="A179" t="s">
        <v>4</v>
      </c>
      <c r="B179">
        <v>1.27</v>
      </c>
      <c r="C179">
        <v>1</v>
      </c>
      <c r="D179">
        <v>1</v>
      </c>
      <c r="E179">
        <v>1</v>
      </c>
      <c r="F179">
        <v>1.24</v>
      </c>
      <c r="G179">
        <v>4.2699999999999996</v>
      </c>
      <c r="H179">
        <v>1</v>
      </c>
      <c r="I179">
        <v>1</v>
      </c>
      <c r="J179">
        <v>1.1100000000000001</v>
      </c>
      <c r="K179">
        <v>1</v>
      </c>
    </row>
    <row r="180" spans="1:11" x14ac:dyDescent="0.3">
      <c r="A180" t="s">
        <v>12</v>
      </c>
      <c r="B180">
        <v>1</v>
      </c>
      <c r="C180">
        <v>2.81</v>
      </c>
      <c r="D180">
        <v>2.46</v>
      </c>
      <c r="E180">
        <v>3.27</v>
      </c>
      <c r="F180">
        <v>1</v>
      </c>
      <c r="G180">
        <v>2.81</v>
      </c>
      <c r="H180">
        <v>4.3</v>
      </c>
      <c r="I180">
        <v>2.65</v>
      </c>
      <c r="J180">
        <v>1</v>
      </c>
      <c r="K180">
        <v>4.3</v>
      </c>
    </row>
    <row r="181" spans="1:11" x14ac:dyDescent="0.3">
      <c r="A181" t="s">
        <v>17</v>
      </c>
      <c r="B181">
        <v>4.3</v>
      </c>
      <c r="C181">
        <v>1.73</v>
      </c>
      <c r="D181">
        <v>1.66</v>
      </c>
      <c r="E181">
        <v>1.38</v>
      </c>
      <c r="F181">
        <v>1.35</v>
      </c>
      <c r="G181">
        <v>1</v>
      </c>
      <c r="H181">
        <v>3.35</v>
      </c>
      <c r="I181">
        <v>1.53</v>
      </c>
      <c r="J181">
        <v>1.06</v>
      </c>
      <c r="K181">
        <v>3.35</v>
      </c>
    </row>
    <row r="182" spans="1:11" x14ac:dyDescent="0.3">
      <c r="A182" t="s">
        <v>5</v>
      </c>
      <c r="B182">
        <v>1.1499999999999999</v>
      </c>
      <c r="C182">
        <v>1</v>
      </c>
      <c r="D182">
        <v>1</v>
      </c>
      <c r="E182">
        <v>1</v>
      </c>
      <c r="F182">
        <v>1.38</v>
      </c>
      <c r="G182">
        <v>4.3099999999999996</v>
      </c>
      <c r="H182">
        <v>1</v>
      </c>
      <c r="I182">
        <v>1</v>
      </c>
      <c r="J182">
        <v>1.24</v>
      </c>
      <c r="K182">
        <v>1</v>
      </c>
    </row>
    <row r="183" spans="1:11" x14ac:dyDescent="0.3">
      <c r="A183" t="s">
        <v>16</v>
      </c>
      <c r="B183">
        <v>2.69</v>
      </c>
      <c r="C183">
        <v>2.89</v>
      </c>
      <c r="D183">
        <v>2.5299999999999998</v>
      </c>
      <c r="E183">
        <v>2.04</v>
      </c>
      <c r="F183">
        <v>1.28</v>
      </c>
      <c r="G183">
        <v>2.23</v>
      </c>
      <c r="H183">
        <v>4.3600000000000003</v>
      </c>
      <c r="I183">
        <v>1.99</v>
      </c>
      <c r="J183">
        <v>1.08</v>
      </c>
      <c r="K183">
        <v>4.3600000000000003</v>
      </c>
    </row>
    <row r="184" spans="1:11" x14ac:dyDescent="0.3">
      <c r="A184" t="s">
        <v>14</v>
      </c>
      <c r="B184">
        <v>1.49</v>
      </c>
      <c r="C184">
        <v>2</v>
      </c>
      <c r="D184">
        <v>1.87</v>
      </c>
      <c r="E184">
        <v>2.39</v>
      </c>
      <c r="F184">
        <v>1.4</v>
      </c>
      <c r="G184">
        <v>4.37</v>
      </c>
      <c r="H184">
        <v>3.33</v>
      </c>
      <c r="I184">
        <v>2</v>
      </c>
      <c r="J184">
        <v>1.32</v>
      </c>
      <c r="K184">
        <v>3.33</v>
      </c>
    </row>
    <row r="185" spans="1:11" x14ac:dyDescent="0.3">
      <c r="A185" t="s">
        <v>15</v>
      </c>
      <c r="B185">
        <v>2.84</v>
      </c>
      <c r="C185">
        <v>2.89</v>
      </c>
      <c r="D185">
        <v>2.5299999999999998</v>
      </c>
      <c r="E185">
        <v>2.04</v>
      </c>
      <c r="F185">
        <v>1.29</v>
      </c>
      <c r="G185">
        <v>2.23</v>
      </c>
      <c r="H185">
        <v>4.37</v>
      </c>
      <c r="I185">
        <v>1.98</v>
      </c>
      <c r="J185">
        <v>1.08</v>
      </c>
      <c r="K185">
        <v>4.37</v>
      </c>
    </row>
    <row r="186" spans="1:11" x14ac:dyDescent="0.3">
      <c r="A186" t="s">
        <v>6</v>
      </c>
      <c r="B186">
        <v>1.18</v>
      </c>
      <c r="C186">
        <v>1.01</v>
      </c>
      <c r="D186">
        <v>1.01</v>
      </c>
      <c r="E186">
        <v>1</v>
      </c>
      <c r="F186">
        <v>1.0900000000000001</v>
      </c>
      <c r="G186">
        <v>4.38</v>
      </c>
      <c r="H186">
        <v>1.01</v>
      </c>
      <c r="I186">
        <v>1</v>
      </c>
      <c r="J186">
        <v>1.02</v>
      </c>
      <c r="K186">
        <v>1.01</v>
      </c>
    </row>
    <row r="187" spans="1:11" x14ac:dyDescent="0.3">
      <c r="A187" t="s">
        <v>17</v>
      </c>
      <c r="B187">
        <v>3.63</v>
      </c>
      <c r="C187">
        <v>2.93</v>
      </c>
      <c r="D187">
        <v>2.82</v>
      </c>
      <c r="E187">
        <v>4.34</v>
      </c>
      <c r="F187">
        <v>2.38</v>
      </c>
      <c r="G187">
        <v>1.83</v>
      </c>
      <c r="H187">
        <v>4.38</v>
      </c>
      <c r="I187">
        <v>3.14</v>
      </c>
      <c r="J187">
        <v>1.31</v>
      </c>
      <c r="K187">
        <v>4.38</v>
      </c>
    </row>
    <row r="188" spans="1:11" x14ac:dyDescent="0.3">
      <c r="A188" t="s">
        <v>17</v>
      </c>
      <c r="B188">
        <v>2.93</v>
      </c>
      <c r="C188">
        <v>3.32</v>
      </c>
      <c r="D188">
        <v>2.93</v>
      </c>
      <c r="E188">
        <v>4.4000000000000004</v>
      </c>
      <c r="F188">
        <v>2.3199999999999998</v>
      </c>
      <c r="G188">
        <v>1.0900000000000001</v>
      </c>
      <c r="H188">
        <v>4.17</v>
      </c>
      <c r="I188">
        <v>2.87</v>
      </c>
      <c r="J188">
        <v>1.59</v>
      </c>
      <c r="K188">
        <v>4.17</v>
      </c>
    </row>
    <row r="189" spans="1:11" x14ac:dyDescent="0.3">
      <c r="A189" t="s">
        <v>18</v>
      </c>
      <c r="B189">
        <v>1.75</v>
      </c>
      <c r="C189">
        <v>1.54</v>
      </c>
      <c r="D189">
        <v>1.41</v>
      </c>
      <c r="E189">
        <v>1.66</v>
      </c>
      <c r="F189">
        <v>1.32</v>
      </c>
      <c r="G189">
        <v>4.4400000000000004</v>
      </c>
      <c r="H189">
        <v>2.44</v>
      </c>
      <c r="I189">
        <v>1.48</v>
      </c>
      <c r="J189">
        <v>1.39</v>
      </c>
      <c r="K189">
        <v>2.44</v>
      </c>
    </row>
    <row r="190" spans="1:11" x14ac:dyDescent="0.3">
      <c r="A190" t="s">
        <v>8</v>
      </c>
      <c r="B190">
        <v>1.56</v>
      </c>
      <c r="C190">
        <v>1.65</v>
      </c>
      <c r="D190">
        <v>2.14</v>
      </c>
      <c r="E190">
        <v>4.2699999999999996</v>
      </c>
      <c r="F190">
        <v>1.32</v>
      </c>
      <c r="G190">
        <v>4.46</v>
      </c>
      <c r="H190">
        <v>1.86</v>
      </c>
      <c r="I190">
        <v>2.59</v>
      </c>
      <c r="J190">
        <v>1.29</v>
      </c>
      <c r="K190">
        <v>1.86</v>
      </c>
    </row>
    <row r="191" spans="1:11" x14ac:dyDescent="0.3">
      <c r="A191" t="s">
        <v>4</v>
      </c>
      <c r="B191">
        <v>1.1000000000000001</v>
      </c>
      <c r="C191">
        <v>1</v>
      </c>
      <c r="D191">
        <v>1</v>
      </c>
      <c r="E191">
        <v>1</v>
      </c>
      <c r="F191">
        <v>1.18</v>
      </c>
      <c r="G191">
        <v>4.46</v>
      </c>
      <c r="H191">
        <v>1</v>
      </c>
      <c r="I191">
        <v>1</v>
      </c>
      <c r="J191">
        <v>1.1200000000000001</v>
      </c>
      <c r="K191">
        <v>1</v>
      </c>
    </row>
    <row r="192" spans="1:11" x14ac:dyDescent="0.3">
      <c r="A192" t="s">
        <v>12</v>
      </c>
      <c r="B192">
        <v>1.1499999999999999</v>
      </c>
      <c r="C192">
        <v>1.17</v>
      </c>
      <c r="D192">
        <v>1.1100000000000001</v>
      </c>
      <c r="E192">
        <v>1.33</v>
      </c>
      <c r="F192">
        <v>1.1000000000000001</v>
      </c>
      <c r="G192">
        <v>4.47</v>
      </c>
      <c r="H192">
        <v>1.4</v>
      </c>
      <c r="I192">
        <v>1.1299999999999999</v>
      </c>
      <c r="J192">
        <v>1.0900000000000001</v>
      </c>
      <c r="K192">
        <v>1.4</v>
      </c>
    </row>
    <row r="193" spans="1:11" x14ac:dyDescent="0.3">
      <c r="A193" t="s">
        <v>11</v>
      </c>
      <c r="B193">
        <v>1.59</v>
      </c>
      <c r="C193">
        <v>2.42</v>
      </c>
      <c r="D193">
        <v>3.2</v>
      </c>
      <c r="E193">
        <v>4.5</v>
      </c>
      <c r="F193">
        <v>1.48</v>
      </c>
      <c r="G193">
        <v>3.39</v>
      </c>
      <c r="H193">
        <v>3.32</v>
      </c>
      <c r="I193">
        <v>3.35</v>
      </c>
      <c r="J193">
        <v>1.18</v>
      </c>
      <c r="K193">
        <v>3.32</v>
      </c>
    </row>
    <row r="194" spans="1:11" x14ac:dyDescent="0.3">
      <c r="A194" t="s">
        <v>17</v>
      </c>
      <c r="B194">
        <v>2.16</v>
      </c>
      <c r="C194">
        <v>2.5499999999999998</v>
      </c>
      <c r="D194">
        <v>2.25</v>
      </c>
      <c r="E194">
        <v>2.38</v>
      </c>
      <c r="F194">
        <v>2.09</v>
      </c>
      <c r="G194">
        <v>1</v>
      </c>
      <c r="H194">
        <v>4.5199999999999996</v>
      </c>
      <c r="I194">
        <v>2.2599999999999998</v>
      </c>
      <c r="J194">
        <v>1.39</v>
      </c>
      <c r="K194">
        <v>4.5199999999999996</v>
      </c>
    </row>
    <row r="195" spans="1:11" x14ac:dyDescent="0.3">
      <c r="A195" t="s">
        <v>11</v>
      </c>
      <c r="B195">
        <v>1.99</v>
      </c>
      <c r="C195">
        <v>2.94</v>
      </c>
      <c r="D195">
        <v>2.84</v>
      </c>
      <c r="E195">
        <v>1.97</v>
      </c>
      <c r="F195">
        <v>3.18</v>
      </c>
      <c r="G195">
        <v>2.0299999999999998</v>
      </c>
      <c r="H195">
        <v>4.53</v>
      </c>
      <c r="I195">
        <v>2.31</v>
      </c>
      <c r="J195">
        <v>1.76</v>
      </c>
      <c r="K195">
        <v>4.53</v>
      </c>
    </row>
    <row r="196" spans="1:11" x14ac:dyDescent="0.3">
      <c r="A196" t="s">
        <v>13</v>
      </c>
      <c r="B196">
        <v>1.81</v>
      </c>
      <c r="C196">
        <v>2.73</v>
      </c>
      <c r="D196">
        <v>2.35</v>
      </c>
      <c r="E196">
        <v>2.68</v>
      </c>
      <c r="F196">
        <v>1.47</v>
      </c>
      <c r="G196">
        <v>3.64</v>
      </c>
      <c r="H196">
        <v>4.54</v>
      </c>
      <c r="I196">
        <v>2.4900000000000002</v>
      </c>
      <c r="J196">
        <v>1.6</v>
      </c>
      <c r="K196">
        <v>4.54</v>
      </c>
    </row>
    <row r="197" spans="1:11" x14ac:dyDescent="0.3">
      <c r="A197" t="s">
        <v>17</v>
      </c>
      <c r="B197">
        <v>2.12</v>
      </c>
      <c r="C197">
        <v>2.7</v>
      </c>
      <c r="D197">
        <v>2.4300000000000002</v>
      </c>
      <c r="E197">
        <v>2.88</v>
      </c>
      <c r="F197">
        <v>2.56</v>
      </c>
      <c r="G197">
        <v>1</v>
      </c>
      <c r="H197">
        <v>4.55</v>
      </c>
      <c r="I197">
        <v>2.5099999999999998</v>
      </c>
      <c r="J197">
        <v>1.67</v>
      </c>
      <c r="K197">
        <v>4.55</v>
      </c>
    </row>
    <row r="198" spans="1:11" x14ac:dyDescent="0.3">
      <c r="A198" t="s">
        <v>12</v>
      </c>
      <c r="B198">
        <v>2.69</v>
      </c>
      <c r="C198">
        <v>1.04</v>
      </c>
      <c r="D198">
        <v>1.02</v>
      </c>
      <c r="E198">
        <v>1.1599999999999999</v>
      </c>
      <c r="F198">
        <v>1.08</v>
      </c>
      <c r="G198">
        <v>4.5599999999999996</v>
      </c>
      <c r="H198">
        <v>1.0900000000000001</v>
      </c>
      <c r="I198">
        <v>1.03</v>
      </c>
      <c r="J198">
        <v>1.0900000000000001</v>
      </c>
      <c r="K198">
        <v>1.0900000000000001</v>
      </c>
    </row>
    <row r="199" spans="1:11" x14ac:dyDescent="0.3">
      <c r="A199" t="s">
        <v>6</v>
      </c>
      <c r="B199">
        <v>1.02</v>
      </c>
      <c r="C199">
        <v>1.01</v>
      </c>
      <c r="D199">
        <v>1.01</v>
      </c>
      <c r="E199">
        <v>1</v>
      </c>
      <c r="F199">
        <v>1</v>
      </c>
      <c r="G199">
        <v>4.5599999999999996</v>
      </c>
      <c r="H199">
        <v>1.01</v>
      </c>
      <c r="I199">
        <v>1</v>
      </c>
      <c r="J199">
        <v>1</v>
      </c>
      <c r="K199">
        <v>1.01</v>
      </c>
    </row>
    <row r="200" spans="1:11" x14ac:dyDescent="0.3">
      <c r="A200" t="s">
        <v>6</v>
      </c>
      <c r="B200">
        <v>3.02</v>
      </c>
      <c r="C200">
        <v>1.64</v>
      </c>
      <c r="D200">
        <v>2.72</v>
      </c>
      <c r="E200">
        <v>1.79</v>
      </c>
      <c r="F200">
        <v>4.59</v>
      </c>
      <c r="G200">
        <v>1.33</v>
      </c>
      <c r="H200">
        <v>1.95</v>
      </c>
      <c r="I200">
        <v>2.27</v>
      </c>
      <c r="J200">
        <v>3.3</v>
      </c>
      <c r="K200">
        <v>1.95</v>
      </c>
    </row>
    <row r="201" spans="1:11" x14ac:dyDescent="0.3">
      <c r="A201" t="s">
        <v>14</v>
      </c>
      <c r="B201">
        <v>2.5299999999999998</v>
      </c>
      <c r="C201">
        <v>2.23</v>
      </c>
      <c r="D201">
        <v>1.99</v>
      </c>
      <c r="E201">
        <v>2.08</v>
      </c>
      <c r="F201">
        <v>1.77</v>
      </c>
      <c r="G201">
        <v>1.98</v>
      </c>
      <c r="H201">
        <v>4.5999999999999996</v>
      </c>
      <c r="I201">
        <v>2.02</v>
      </c>
      <c r="J201">
        <v>1.79</v>
      </c>
      <c r="K201">
        <v>4.5999999999999996</v>
      </c>
    </row>
    <row r="202" spans="1:11" x14ac:dyDescent="0.3">
      <c r="A202" t="s">
        <v>4</v>
      </c>
      <c r="B202">
        <v>1.06</v>
      </c>
      <c r="C202">
        <v>1</v>
      </c>
      <c r="D202">
        <v>1</v>
      </c>
      <c r="E202">
        <v>1</v>
      </c>
      <c r="F202">
        <v>4.6100000000000003</v>
      </c>
      <c r="G202">
        <v>1.9</v>
      </c>
      <c r="H202">
        <v>1</v>
      </c>
      <c r="I202">
        <v>1</v>
      </c>
      <c r="J202">
        <v>1.19</v>
      </c>
      <c r="K202">
        <v>1</v>
      </c>
    </row>
    <row r="203" spans="1:11" x14ac:dyDescent="0.3">
      <c r="A203" t="s">
        <v>10</v>
      </c>
      <c r="B203">
        <v>1</v>
      </c>
      <c r="C203">
        <v>2.77</v>
      </c>
      <c r="D203">
        <v>2.61</v>
      </c>
      <c r="E203">
        <v>3.85</v>
      </c>
      <c r="F203">
        <v>1.3</v>
      </c>
      <c r="G203">
        <v>4.66</v>
      </c>
      <c r="H203">
        <v>4.49</v>
      </c>
      <c r="I203">
        <v>2.89</v>
      </c>
      <c r="J203">
        <v>1.41</v>
      </c>
      <c r="K203">
        <v>4.49</v>
      </c>
    </row>
    <row r="204" spans="1:11" x14ac:dyDescent="0.3">
      <c r="A204" t="s">
        <v>17</v>
      </c>
      <c r="B204">
        <v>2.31</v>
      </c>
      <c r="C204">
        <v>2.62</v>
      </c>
      <c r="D204">
        <v>2.2999999999999998</v>
      </c>
      <c r="E204">
        <v>2.46</v>
      </c>
      <c r="F204">
        <v>2.0099999999999998</v>
      </c>
      <c r="G204">
        <v>1</v>
      </c>
      <c r="H204">
        <v>4.66</v>
      </c>
      <c r="I204">
        <v>2.3199999999999998</v>
      </c>
      <c r="J204">
        <v>1.31</v>
      </c>
      <c r="K204">
        <v>4.66</v>
      </c>
    </row>
    <row r="205" spans="1:11" x14ac:dyDescent="0.3">
      <c r="A205" t="s">
        <v>17</v>
      </c>
      <c r="B205">
        <v>1.91</v>
      </c>
      <c r="C205">
        <v>2.7</v>
      </c>
      <c r="D205">
        <v>2.39</v>
      </c>
      <c r="E205">
        <v>2.71</v>
      </c>
      <c r="F205">
        <v>2.92</v>
      </c>
      <c r="G205">
        <v>1</v>
      </c>
      <c r="H205">
        <v>4.67</v>
      </c>
      <c r="I205">
        <v>2.4500000000000002</v>
      </c>
      <c r="J205">
        <v>1.8</v>
      </c>
      <c r="K205">
        <v>4.67</v>
      </c>
    </row>
    <row r="206" spans="1:11" x14ac:dyDescent="0.3">
      <c r="A206" t="s">
        <v>7</v>
      </c>
      <c r="B206">
        <v>1.1499999999999999</v>
      </c>
      <c r="C206">
        <v>1.91</v>
      </c>
      <c r="D206">
        <v>1.7</v>
      </c>
      <c r="E206">
        <v>4.6900000000000004</v>
      </c>
      <c r="F206">
        <v>1</v>
      </c>
      <c r="G206">
        <v>3.03</v>
      </c>
      <c r="H206">
        <v>2.84</v>
      </c>
      <c r="I206">
        <v>2.4900000000000002</v>
      </c>
      <c r="J206">
        <v>1</v>
      </c>
      <c r="K206">
        <v>2.84</v>
      </c>
    </row>
    <row r="207" spans="1:11" x14ac:dyDescent="0.3">
      <c r="A207" t="s">
        <v>17</v>
      </c>
      <c r="B207">
        <v>4.74</v>
      </c>
      <c r="C207">
        <v>2.85</v>
      </c>
      <c r="D207">
        <v>2.67</v>
      </c>
      <c r="E207">
        <v>3.92</v>
      </c>
      <c r="F207">
        <v>2.6</v>
      </c>
      <c r="G207">
        <v>4.24</v>
      </c>
      <c r="H207">
        <v>4.38</v>
      </c>
      <c r="I207">
        <v>2.95</v>
      </c>
      <c r="J207">
        <v>1.97</v>
      </c>
      <c r="K207">
        <v>4.38</v>
      </c>
    </row>
    <row r="208" spans="1:11" x14ac:dyDescent="0.3">
      <c r="A208" t="s">
        <v>17</v>
      </c>
      <c r="B208">
        <v>1.38</v>
      </c>
      <c r="C208">
        <v>2.73</v>
      </c>
      <c r="D208">
        <v>2.44</v>
      </c>
      <c r="E208">
        <v>2.79</v>
      </c>
      <c r="F208">
        <v>2.16</v>
      </c>
      <c r="G208">
        <v>1</v>
      </c>
      <c r="H208">
        <v>4.74</v>
      </c>
      <c r="I208">
        <v>2.5</v>
      </c>
      <c r="J208">
        <v>1.25</v>
      </c>
      <c r="K208">
        <v>4.74</v>
      </c>
    </row>
    <row r="209" spans="1:11" x14ac:dyDescent="0.3">
      <c r="A209" t="s">
        <v>9</v>
      </c>
      <c r="B209">
        <v>4.75</v>
      </c>
      <c r="C209">
        <v>1.25</v>
      </c>
      <c r="D209">
        <v>1.98</v>
      </c>
      <c r="E209">
        <v>2.66</v>
      </c>
      <c r="F209">
        <v>3.82</v>
      </c>
      <c r="G209">
        <v>2.0699999999999998</v>
      </c>
      <c r="H209">
        <v>2.41</v>
      </c>
      <c r="I209">
        <v>1.99</v>
      </c>
      <c r="J209">
        <v>3.78</v>
      </c>
      <c r="K209">
        <v>2.41</v>
      </c>
    </row>
    <row r="210" spans="1:11" x14ac:dyDescent="0.3">
      <c r="A210" t="s">
        <v>11</v>
      </c>
      <c r="B210">
        <v>2.79</v>
      </c>
      <c r="C210">
        <v>2.36</v>
      </c>
      <c r="D210">
        <v>3</v>
      </c>
      <c r="E210">
        <v>4.16</v>
      </c>
      <c r="F210">
        <v>2.02</v>
      </c>
      <c r="G210">
        <v>4.7699999999999996</v>
      </c>
      <c r="H210">
        <v>3.26</v>
      </c>
      <c r="I210">
        <v>3.22</v>
      </c>
      <c r="J210">
        <v>1.19</v>
      </c>
      <c r="K210">
        <v>3.26</v>
      </c>
    </row>
    <row r="211" spans="1:11" x14ac:dyDescent="0.3">
      <c r="A211" t="s">
        <v>11</v>
      </c>
      <c r="B211">
        <v>1.6</v>
      </c>
      <c r="C211">
        <v>2.5</v>
      </c>
      <c r="D211">
        <v>3.35</v>
      </c>
      <c r="E211">
        <v>4.78</v>
      </c>
      <c r="F211">
        <v>1.56</v>
      </c>
      <c r="G211">
        <v>3</v>
      </c>
      <c r="H211">
        <v>3.56</v>
      </c>
      <c r="I211">
        <v>3.54</v>
      </c>
      <c r="J211">
        <v>1.25</v>
      </c>
      <c r="K211">
        <v>3.56</v>
      </c>
    </row>
    <row r="212" spans="1:11" x14ac:dyDescent="0.3">
      <c r="A212" t="s">
        <v>13</v>
      </c>
      <c r="B212">
        <v>1.74</v>
      </c>
      <c r="C212">
        <v>2.44</v>
      </c>
      <c r="D212">
        <v>2.2799999999999998</v>
      </c>
      <c r="E212">
        <v>3.37</v>
      </c>
      <c r="F212">
        <v>1.71</v>
      </c>
      <c r="G212">
        <v>4.8</v>
      </c>
      <c r="H212">
        <v>3.24</v>
      </c>
      <c r="I212">
        <v>2.2999999999999998</v>
      </c>
      <c r="J212">
        <v>1.78</v>
      </c>
      <c r="K212">
        <v>3.24</v>
      </c>
    </row>
    <row r="213" spans="1:11" x14ac:dyDescent="0.3">
      <c r="A213" t="s">
        <v>17</v>
      </c>
      <c r="B213">
        <v>2.23</v>
      </c>
      <c r="C213">
        <v>2.35</v>
      </c>
      <c r="D213">
        <v>2.0299999999999998</v>
      </c>
      <c r="E213">
        <v>1.71</v>
      </c>
      <c r="F213">
        <v>2.2400000000000002</v>
      </c>
      <c r="G213">
        <v>2.17</v>
      </c>
      <c r="H213">
        <v>4.82</v>
      </c>
      <c r="I213">
        <v>1.93</v>
      </c>
      <c r="J213">
        <v>1.7</v>
      </c>
      <c r="K213">
        <v>4.82</v>
      </c>
    </row>
    <row r="214" spans="1:11" x14ac:dyDescent="0.3">
      <c r="A214" t="s">
        <v>18</v>
      </c>
      <c r="B214">
        <v>1.61</v>
      </c>
      <c r="C214">
        <v>2.41</v>
      </c>
      <c r="D214">
        <v>2.2599999999999998</v>
      </c>
      <c r="E214">
        <v>2.88</v>
      </c>
      <c r="F214">
        <v>1.5</v>
      </c>
      <c r="G214">
        <v>4.83</v>
      </c>
      <c r="H214">
        <v>4.43</v>
      </c>
      <c r="I214">
        <v>2.4300000000000002</v>
      </c>
      <c r="J214">
        <v>1.47</v>
      </c>
      <c r="K214">
        <v>4.43</v>
      </c>
    </row>
    <row r="215" spans="1:11" x14ac:dyDescent="0.3">
      <c r="A215" t="s">
        <v>14</v>
      </c>
      <c r="B215">
        <v>1.28</v>
      </c>
      <c r="C215">
        <v>2.21</v>
      </c>
      <c r="D215">
        <v>2.12</v>
      </c>
      <c r="E215">
        <v>2.89</v>
      </c>
      <c r="F215">
        <v>1.51</v>
      </c>
      <c r="G215">
        <v>4.83</v>
      </c>
      <c r="H215">
        <v>3.75</v>
      </c>
      <c r="I215">
        <v>2.2999999999999998</v>
      </c>
      <c r="J215">
        <v>1.35</v>
      </c>
      <c r="K215">
        <v>3.75</v>
      </c>
    </row>
    <row r="216" spans="1:11" x14ac:dyDescent="0.3">
      <c r="A216" t="s">
        <v>17</v>
      </c>
      <c r="B216">
        <v>2.54</v>
      </c>
      <c r="C216">
        <v>2.36</v>
      </c>
      <c r="D216">
        <v>2.0299999999999998</v>
      </c>
      <c r="E216">
        <v>1.71</v>
      </c>
      <c r="F216">
        <v>2.23</v>
      </c>
      <c r="G216">
        <v>2.0699999999999998</v>
      </c>
      <c r="H216">
        <v>4.84</v>
      </c>
      <c r="I216">
        <v>1.93</v>
      </c>
      <c r="J216">
        <v>1.63</v>
      </c>
      <c r="K216">
        <v>4.84</v>
      </c>
    </row>
    <row r="217" spans="1:11" x14ac:dyDescent="0.3">
      <c r="A217" t="s">
        <v>17</v>
      </c>
      <c r="B217">
        <v>1.82</v>
      </c>
      <c r="C217">
        <v>2.37</v>
      </c>
      <c r="D217">
        <v>2.04</v>
      </c>
      <c r="E217">
        <v>1.73</v>
      </c>
      <c r="F217">
        <v>2.85</v>
      </c>
      <c r="G217">
        <v>2.37</v>
      </c>
      <c r="H217">
        <v>4.8499999999999996</v>
      </c>
      <c r="I217">
        <v>1.94</v>
      </c>
      <c r="J217">
        <v>1.87</v>
      </c>
      <c r="K217">
        <v>4.8499999999999996</v>
      </c>
    </row>
    <row r="218" spans="1:11" x14ac:dyDescent="0.3">
      <c r="A218" t="s">
        <v>8</v>
      </c>
      <c r="B218">
        <v>1.36</v>
      </c>
      <c r="C218">
        <v>1.43</v>
      </c>
      <c r="D218">
        <v>1.88</v>
      </c>
      <c r="E218">
        <v>1.25</v>
      </c>
      <c r="F218">
        <v>4.87</v>
      </c>
      <c r="G218">
        <v>2.41</v>
      </c>
      <c r="H218">
        <v>2.48</v>
      </c>
      <c r="I218">
        <v>1.69</v>
      </c>
      <c r="J218">
        <v>1.35</v>
      </c>
      <c r="K218">
        <v>2.48</v>
      </c>
    </row>
    <row r="219" spans="1:11" x14ac:dyDescent="0.3">
      <c r="A219" t="s">
        <v>18</v>
      </c>
      <c r="B219">
        <v>1.07</v>
      </c>
      <c r="C219">
        <v>2.64</v>
      </c>
      <c r="D219">
        <v>2.54</v>
      </c>
      <c r="E219">
        <v>3.41</v>
      </c>
      <c r="F219">
        <v>1.58</v>
      </c>
      <c r="G219">
        <v>3.47</v>
      </c>
      <c r="H219">
        <v>4.87</v>
      </c>
      <c r="I219">
        <v>2.75</v>
      </c>
      <c r="J219">
        <v>1.43</v>
      </c>
      <c r="K219">
        <v>4.87</v>
      </c>
    </row>
    <row r="220" spans="1:11" x14ac:dyDescent="0.3">
      <c r="A220" t="s">
        <v>13</v>
      </c>
      <c r="B220">
        <v>3.04</v>
      </c>
      <c r="C220">
        <v>2.62</v>
      </c>
      <c r="D220">
        <v>2.21</v>
      </c>
      <c r="E220">
        <v>2.58</v>
      </c>
      <c r="F220">
        <v>3</v>
      </c>
      <c r="G220">
        <v>3.52</v>
      </c>
      <c r="H220">
        <v>4.91</v>
      </c>
      <c r="I220">
        <v>2.37</v>
      </c>
      <c r="J220">
        <v>2.4300000000000002</v>
      </c>
      <c r="K220">
        <v>4.91</v>
      </c>
    </row>
    <row r="221" spans="1:11" x14ac:dyDescent="0.3">
      <c r="A221" t="s">
        <v>17</v>
      </c>
      <c r="B221">
        <v>2.2000000000000002</v>
      </c>
      <c r="C221">
        <v>3.16</v>
      </c>
      <c r="D221">
        <v>3</v>
      </c>
      <c r="E221">
        <v>4.6399999999999997</v>
      </c>
      <c r="F221">
        <v>1.95</v>
      </c>
      <c r="G221">
        <v>1</v>
      </c>
      <c r="H221">
        <v>4.91</v>
      </c>
      <c r="I221">
        <v>3.29</v>
      </c>
      <c r="J221">
        <v>1.33</v>
      </c>
      <c r="K221">
        <v>4.91</v>
      </c>
    </row>
    <row r="222" spans="1:11" x14ac:dyDescent="0.3">
      <c r="A222" t="s">
        <v>7</v>
      </c>
      <c r="B222">
        <v>1.0900000000000001</v>
      </c>
      <c r="C222">
        <v>1</v>
      </c>
      <c r="D222">
        <v>1</v>
      </c>
      <c r="E222">
        <v>2.9</v>
      </c>
      <c r="F222">
        <v>1.52</v>
      </c>
      <c r="G222">
        <v>4.92</v>
      </c>
      <c r="H222">
        <v>1.04</v>
      </c>
      <c r="I222">
        <v>1.41</v>
      </c>
      <c r="J222">
        <v>1.1000000000000001</v>
      </c>
      <c r="K222">
        <v>1.04</v>
      </c>
    </row>
    <row r="223" spans="1:11" x14ac:dyDescent="0.3">
      <c r="A223" t="s">
        <v>17</v>
      </c>
      <c r="B223">
        <v>1.75</v>
      </c>
      <c r="C223">
        <v>2.41</v>
      </c>
      <c r="D223">
        <v>2.06</v>
      </c>
      <c r="E223">
        <v>1.77</v>
      </c>
      <c r="F223">
        <v>2.54</v>
      </c>
      <c r="G223">
        <v>1</v>
      </c>
      <c r="H223">
        <v>4.93</v>
      </c>
      <c r="I223">
        <v>1.97</v>
      </c>
      <c r="J223">
        <v>1.67</v>
      </c>
      <c r="K223">
        <v>4.93</v>
      </c>
    </row>
    <row r="224" spans="1:11" x14ac:dyDescent="0.3">
      <c r="A224" t="s">
        <v>6</v>
      </c>
      <c r="B224">
        <v>2.31</v>
      </c>
      <c r="C224">
        <v>1.87</v>
      </c>
      <c r="D224">
        <v>1.63</v>
      </c>
      <c r="E224">
        <v>1</v>
      </c>
      <c r="F224">
        <v>4.9400000000000004</v>
      </c>
      <c r="G224">
        <v>1.02</v>
      </c>
      <c r="H224">
        <v>1.33</v>
      </c>
      <c r="I224">
        <v>1.26</v>
      </c>
      <c r="J224">
        <v>3.23</v>
      </c>
      <c r="K224">
        <v>1.33</v>
      </c>
    </row>
    <row r="225" spans="1:11" x14ac:dyDescent="0.3">
      <c r="A225" t="s">
        <v>7</v>
      </c>
      <c r="B225">
        <v>1</v>
      </c>
      <c r="C225">
        <v>1</v>
      </c>
      <c r="D225">
        <v>1</v>
      </c>
      <c r="E225">
        <v>1.08</v>
      </c>
      <c r="F225">
        <v>1.6</v>
      </c>
      <c r="G225">
        <v>4.96</v>
      </c>
      <c r="H225">
        <v>1.17</v>
      </c>
      <c r="I225">
        <v>1</v>
      </c>
      <c r="J225">
        <v>1.34</v>
      </c>
      <c r="K225">
        <v>1.17</v>
      </c>
    </row>
    <row r="226" spans="1:11" x14ac:dyDescent="0.3">
      <c r="A226" t="s">
        <v>7</v>
      </c>
      <c r="B226">
        <v>1.44</v>
      </c>
      <c r="C226">
        <v>2.15</v>
      </c>
      <c r="D226">
        <v>1.84</v>
      </c>
      <c r="E226">
        <v>4.93</v>
      </c>
      <c r="F226">
        <v>1.34</v>
      </c>
      <c r="G226">
        <v>5.0199999999999996</v>
      </c>
      <c r="H226">
        <v>3.35</v>
      </c>
      <c r="I226">
        <v>2.69</v>
      </c>
      <c r="J226">
        <v>1.52</v>
      </c>
      <c r="K226">
        <v>3.35</v>
      </c>
    </row>
    <row r="227" spans="1:11" x14ac:dyDescent="0.3">
      <c r="A227" t="s">
        <v>17</v>
      </c>
      <c r="B227">
        <v>1.82</v>
      </c>
      <c r="C227">
        <v>3.02</v>
      </c>
      <c r="D227">
        <v>2.78</v>
      </c>
      <c r="E227">
        <v>3.49</v>
      </c>
      <c r="F227">
        <v>2.27</v>
      </c>
      <c r="G227">
        <v>1</v>
      </c>
      <c r="H227">
        <v>5.03</v>
      </c>
      <c r="I227">
        <v>2.91</v>
      </c>
      <c r="J227">
        <v>1.36</v>
      </c>
      <c r="K227">
        <v>5.03</v>
      </c>
    </row>
    <row r="228" spans="1:11" x14ac:dyDescent="0.3">
      <c r="A228" t="s">
        <v>7</v>
      </c>
      <c r="B228">
        <v>1.93</v>
      </c>
      <c r="C228">
        <v>2.4900000000000002</v>
      </c>
      <c r="D228">
        <v>1.97</v>
      </c>
      <c r="E228">
        <v>5.04</v>
      </c>
      <c r="F228">
        <v>1.1000000000000001</v>
      </c>
      <c r="G228">
        <v>5.0199999999999996</v>
      </c>
      <c r="H228">
        <v>4.12</v>
      </c>
      <c r="I228">
        <v>2.85</v>
      </c>
      <c r="J228">
        <v>1.21</v>
      </c>
      <c r="K228">
        <v>4.12</v>
      </c>
    </row>
    <row r="229" spans="1:11" x14ac:dyDescent="0.3">
      <c r="A229" t="s">
        <v>17</v>
      </c>
      <c r="B229">
        <v>2.09</v>
      </c>
      <c r="C229">
        <v>2.56</v>
      </c>
      <c r="D229">
        <v>2.1800000000000002</v>
      </c>
      <c r="E229">
        <v>2.0099999999999998</v>
      </c>
      <c r="F229">
        <v>2.33</v>
      </c>
      <c r="G229">
        <v>1.43</v>
      </c>
      <c r="H229">
        <v>5.05</v>
      </c>
      <c r="I229">
        <v>2.12</v>
      </c>
      <c r="J229">
        <v>1.65</v>
      </c>
      <c r="K229">
        <v>5.05</v>
      </c>
    </row>
    <row r="230" spans="1:11" x14ac:dyDescent="0.3">
      <c r="A230" t="s">
        <v>7</v>
      </c>
      <c r="B230">
        <v>1</v>
      </c>
      <c r="C230">
        <v>1</v>
      </c>
      <c r="D230">
        <v>1.07</v>
      </c>
      <c r="E230">
        <v>3.55</v>
      </c>
      <c r="F230">
        <v>1</v>
      </c>
      <c r="G230">
        <v>5.09</v>
      </c>
      <c r="H230">
        <v>1.22</v>
      </c>
      <c r="I230">
        <v>1.61</v>
      </c>
      <c r="J230">
        <v>1</v>
      </c>
      <c r="K230">
        <v>1.22</v>
      </c>
    </row>
    <row r="231" spans="1:11" x14ac:dyDescent="0.3">
      <c r="A231" t="s">
        <v>7</v>
      </c>
      <c r="B231">
        <v>5.1100000000000003</v>
      </c>
      <c r="C231">
        <v>1.87</v>
      </c>
      <c r="D231">
        <v>1.54</v>
      </c>
      <c r="E231">
        <v>3.44</v>
      </c>
      <c r="F231">
        <v>1</v>
      </c>
      <c r="G231">
        <v>5.07</v>
      </c>
      <c r="H231">
        <v>3.48</v>
      </c>
      <c r="I231">
        <v>2.0099999999999998</v>
      </c>
      <c r="J231">
        <v>1.06</v>
      </c>
      <c r="K231">
        <v>3.48</v>
      </c>
    </row>
    <row r="232" spans="1:11" x14ac:dyDescent="0.3">
      <c r="A232" t="s">
        <v>7</v>
      </c>
      <c r="B232">
        <v>1.17</v>
      </c>
      <c r="C232">
        <v>2.2999999999999998</v>
      </c>
      <c r="D232">
        <v>1.91</v>
      </c>
      <c r="E232">
        <v>5.13</v>
      </c>
      <c r="F232">
        <v>1.1000000000000001</v>
      </c>
      <c r="G232">
        <v>4.76</v>
      </c>
      <c r="H232">
        <v>3.67</v>
      </c>
      <c r="I232">
        <v>2.8</v>
      </c>
      <c r="J232">
        <v>1.1299999999999999</v>
      </c>
      <c r="K232">
        <v>3.67</v>
      </c>
    </row>
    <row r="233" spans="1:11" x14ac:dyDescent="0.3">
      <c r="A233" t="s">
        <v>13</v>
      </c>
      <c r="B233">
        <v>2.19</v>
      </c>
      <c r="C233">
        <v>2.97</v>
      </c>
      <c r="D233">
        <v>2.5099999999999998</v>
      </c>
      <c r="E233">
        <v>2.86</v>
      </c>
      <c r="F233">
        <v>1.56</v>
      </c>
      <c r="G233">
        <v>3.61</v>
      </c>
      <c r="H233">
        <v>5.17</v>
      </c>
      <c r="I233">
        <v>2.66</v>
      </c>
      <c r="J233">
        <v>1.67</v>
      </c>
      <c r="K233">
        <v>5.17</v>
      </c>
    </row>
    <row r="234" spans="1:11" x14ac:dyDescent="0.3">
      <c r="A234" t="s">
        <v>16</v>
      </c>
      <c r="B234">
        <v>1.98</v>
      </c>
      <c r="C234">
        <v>2.04</v>
      </c>
      <c r="D234">
        <v>2.16</v>
      </c>
      <c r="E234">
        <v>2.98</v>
      </c>
      <c r="F234">
        <v>1.29</v>
      </c>
      <c r="G234">
        <v>5.18</v>
      </c>
      <c r="H234">
        <v>2.74</v>
      </c>
      <c r="I234">
        <v>2.2200000000000002</v>
      </c>
      <c r="J234">
        <v>1</v>
      </c>
      <c r="K234">
        <v>2.74</v>
      </c>
    </row>
    <row r="235" spans="1:11" x14ac:dyDescent="0.3">
      <c r="A235" t="s">
        <v>15</v>
      </c>
      <c r="B235">
        <v>1.98</v>
      </c>
      <c r="C235">
        <v>2.04</v>
      </c>
      <c r="D235">
        <v>2.16</v>
      </c>
      <c r="E235">
        <v>2.98</v>
      </c>
      <c r="F235">
        <v>1.29</v>
      </c>
      <c r="G235">
        <v>5.18</v>
      </c>
      <c r="H235">
        <v>2.74</v>
      </c>
      <c r="I235">
        <v>2.2200000000000002</v>
      </c>
      <c r="J235">
        <v>1</v>
      </c>
      <c r="K235">
        <v>2.74</v>
      </c>
    </row>
    <row r="236" spans="1:11" x14ac:dyDescent="0.3">
      <c r="A236" t="s">
        <v>7</v>
      </c>
      <c r="B236">
        <v>2.58</v>
      </c>
      <c r="C236">
        <v>1.84</v>
      </c>
      <c r="D236">
        <v>1.53</v>
      </c>
      <c r="E236">
        <v>3.43</v>
      </c>
      <c r="F236">
        <v>1</v>
      </c>
      <c r="G236">
        <v>5.2</v>
      </c>
      <c r="H236">
        <v>3.39</v>
      </c>
      <c r="I236">
        <v>1.99</v>
      </c>
      <c r="J236">
        <v>1.06</v>
      </c>
      <c r="K236">
        <v>3.39</v>
      </c>
    </row>
    <row r="237" spans="1:11" x14ac:dyDescent="0.3">
      <c r="A237" t="s">
        <v>9</v>
      </c>
      <c r="B237">
        <v>3.28</v>
      </c>
      <c r="C237">
        <v>1.65</v>
      </c>
      <c r="D237">
        <v>1.25</v>
      </c>
      <c r="E237">
        <v>1.64</v>
      </c>
      <c r="F237">
        <v>5.21</v>
      </c>
      <c r="G237">
        <v>1</v>
      </c>
      <c r="H237">
        <v>1.83</v>
      </c>
      <c r="I237">
        <v>1.17</v>
      </c>
      <c r="J237">
        <v>3.4</v>
      </c>
      <c r="K237">
        <v>1.83</v>
      </c>
    </row>
    <row r="238" spans="1:11" x14ac:dyDescent="0.3">
      <c r="A238" t="s">
        <v>18</v>
      </c>
      <c r="B238">
        <v>1.89</v>
      </c>
      <c r="C238">
        <v>2.46</v>
      </c>
      <c r="D238">
        <v>2.31</v>
      </c>
      <c r="E238">
        <v>2.98</v>
      </c>
      <c r="F238">
        <v>1.52</v>
      </c>
      <c r="G238">
        <v>5.22</v>
      </c>
      <c r="H238">
        <v>4.5199999999999996</v>
      </c>
      <c r="I238">
        <v>2.48</v>
      </c>
      <c r="J238">
        <v>1.49</v>
      </c>
      <c r="K238">
        <v>4.5199999999999996</v>
      </c>
    </row>
    <row r="239" spans="1:11" x14ac:dyDescent="0.3">
      <c r="A239" t="s">
        <v>8</v>
      </c>
      <c r="B239">
        <v>1.71</v>
      </c>
      <c r="C239">
        <v>1.44</v>
      </c>
      <c r="D239">
        <v>1.89</v>
      </c>
      <c r="E239">
        <v>1.29</v>
      </c>
      <c r="F239">
        <v>1.67</v>
      </c>
      <c r="G239">
        <v>5.23</v>
      </c>
      <c r="H239">
        <v>2.4700000000000002</v>
      </c>
      <c r="I239">
        <v>1.71</v>
      </c>
      <c r="J239">
        <v>1.47</v>
      </c>
      <c r="K239">
        <v>2.4700000000000002</v>
      </c>
    </row>
    <row r="240" spans="1:11" x14ac:dyDescent="0.3">
      <c r="A240" t="s">
        <v>18</v>
      </c>
      <c r="B240">
        <v>1.31</v>
      </c>
      <c r="C240">
        <v>2.8</v>
      </c>
      <c r="D240">
        <v>2.73</v>
      </c>
      <c r="E240">
        <v>3.73</v>
      </c>
      <c r="F240">
        <v>1.52</v>
      </c>
      <c r="G240">
        <v>5.33</v>
      </c>
      <c r="H240">
        <v>5.13</v>
      </c>
      <c r="I240">
        <v>2.96</v>
      </c>
      <c r="J240">
        <v>1.67</v>
      </c>
      <c r="K240">
        <v>5.13</v>
      </c>
    </row>
    <row r="241" spans="1:11" x14ac:dyDescent="0.3">
      <c r="A241" t="s">
        <v>12</v>
      </c>
      <c r="B241">
        <v>1</v>
      </c>
      <c r="C241">
        <v>1.07</v>
      </c>
      <c r="D241">
        <v>1.04</v>
      </c>
      <c r="E241">
        <v>1.06</v>
      </c>
      <c r="F241">
        <v>1</v>
      </c>
      <c r="G241">
        <v>5.35</v>
      </c>
      <c r="H241">
        <v>1.1599999999999999</v>
      </c>
      <c r="I241">
        <v>1.05</v>
      </c>
      <c r="J241">
        <v>1.03</v>
      </c>
      <c r="K241">
        <v>1.1599999999999999</v>
      </c>
    </row>
    <row r="242" spans="1:11" x14ac:dyDescent="0.3">
      <c r="A242" t="s">
        <v>7</v>
      </c>
      <c r="B242">
        <v>1.3</v>
      </c>
      <c r="C242">
        <v>2.42</v>
      </c>
      <c r="D242">
        <v>1.98</v>
      </c>
      <c r="E242">
        <v>5.3</v>
      </c>
      <c r="F242">
        <v>1.53</v>
      </c>
      <c r="G242">
        <v>5.38</v>
      </c>
      <c r="H242">
        <v>3.91</v>
      </c>
      <c r="I242">
        <v>2.9</v>
      </c>
      <c r="J242">
        <v>1.69</v>
      </c>
      <c r="K242">
        <v>3.91</v>
      </c>
    </row>
    <row r="243" spans="1:11" x14ac:dyDescent="0.3">
      <c r="A243" t="s">
        <v>7</v>
      </c>
      <c r="B243">
        <v>2.0099999999999998</v>
      </c>
      <c r="C243">
        <v>2.54</v>
      </c>
      <c r="D243">
        <v>2</v>
      </c>
      <c r="E243">
        <v>5.09</v>
      </c>
      <c r="F243">
        <v>1.1599999999999999</v>
      </c>
      <c r="G243">
        <v>5.39</v>
      </c>
      <c r="H243">
        <v>4.24</v>
      </c>
      <c r="I243">
        <v>2.9</v>
      </c>
      <c r="J243">
        <v>1.33</v>
      </c>
      <c r="K243">
        <v>4.24</v>
      </c>
    </row>
    <row r="244" spans="1:11" x14ac:dyDescent="0.3">
      <c r="A244" t="s">
        <v>5</v>
      </c>
      <c r="B244">
        <v>1.08</v>
      </c>
      <c r="C244">
        <v>1</v>
      </c>
      <c r="D244">
        <v>1</v>
      </c>
      <c r="E244">
        <v>1</v>
      </c>
      <c r="F244">
        <v>5.4</v>
      </c>
      <c r="G244">
        <v>2.0099999999999998</v>
      </c>
      <c r="H244">
        <v>1</v>
      </c>
      <c r="I244">
        <v>1</v>
      </c>
      <c r="J244">
        <v>1.35</v>
      </c>
      <c r="K244">
        <v>1</v>
      </c>
    </row>
    <row r="245" spans="1:11" x14ac:dyDescent="0.3">
      <c r="A245" t="s">
        <v>8</v>
      </c>
      <c r="B245">
        <v>1.1399999999999999</v>
      </c>
      <c r="C245">
        <v>1.02</v>
      </c>
      <c r="D245">
        <v>1.08</v>
      </c>
      <c r="E245">
        <v>1.1200000000000001</v>
      </c>
      <c r="F245">
        <v>1</v>
      </c>
      <c r="G245">
        <v>5.44</v>
      </c>
      <c r="H245">
        <v>1</v>
      </c>
      <c r="I245">
        <v>1.06</v>
      </c>
      <c r="J245">
        <v>1</v>
      </c>
      <c r="K245">
        <v>1</v>
      </c>
    </row>
    <row r="246" spans="1:11" x14ac:dyDescent="0.3">
      <c r="A246" t="s">
        <v>8</v>
      </c>
      <c r="B246">
        <v>1.5</v>
      </c>
      <c r="C246">
        <v>1.44</v>
      </c>
      <c r="D246">
        <v>1.89</v>
      </c>
      <c r="E246">
        <v>1.29</v>
      </c>
      <c r="F246">
        <v>1.66</v>
      </c>
      <c r="G246">
        <v>5.46</v>
      </c>
      <c r="H246">
        <v>2.4700000000000002</v>
      </c>
      <c r="I246">
        <v>1.71</v>
      </c>
      <c r="J246">
        <v>1.52</v>
      </c>
      <c r="K246">
        <v>2.4700000000000002</v>
      </c>
    </row>
    <row r="247" spans="1:11" x14ac:dyDescent="0.3">
      <c r="A247" t="s">
        <v>15</v>
      </c>
      <c r="B247">
        <v>2.56</v>
      </c>
      <c r="C247">
        <v>2.91</v>
      </c>
      <c r="D247">
        <v>2.2999999999999998</v>
      </c>
      <c r="E247">
        <v>1.89</v>
      </c>
      <c r="F247">
        <v>5.5</v>
      </c>
      <c r="G247">
        <v>5.26</v>
      </c>
      <c r="H247">
        <v>5.13</v>
      </c>
      <c r="I247">
        <v>1.98</v>
      </c>
      <c r="J247">
        <v>3.29</v>
      </c>
      <c r="K247">
        <v>5.13</v>
      </c>
    </row>
    <row r="248" spans="1:11" x14ac:dyDescent="0.3">
      <c r="A248" t="s">
        <v>16</v>
      </c>
      <c r="B248">
        <v>2.6</v>
      </c>
      <c r="C248">
        <v>2.91</v>
      </c>
      <c r="D248">
        <v>2.2999999999999998</v>
      </c>
      <c r="E248">
        <v>1.88</v>
      </c>
      <c r="F248">
        <v>5.52</v>
      </c>
      <c r="G248">
        <v>5.39</v>
      </c>
      <c r="H248">
        <v>5.1100000000000003</v>
      </c>
      <c r="I248">
        <v>1.97</v>
      </c>
      <c r="J248">
        <v>3.32</v>
      </c>
      <c r="K248">
        <v>5.1100000000000003</v>
      </c>
    </row>
    <row r="249" spans="1:11" x14ac:dyDescent="0.3">
      <c r="A249" t="s">
        <v>16</v>
      </c>
      <c r="B249">
        <v>1.45</v>
      </c>
      <c r="C249">
        <v>3</v>
      </c>
      <c r="D249">
        <v>3.01</v>
      </c>
      <c r="E249">
        <v>3.7</v>
      </c>
      <c r="F249">
        <v>1.76</v>
      </c>
      <c r="G249">
        <v>2.33</v>
      </c>
      <c r="H249">
        <v>5.52</v>
      </c>
      <c r="I249">
        <v>3.13</v>
      </c>
      <c r="J249">
        <v>1.29</v>
      </c>
      <c r="K249">
        <v>5.52</v>
      </c>
    </row>
    <row r="250" spans="1:11" x14ac:dyDescent="0.3">
      <c r="A250" t="s">
        <v>16</v>
      </c>
      <c r="B250">
        <v>2.0699999999999998</v>
      </c>
      <c r="C250">
        <v>2.25</v>
      </c>
      <c r="D250">
        <v>1.58</v>
      </c>
      <c r="E250">
        <v>1.3</v>
      </c>
      <c r="F250">
        <v>1.08</v>
      </c>
      <c r="G250">
        <v>5.55</v>
      </c>
      <c r="H250">
        <v>5.52</v>
      </c>
      <c r="I250">
        <v>1.43</v>
      </c>
      <c r="J250">
        <v>1.06</v>
      </c>
      <c r="K250">
        <v>5.52</v>
      </c>
    </row>
    <row r="251" spans="1:11" x14ac:dyDescent="0.3">
      <c r="A251" t="s">
        <v>15</v>
      </c>
      <c r="B251">
        <v>2.06</v>
      </c>
      <c r="C251">
        <v>2.25</v>
      </c>
      <c r="D251">
        <v>1.58</v>
      </c>
      <c r="E251">
        <v>1.3</v>
      </c>
      <c r="F251">
        <v>1.08</v>
      </c>
      <c r="G251">
        <v>5.55</v>
      </c>
      <c r="H251">
        <v>5.52</v>
      </c>
      <c r="I251">
        <v>1.43</v>
      </c>
      <c r="J251">
        <v>1.06</v>
      </c>
      <c r="K251">
        <v>5.52</v>
      </c>
    </row>
    <row r="252" spans="1:11" x14ac:dyDescent="0.3">
      <c r="A252" t="s">
        <v>13</v>
      </c>
      <c r="B252">
        <v>2.04</v>
      </c>
      <c r="C252">
        <v>2.62</v>
      </c>
      <c r="D252">
        <v>2.44</v>
      </c>
      <c r="E252">
        <v>3.54</v>
      </c>
      <c r="F252">
        <v>1.4</v>
      </c>
      <c r="G252">
        <v>5.56</v>
      </c>
      <c r="H252">
        <v>3.51</v>
      </c>
      <c r="I252">
        <v>2.44</v>
      </c>
      <c r="J252">
        <v>1.64</v>
      </c>
      <c r="K252">
        <v>3.51</v>
      </c>
    </row>
    <row r="253" spans="1:11" x14ac:dyDescent="0.3">
      <c r="A253" t="s">
        <v>11</v>
      </c>
      <c r="B253">
        <v>3.9</v>
      </c>
      <c r="C253">
        <v>3.53</v>
      </c>
      <c r="D253">
        <v>4.05</v>
      </c>
      <c r="E253">
        <v>5.33</v>
      </c>
      <c r="F253">
        <v>1.68</v>
      </c>
      <c r="G253">
        <v>3.15</v>
      </c>
      <c r="H253">
        <v>5.56</v>
      </c>
      <c r="I253">
        <v>4.3</v>
      </c>
      <c r="J253">
        <v>1.52</v>
      </c>
      <c r="K253">
        <v>5.56</v>
      </c>
    </row>
    <row r="254" spans="1:11" x14ac:dyDescent="0.3">
      <c r="A254" t="s">
        <v>6</v>
      </c>
      <c r="B254">
        <v>3.91</v>
      </c>
      <c r="C254">
        <v>1.54</v>
      </c>
      <c r="D254">
        <v>2.84</v>
      </c>
      <c r="E254">
        <v>1.68</v>
      </c>
      <c r="F254">
        <v>5.58</v>
      </c>
      <c r="G254">
        <v>2.09</v>
      </c>
      <c r="H254">
        <v>1.94</v>
      </c>
      <c r="I254">
        <v>2.33</v>
      </c>
      <c r="J254">
        <v>5.5</v>
      </c>
      <c r="K254">
        <v>1.94</v>
      </c>
    </row>
    <row r="255" spans="1:11" x14ac:dyDescent="0.3">
      <c r="A255" t="s">
        <v>10</v>
      </c>
      <c r="B255">
        <v>1.23</v>
      </c>
      <c r="C255">
        <v>1.05</v>
      </c>
      <c r="D255">
        <v>1.03</v>
      </c>
      <c r="E255">
        <v>1.05</v>
      </c>
      <c r="F255">
        <v>1.1499999999999999</v>
      </c>
      <c r="G255">
        <v>5.59</v>
      </c>
      <c r="H255">
        <v>1.1200000000000001</v>
      </c>
      <c r="I255">
        <v>1.04</v>
      </c>
      <c r="J255">
        <v>1.1499999999999999</v>
      </c>
      <c r="K255">
        <v>1.1200000000000001</v>
      </c>
    </row>
    <row r="256" spans="1:11" x14ac:dyDescent="0.3">
      <c r="A256" t="s">
        <v>12</v>
      </c>
      <c r="B256">
        <v>1</v>
      </c>
      <c r="C256">
        <v>1.08</v>
      </c>
      <c r="D256">
        <v>1.05</v>
      </c>
      <c r="E256">
        <v>1.07</v>
      </c>
      <c r="F256">
        <v>1.02</v>
      </c>
      <c r="G256">
        <v>5.6</v>
      </c>
      <c r="H256">
        <v>1.18</v>
      </c>
      <c r="I256">
        <v>1.06</v>
      </c>
      <c r="J256">
        <v>1.08</v>
      </c>
      <c r="K256">
        <v>1.18</v>
      </c>
    </row>
    <row r="257" spans="1:11" x14ac:dyDescent="0.3">
      <c r="A257" t="s">
        <v>15</v>
      </c>
      <c r="B257">
        <v>1.73</v>
      </c>
      <c r="C257">
        <v>3.04</v>
      </c>
      <c r="D257">
        <v>3.02</v>
      </c>
      <c r="E257">
        <v>3.7</v>
      </c>
      <c r="F257">
        <v>1.77</v>
      </c>
      <c r="G257">
        <v>2.33</v>
      </c>
      <c r="H257">
        <v>5.62</v>
      </c>
      <c r="I257">
        <v>3.13</v>
      </c>
      <c r="J257">
        <v>1.3</v>
      </c>
      <c r="K257">
        <v>5.62</v>
      </c>
    </row>
    <row r="258" spans="1:11" x14ac:dyDescent="0.3">
      <c r="A258" t="s">
        <v>17</v>
      </c>
      <c r="B258">
        <v>2.75</v>
      </c>
      <c r="C258">
        <v>3.33</v>
      </c>
      <c r="D258">
        <v>3.24</v>
      </c>
      <c r="E258">
        <v>5.62</v>
      </c>
      <c r="F258">
        <v>2.1800000000000002</v>
      </c>
      <c r="G258">
        <v>1.39</v>
      </c>
      <c r="H258">
        <v>4.83</v>
      </c>
      <c r="I258">
        <v>3.65</v>
      </c>
      <c r="J258">
        <v>1.57</v>
      </c>
      <c r="K258">
        <v>4.83</v>
      </c>
    </row>
    <row r="259" spans="1:11" x14ac:dyDescent="0.3">
      <c r="A259" t="s">
        <v>17</v>
      </c>
      <c r="B259">
        <v>2.2400000000000002</v>
      </c>
      <c r="C259">
        <v>3.65</v>
      </c>
      <c r="D259">
        <v>3.04</v>
      </c>
      <c r="E259">
        <v>2.5</v>
      </c>
      <c r="F259">
        <v>2.27</v>
      </c>
      <c r="G259">
        <v>1</v>
      </c>
      <c r="H259">
        <v>5.65</v>
      </c>
      <c r="I259">
        <v>2.41</v>
      </c>
      <c r="J259">
        <v>1.42</v>
      </c>
      <c r="K259">
        <v>5.65</v>
      </c>
    </row>
    <row r="260" spans="1:11" x14ac:dyDescent="0.3">
      <c r="A260" t="s">
        <v>14</v>
      </c>
      <c r="B260">
        <v>1.2</v>
      </c>
      <c r="C260">
        <v>2.85</v>
      </c>
      <c r="D260">
        <v>2.77</v>
      </c>
      <c r="E260">
        <v>4.1399999999999997</v>
      </c>
      <c r="F260">
        <v>1.61</v>
      </c>
      <c r="G260">
        <v>5.67</v>
      </c>
      <c r="H260">
        <v>4.87</v>
      </c>
      <c r="I260">
        <v>3.08</v>
      </c>
      <c r="J260">
        <v>1.73</v>
      </c>
      <c r="K260">
        <v>4.87</v>
      </c>
    </row>
    <row r="261" spans="1:11" x14ac:dyDescent="0.3">
      <c r="A261" t="s">
        <v>6</v>
      </c>
      <c r="B261">
        <v>1.1599999999999999</v>
      </c>
      <c r="C261">
        <v>1.01</v>
      </c>
      <c r="D261">
        <v>1.01</v>
      </c>
      <c r="E261">
        <v>1</v>
      </c>
      <c r="F261">
        <v>2.16</v>
      </c>
      <c r="G261">
        <v>5.71</v>
      </c>
      <c r="H261">
        <v>1.01</v>
      </c>
      <c r="I261">
        <v>1</v>
      </c>
      <c r="J261">
        <v>1.71</v>
      </c>
      <c r="K261">
        <v>1.01</v>
      </c>
    </row>
    <row r="262" spans="1:11" x14ac:dyDescent="0.3">
      <c r="A262" t="s">
        <v>9</v>
      </c>
      <c r="B262">
        <v>1.22</v>
      </c>
      <c r="C262">
        <v>1.01</v>
      </c>
      <c r="D262">
        <v>1</v>
      </c>
      <c r="E262">
        <v>1.01</v>
      </c>
      <c r="F262">
        <v>2.09</v>
      </c>
      <c r="G262">
        <v>5.71</v>
      </c>
      <c r="H262">
        <v>1.03</v>
      </c>
      <c r="I262">
        <v>1</v>
      </c>
      <c r="J262">
        <v>1.67</v>
      </c>
      <c r="K262">
        <v>1.03</v>
      </c>
    </row>
    <row r="263" spans="1:11" x14ac:dyDescent="0.3">
      <c r="A263" t="s">
        <v>5</v>
      </c>
      <c r="B263">
        <v>1.31</v>
      </c>
      <c r="C263">
        <v>1</v>
      </c>
      <c r="D263">
        <v>1</v>
      </c>
      <c r="E263">
        <v>1</v>
      </c>
      <c r="F263">
        <v>2.15</v>
      </c>
      <c r="G263">
        <v>5.71</v>
      </c>
      <c r="H263">
        <v>1</v>
      </c>
      <c r="I263">
        <v>1</v>
      </c>
      <c r="J263">
        <v>1.7</v>
      </c>
      <c r="K263">
        <v>1</v>
      </c>
    </row>
    <row r="264" spans="1:11" x14ac:dyDescent="0.3">
      <c r="A264" t="s">
        <v>4</v>
      </c>
      <c r="B264">
        <v>1.28</v>
      </c>
      <c r="C264">
        <v>1</v>
      </c>
      <c r="D264">
        <v>1</v>
      </c>
      <c r="E264">
        <v>1</v>
      </c>
      <c r="F264">
        <v>2.17</v>
      </c>
      <c r="G264">
        <v>5.71</v>
      </c>
      <c r="H264">
        <v>1</v>
      </c>
      <c r="I264">
        <v>1</v>
      </c>
      <c r="J264">
        <v>1.71</v>
      </c>
      <c r="K264">
        <v>1</v>
      </c>
    </row>
    <row r="265" spans="1:11" x14ac:dyDescent="0.3">
      <c r="A265" t="s">
        <v>14</v>
      </c>
      <c r="B265">
        <v>1.18</v>
      </c>
      <c r="C265">
        <v>1.05</v>
      </c>
      <c r="D265">
        <v>1.04</v>
      </c>
      <c r="E265">
        <v>1.06</v>
      </c>
      <c r="F265">
        <v>1.28</v>
      </c>
      <c r="G265">
        <v>5.76</v>
      </c>
      <c r="H265">
        <v>1.1499999999999999</v>
      </c>
      <c r="I265">
        <v>1.04</v>
      </c>
      <c r="J265">
        <v>1.24</v>
      </c>
      <c r="K265">
        <v>1.1499999999999999</v>
      </c>
    </row>
    <row r="266" spans="1:11" x14ac:dyDescent="0.3">
      <c r="A266" t="s">
        <v>17</v>
      </c>
      <c r="B266">
        <v>3.1</v>
      </c>
      <c r="C266">
        <v>3.41</v>
      </c>
      <c r="D266">
        <v>3.24</v>
      </c>
      <c r="E266">
        <v>5.77</v>
      </c>
      <c r="F266">
        <v>2.2000000000000002</v>
      </c>
      <c r="G266">
        <v>1.6</v>
      </c>
      <c r="H266">
        <v>4.72</v>
      </c>
      <c r="I266">
        <v>3.68</v>
      </c>
      <c r="J266">
        <v>1.6</v>
      </c>
      <c r="K266">
        <v>4.72</v>
      </c>
    </row>
    <row r="267" spans="1:11" x14ac:dyDescent="0.3">
      <c r="A267" t="s">
        <v>8</v>
      </c>
      <c r="B267">
        <v>1.23</v>
      </c>
      <c r="C267">
        <v>1.44</v>
      </c>
      <c r="D267">
        <v>1.89</v>
      </c>
      <c r="E267">
        <v>1.31</v>
      </c>
      <c r="F267">
        <v>1.79</v>
      </c>
      <c r="G267">
        <v>5.83</v>
      </c>
      <c r="H267">
        <v>2.46</v>
      </c>
      <c r="I267">
        <v>1.71</v>
      </c>
      <c r="J267">
        <v>1.5</v>
      </c>
      <c r="K267">
        <v>2.46</v>
      </c>
    </row>
    <row r="268" spans="1:11" x14ac:dyDescent="0.3">
      <c r="A268" t="s">
        <v>10</v>
      </c>
      <c r="B268">
        <v>1.1599999999999999</v>
      </c>
      <c r="C268">
        <v>1.06</v>
      </c>
      <c r="D268">
        <v>1.04</v>
      </c>
      <c r="E268">
        <v>1.06</v>
      </c>
      <c r="F268">
        <v>1.17</v>
      </c>
      <c r="G268">
        <v>5.85</v>
      </c>
      <c r="H268">
        <v>1.1399999999999999</v>
      </c>
      <c r="I268">
        <v>1.04</v>
      </c>
      <c r="J268">
        <v>1.2</v>
      </c>
      <c r="K268">
        <v>1.1399999999999999</v>
      </c>
    </row>
    <row r="269" spans="1:11" x14ac:dyDescent="0.3">
      <c r="A269" t="s">
        <v>12</v>
      </c>
      <c r="B269">
        <v>1.27</v>
      </c>
      <c r="C269">
        <v>1.1000000000000001</v>
      </c>
      <c r="D269">
        <v>1.06</v>
      </c>
      <c r="E269">
        <v>1.0900000000000001</v>
      </c>
      <c r="F269">
        <v>1</v>
      </c>
      <c r="G269">
        <v>5.88</v>
      </c>
      <c r="H269">
        <v>1.24</v>
      </c>
      <c r="I269">
        <v>1.07</v>
      </c>
      <c r="J269">
        <v>1.03</v>
      </c>
      <c r="K269">
        <v>1.24</v>
      </c>
    </row>
    <row r="270" spans="1:11" x14ac:dyDescent="0.3">
      <c r="A270" t="s">
        <v>18</v>
      </c>
      <c r="B270">
        <v>1.24</v>
      </c>
      <c r="C270">
        <v>1.08</v>
      </c>
      <c r="D270">
        <v>1.06</v>
      </c>
      <c r="E270">
        <v>1.08</v>
      </c>
      <c r="F270">
        <v>1.19</v>
      </c>
      <c r="G270">
        <v>5.89</v>
      </c>
      <c r="H270">
        <v>1.23</v>
      </c>
      <c r="I270">
        <v>1.07</v>
      </c>
      <c r="J270">
        <v>1.19</v>
      </c>
      <c r="K270">
        <v>1.23</v>
      </c>
    </row>
    <row r="271" spans="1:11" x14ac:dyDescent="0.3">
      <c r="A271" t="s">
        <v>11</v>
      </c>
      <c r="B271">
        <v>3.65</v>
      </c>
      <c r="C271">
        <v>3.16</v>
      </c>
      <c r="D271">
        <v>3.05</v>
      </c>
      <c r="E271">
        <v>2.1800000000000002</v>
      </c>
      <c r="F271">
        <v>4.66</v>
      </c>
      <c r="G271">
        <v>2.0099999999999998</v>
      </c>
      <c r="H271">
        <v>5.89</v>
      </c>
      <c r="I271">
        <v>2.68</v>
      </c>
      <c r="J271">
        <v>2.4</v>
      </c>
      <c r="K271">
        <v>5.89</v>
      </c>
    </row>
    <row r="272" spans="1:11" x14ac:dyDescent="0.3">
      <c r="A272" t="s">
        <v>12</v>
      </c>
      <c r="B272">
        <v>1</v>
      </c>
      <c r="C272">
        <v>1.02</v>
      </c>
      <c r="D272">
        <v>1.01</v>
      </c>
      <c r="E272">
        <v>1.02</v>
      </c>
      <c r="F272">
        <v>3.4</v>
      </c>
      <c r="G272">
        <v>5.9</v>
      </c>
      <c r="H272">
        <v>1.04</v>
      </c>
      <c r="I272">
        <v>1.01</v>
      </c>
      <c r="J272">
        <v>1.88</v>
      </c>
      <c r="K272">
        <v>1.04</v>
      </c>
    </row>
    <row r="273" spans="1:11" x14ac:dyDescent="0.3">
      <c r="A273" t="s">
        <v>12</v>
      </c>
      <c r="B273">
        <v>3.72</v>
      </c>
      <c r="C273">
        <v>3.72</v>
      </c>
      <c r="D273">
        <v>3.56</v>
      </c>
      <c r="E273">
        <v>5.15</v>
      </c>
      <c r="F273">
        <v>1</v>
      </c>
      <c r="G273">
        <v>3.45</v>
      </c>
      <c r="H273">
        <v>5.91</v>
      </c>
      <c r="I273">
        <v>3.91</v>
      </c>
      <c r="J273">
        <v>1.01</v>
      </c>
      <c r="K273">
        <v>5.91</v>
      </c>
    </row>
    <row r="274" spans="1:11" x14ac:dyDescent="0.3">
      <c r="A274" t="s">
        <v>10</v>
      </c>
      <c r="B274">
        <v>1</v>
      </c>
      <c r="C274">
        <v>1.07</v>
      </c>
      <c r="D274">
        <v>1.04</v>
      </c>
      <c r="E274">
        <v>1.07</v>
      </c>
      <c r="F274">
        <v>1.23</v>
      </c>
      <c r="G274">
        <v>5.92</v>
      </c>
      <c r="H274">
        <v>1.17</v>
      </c>
      <c r="I274">
        <v>1.05</v>
      </c>
      <c r="J274">
        <v>1.18</v>
      </c>
      <c r="K274">
        <v>1.17</v>
      </c>
    </row>
    <row r="275" spans="1:11" x14ac:dyDescent="0.3">
      <c r="A275" t="s">
        <v>12</v>
      </c>
      <c r="B275">
        <v>1.28</v>
      </c>
      <c r="C275">
        <v>3.78</v>
      </c>
      <c r="D275">
        <v>3.41</v>
      </c>
      <c r="E275">
        <v>5.14</v>
      </c>
      <c r="F275">
        <v>1.36</v>
      </c>
      <c r="G275">
        <v>4.38</v>
      </c>
      <c r="H275">
        <v>5.96</v>
      </c>
      <c r="I275">
        <v>3.81</v>
      </c>
      <c r="J275">
        <v>1.4</v>
      </c>
      <c r="K275">
        <v>5.96</v>
      </c>
    </row>
    <row r="276" spans="1:11" x14ac:dyDescent="0.3">
      <c r="A276" t="s">
        <v>14</v>
      </c>
      <c r="B276">
        <v>1.26</v>
      </c>
      <c r="C276">
        <v>1.07</v>
      </c>
      <c r="D276">
        <v>1.05</v>
      </c>
      <c r="E276">
        <v>1.08</v>
      </c>
      <c r="F276">
        <v>1.47</v>
      </c>
      <c r="G276">
        <v>6.03</v>
      </c>
      <c r="H276">
        <v>1.2</v>
      </c>
      <c r="I276">
        <v>1.06</v>
      </c>
      <c r="J276">
        <v>1.32</v>
      </c>
      <c r="K276">
        <v>1.2</v>
      </c>
    </row>
    <row r="277" spans="1:11" x14ac:dyDescent="0.3">
      <c r="A277" t="s">
        <v>14</v>
      </c>
      <c r="B277">
        <v>1.19</v>
      </c>
      <c r="C277">
        <v>1.06</v>
      </c>
      <c r="D277">
        <v>1.05</v>
      </c>
      <c r="E277">
        <v>1.07</v>
      </c>
      <c r="F277">
        <v>1.29</v>
      </c>
      <c r="G277">
        <v>6.03</v>
      </c>
      <c r="H277">
        <v>1.18</v>
      </c>
      <c r="I277">
        <v>1.05</v>
      </c>
      <c r="J277">
        <v>1.3</v>
      </c>
      <c r="K277">
        <v>1.18</v>
      </c>
    </row>
    <row r="278" spans="1:11" x14ac:dyDescent="0.3">
      <c r="A278" t="s">
        <v>8</v>
      </c>
      <c r="B278">
        <v>1.07</v>
      </c>
      <c r="C278">
        <v>1.42</v>
      </c>
      <c r="D278">
        <v>1.84</v>
      </c>
      <c r="E278">
        <v>3.99</v>
      </c>
      <c r="F278">
        <v>1.28</v>
      </c>
      <c r="G278">
        <v>6.09</v>
      </c>
      <c r="H278">
        <v>1.24</v>
      </c>
      <c r="I278">
        <v>2.2599999999999998</v>
      </c>
      <c r="J278">
        <v>1.05</v>
      </c>
      <c r="K278">
        <v>1.24</v>
      </c>
    </row>
    <row r="279" spans="1:11" x14ac:dyDescent="0.3">
      <c r="A279" t="s">
        <v>12</v>
      </c>
      <c r="B279">
        <v>2.67</v>
      </c>
      <c r="C279">
        <v>2.35</v>
      </c>
      <c r="D279">
        <v>1.92</v>
      </c>
      <c r="E279">
        <v>2.13</v>
      </c>
      <c r="F279">
        <v>2.74</v>
      </c>
      <c r="G279">
        <v>6.09</v>
      </c>
      <c r="H279">
        <v>4.4400000000000004</v>
      </c>
      <c r="I279">
        <v>1.99</v>
      </c>
      <c r="J279">
        <v>3.02</v>
      </c>
      <c r="K279">
        <v>4.4400000000000004</v>
      </c>
    </row>
    <row r="280" spans="1:11" x14ac:dyDescent="0.3">
      <c r="A280" t="s">
        <v>9</v>
      </c>
      <c r="B280">
        <v>1.2</v>
      </c>
      <c r="C280">
        <v>1.17</v>
      </c>
      <c r="D280">
        <v>1.07</v>
      </c>
      <c r="E280">
        <v>1.31</v>
      </c>
      <c r="F280">
        <v>2.87</v>
      </c>
      <c r="G280">
        <v>6.1</v>
      </c>
      <c r="H280">
        <v>1.57</v>
      </c>
      <c r="I280">
        <v>1.1000000000000001</v>
      </c>
      <c r="J280">
        <v>2.65</v>
      </c>
      <c r="K280">
        <v>1.57</v>
      </c>
    </row>
    <row r="281" spans="1:11" x14ac:dyDescent="0.3">
      <c r="A281" t="s">
        <v>11</v>
      </c>
      <c r="B281">
        <v>2.2000000000000002</v>
      </c>
      <c r="C281">
        <v>3.57</v>
      </c>
      <c r="D281">
        <v>3.48</v>
      </c>
      <c r="E281">
        <v>2.41</v>
      </c>
      <c r="F281">
        <v>2.12</v>
      </c>
      <c r="G281">
        <v>2.31</v>
      </c>
      <c r="H281">
        <v>6.11</v>
      </c>
      <c r="I281">
        <v>3.02</v>
      </c>
      <c r="J281">
        <v>1.72</v>
      </c>
      <c r="K281">
        <v>6.11</v>
      </c>
    </row>
    <row r="282" spans="1:11" x14ac:dyDescent="0.3">
      <c r="A282" t="s">
        <v>18</v>
      </c>
      <c r="B282">
        <v>1.1000000000000001</v>
      </c>
      <c r="C282">
        <v>1.0900000000000001</v>
      </c>
      <c r="D282">
        <v>1.07</v>
      </c>
      <c r="E282">
        <v>1.1000000000000001</v>
      </c>
      <c r="F282">
        <v>1.2</v>
      </c>
      <c r="G282">
        <v>6.15</v>
      </c>
      <c r="H282">
        <v>1.27</v>
      </c>
      <c r="I282">
        <v>1.08</v>
      </c>
      <c r="J282">
        <v>1.24</v>
      </c>
      <c r="K282">
        <v>1.27</v>
      </c>
    </row>
    <row r="283" spans="1:11" x14ac:dyDescent="0.3">
      <c r="A283" t="s">
        <v>11</v>
      </c>
      <c r="B283">
        <v>2.02</v>
      </c>
      <c r="C283">
        <v>3.29</v>
      </c>
      <c r="D283">
        <v>4.07</v>
      </c>
      <c r="E283">
        <v>6.15</v>
      </c>
      <c r="F283">
        <v>1.84</v>
      </c>
      <c r="G283">
        <v>2.94</v>
      </c>
      <c r="H283">
        <v>4.99</v>
      </c>
      <c r="I283">
        <v>4.43</v>
      </c>
      <c r="J283">
        <v>1.46</v>
      </c>
      <c r="K283">
        <v>4.99</v>
      </c>
    </row>
    <row r="284" spans="1:11" x14ac:dyDescent="0.3">
      <c r="A284" t="s">
        <v>18</v>
      </c>
      <c r="B284">
        <v>1.39</v>
      </c>
      <c r="C284">
        <v>2.77</v>
      </c>
      <c r="D284">
        <v>2.68</v>
      </c>
      <c r="E284">
        <v>3.71</v>
      </c>
      <c r="F284">
        <v>1.85</v>
      </c>
      <c r="G284">
        <v>6.18</v>
      </c>
      <c r="H284">
        <v>5.15</v>
      </c>
      <c r="I284">
        <v>2.93</v>
      </c>
      <c r="J284">
        <v>1.69</v>
      </c>
      <c r="K284">
        <v>5.15</v>
      </c>
    </row>
    <row r="285" spans="1:11" x14ac:dyDescent="0.3">
      <c r="A285" t="s">
        <v>17</v>
      </c>
      <c r="B285">
        <v>3.24</v>
      </c>
      <c r="C285">
        <v>4.03</v>
      </c>
      <c r="D285">
        <v>3.35</v>
      </c>
      <c r="E285">
        <v>2.66</v>
      </c>
      <c r="F285">
        <v>2.02</v>
      </c>
      <c r="G285">
        <v>1</v>
      </c>
      <c r="H285">
        <v>6.18</v>
      </c>
      <c r="I285">
        <v>2.62</v>
      </c>
      <c r="J285">
        <v>1.33</v>
      </c>
      <c r="K285">
        <v>6.18</v>
      </c>
    </row>
    <row r="286" spans="1:11" x14ac:dyDescent="0.3">
      <c r="A286" t="s">
        <v>18</v>
      </c>
      <c r="B286">
        <v>1.07</v>
      </c>
      <c r="C286">
        <v>1.1100000000000001</v>
      </c>
      <c r="D286">
        <v>1.08</v>
      </c>
      <c r="E286">
        <v>1.1100000000000001</v>
      </c>
      <c r="F286">
        <v>1.5</v>
      </c>
      <c r="G286">
        <v>6.22</v>
      </c>
      <c r="H286">
        <v>1.3</v>
      </c>
      <c r="I286">
        <v>1.0900000000000001</v>
      </c>
      <c r="J286">
        <v>1.36</v>
      </c>
      <c r="K286">
        <v>1.3</v>
      </c>
    </row>
    <row r="287" spans="1:11" x14ac:dyDescent="0.3">
      <c r="A287" t="s">
        <v>9</v>
      </c>
      <c r="B287">
        <v>1.1499999999999999</v>
      </c>
      <c r="C287">
        <v>1</v>
      </c>
      <c r="D287">
        <v>1</v>
      </c>
      <c r="E287">
        <v>1</v>
      </c>
      <c r="F287">
        <v>6.31</v>
      </c>
      <c r="G287">
        <v>1.93</v>
      </c>
      <c r="H287">
        <v>1</v>
      </c>
      <c r="I287">
        <v>1</v>
      </c>
      <c r="J287">
        <v>1.49</v>
      </c>
      <c r="K287">
        <v>1</v>
      </c>
    </row>
    <row r="288" spans="1:11" x14ac:dyDescent="0.3">
      <c r="A288" t="s">
        <v>13</v>
      </c>
      <c r="B288">
        <v>3.28</v>
      </c>
      <c r="C288">
        <v>1.88</v>
      </c>
      <c r="D288">
        <v>1.8</v>
      </c>
      <c r="E288">
        <v>2.97</v>
      </c>
      <c r="F288">
        <v>1.46</v>
      </c>
      <c r="G288">
        <v>6.41</v>
      </c>
      <c r="H288">
        <v>2.74</v>
      </c>
      <c r="I288">
        <v>2.0499999999999998</v>
      </c>
      <c r="J288">
        <v>1.47</v>
      </c>
      <c r="K288">
        <v>2.74</v>
      </c>
    </row>
    <row r="289" spans="1:11" x14ac:dyDescent="0.3">
      <c r="A289" t="s">
        <v>11</v>
      </c>
      <c r="B289">
        <v>2.75</v>
      </c>
      <c r="C289">
        <v>1.82</v>
      </c>
      <c r="D289">
        <v>4.16</v>
      </c>
      <c r="E289">
        <v>6.42</v>
      </c>
      <c r="F289">
        <v>1.77</v>
      </c>
      <c r="G289">
        <v>2.35</v>
      </c>
      <c r="H289">
        <v>3.08</v>
      </c>
      <c r="I289">
        <v>4.4400000000000004</v>
      </c>
      <c r="J289">
        <v>1.37</v>
      </c>
      <c r="K289">
        <v>3.08</v>
      </c>
    </row>
    <row r="290" spans="1:11" x14ac:dyDescent="0.3">
      <c r="A290" t="s">
        <v>10</v>
      </c>
      <c r="B290">
        <v>1.54</v>
      </c>
      <c r="C290">
        <v>1.03</v>
      </c>
      <c r="D290">
        <v>1.02</v>
      </c>
      <c r="E290">
        <v>1.1599999999999999</v>
      </c>
      <c r="F290">
        <v>1.34</v>
      </c>
      <c r="G290">
        <v>6.48</v>
      </c>
      <c r="H290">
        <v>1.07</v>
      </c>
      <c r="I290">
        <v>1.02</v>
      </c>
      <c r="J290">
        <v>1.4</v>
      </c>
      <c r="K290">
        <v>1.07</v>
      </c>
    </row>
    <row r="291" spans="1:11" x14ac:dyDescent="0.3">
      <c r="A291" t="s">
        <v>11</v>
      </c>
      <c r="B291">
        <v>2.5099999999999998</v>
      </c>
      <c r="C291">
        <v>3.72</v>
      </c>
      <c r="D291">
        <v>3.57</v>
      </c>
      <c r="E291">
        <v>2.41</v>
      </c>
      <c r="F291">
        <v>2.2400000000000002</v>
      </c>
      <c r="G291">
        <v>2.2799999999999998</v>
      </c>
      <c r="H291">
        <v>6.51</v>
      </c>
      <c r="I291">
        <v>3.08</v>
      </c>
      <c r="J291">
        <v>1.78</v>
      </c>
      <c r="K291">
        <v>6.51</v>
      </c>
    </row>
    <row r="292" spans="1:11" x14ac:dyDescent="0.3">
      <c r="A292" t="s">
        <v>10</v>
      </c>
      <c r="B292">
        <v>2.38</v>
      </c>
      <c r="C292">
        <v>2.17</v>
      </c>
      <c r="D292">
        <v>1.86</v>
      </c>
      <c r="E292">
        <v>2.0299999999999998</v>
      </c>
      <c r="F292">
        <v>2.25</v>
      </c>
      <c r="G292">
        <v>6.52</v>
      </c>
      <c r="H292">
        <v>4.16</v>
      </c>
      <c r="I292">
        <v>1.92</v>
      </c>
      <c r="J292">
        <v>2.62</v>
      </c>
      <c r="K292">
        <v>4.16</v>
      </c>
    </row>
    <row r="293" spans="1:11" x14ac:dyDescent="0.3">
      <c r="A293" t="s">
        <v>16</v>
      </c>
      <c r="B293">
        <v>2.4</v>
      </c>
      <c r="C293">
        <v>3.4</v>
      </c>
      <c r="D293">
        <v>3.28</v>
      </c>
      <c r="E293">
        <v>3.89</v>
      </c>
      <c r="F293">
        <v>2.37</v>
      </c>
      <c r="G293">
        <v>3.82</v>
      </c>
      <c r="H293">
        <v>6.53</v>
      </c>
      <c r="I293">
        <v>3.39</v>
      </c>
      <c r="J293">
        <v>1.96</v>
      </c>
      <c r="K293">
        <v>6.53</v>
      </c>
    </row>
    <row r="294" spans="1:11" x14ac:dyDescent="0.3">
      <c r="A294" t="s">
        <v>10</v>
      </c>
      <c r="B294">
        <v>1</v>
      </c>
      <c r="C294">
        <v>1.1200000000000001</v>
      </c>
      <c r="D294">
        <v>1.08</v>
      </c>
      <c r="E294">
        <v>1.28</v>
      </c>
      <c r="F294">
        <v>1.34</v>
      </c>
      <c r="G294">
        <v>6.56</v>
      </c>
      <c r="H294">
        <v>1.31</v>
      </c>
      <c r="I294">
        <v>1.1000000000000001</v>
      </c>
      <c r="J294">
        <v>1.39</v>
      </c>
      <c r="K294">
        <v>1.31</v>
      </c>
    </row>
    <row r="295" spans="1:11" x14ac:dyDescent="0.3">
      <c r="A295" t="s">
        <v>7</v>
      </c>
      <c r="B295">
        <v>1.01</v>
      </c>
      <c r="C295">
        <v>1</v>
      </c>
      <c r="D295">
        <v>1.04</v>
      </c>
      <c r="E295">
        <v>3.55</v>
      </c>
      <c r="F295">
        <v>1</v>
      </c>
      <c r="G295">
        <v>6.57</v>
      </c>
      <c r="H295">
        <v>1.17</v>
      </c>
      <c r="I295">
        <v>1.58</v>
      </c>
      <c r="J295">
        <v>1</v>
      </c>
      <c r="K295">
        <v>1.17</v>
      </c>
    </row>
    <row r="296" spans="1:11" x14ac:dyDescent="0.3">
      <c r="A296" t="s">
        <v>16</v>
      </c>
      <c r="B296">
        <v>2.35</v>
      </c>
      <c r="C296">
        <v>2.4300000000000002</v>
      </c>
      <c r="D296">
        <v>2.78</v>
      </c>
      <c r="E296">
        <v>4.2</v>
      </c>
      <c r="F296">
        <v>1.24</v>
      </c>
      <c r="G296">
        <v>6.58</v>
      </c>
      <c r="H296">
        <v>3.78</v>
      </c>
      <c r="I296">
        <v>2.99</v>
      </c>
      <c r="J296">
        <v>1.26</v>
      </c>
      <c r="K296">
        <v>3.78</v>
      </c>
    </row>
    <row r="297" spans="1:11" x14ac:dyDescent="0.3">
      <c r="A297" t="s">
        <v>15</v>
      </c>
      <c r="B297">
        <v>2.3199999999999998</v>
      </c>
      <c r="C297">
        <v>2.44</v>
      </c>
      <c r="D297">
        <v>2.78</v>
      </c>
      <c r="E297">
        <v>4.2</v>
      </c>
      <c r="F297">
        <v>1.24</v>
      </c>
      <c r="G297">
        <v>6.58</v>
      </c>
      <c r="H297">
        <v>3.79</v>
      </c>
      <c r="I297">
        <v>2.99</v>
      </c>
      <c r="J297">
        <v>1.26</v>
      </c>
      <c r="K297">
        <v>3.79</v>
      </c>
    </row>
    <row r="298" spans="1:11" x14ac:dyDescent="0.3">
      <c r="A298" t="s">
        <v>15</v>
      </c>
      <c r="B298">
        <v>2.2999999999999998</v>
      </c>
      <c r="C298">
        <v>3.42</v>
      </c>
      <c r="D298">
        <v>3.27</v>
      </c>
      <c r="E298">
        <v>3.88</v>
      </c>
      <c r="F298">
        <v>2.38</v>
      </c>
      <c r="G298">
        <v>3.82</v>
      </c>
      <c r="H298">
        <v>6.6</v>
      </c>
      <c r="I298">
        <v>3.38</v>
      </c>
      <c r="J298">
        <v>1.97</v>
      </c>
      <c r="K298">
        <v>6.6</v>
      </c>
    </row>
    <row r="299" spans="1:11" x14ac:dyDescent="0.3">
      <c r="A299" t="s">
        <v>9</v>
      </c>
      <c r="B299">
        <v>3.9</v>
      </c>
      <c r="C299">
        <v>1.44</v>
      </c>
      <c r="D299">
        <v>2.09</v>
      </c>
      <c r="E299">
        <v>2.74</v>
      </c>
      <c r="F299">
        <v>3.43</v>
      </c>
      <c r="G299">
        <v>6.66</v>
      </c>
      <c r="H299">
        <v>2.63</v>
      </c>
      <c r="I299">
        <v>2.1</v>
      </c>
      <c r="J299">
        <v>2.77</v>
      </c>
      <c r="K299">
        <v>2.63</v>
      </c>
    </row>
    <row r="300" spans="1:11" x14ac:dyDescent="0.3">
      <c r="A300" t="s">
        <v>18</v>
      </c>
      <c r="B300">
        <v>3.36</v>
      </c>
      <c r="C300">
        <v>2.89</v>
      </c>
      <c r="D300">
        <v>2.65</v>
      </c>
      <c r="E300">
        <v>2.63</v>
      </c>
      <c r="F300">
        <v>1.91</v>
      </c>
      <c r="G300">
        <v>2.2400000000000002</v>
      </c>
      <c r="H300">
        <v>6.7</v>
      </c>
      <c r="I300">
        <v>2.64</v>
      </c>
      <c r="J300">
        <v>1.94</v>
      </c>
      <c r="K300">
        <v>6.7</v>
      </c>
    </row>
    <row r="301" spans="1:11" x14ac:dyDescent="0.3">
      <c r="A301" t="s">
        <v>9</v>
      </c>
      <c r="B301">
        <v>2.74</v>
      </c>
      <c r="C301">
        <v>3.3</v>
      </c>
      <c r="D301">
        <v>2.06</v>
      </c>
      <c r="E301">
        <v>1.56</v>
      </c>
      <c r="F301">
        <v>6.71</v>
      </c>
      <c r="G301">
        <v>1.02</v>
      </c>
      <c r="H301">
        <v>5.0999999999999996</v>
      </c>
      <c r="I301">
        <v>1.72</v>
      </c>
      <c r="J301">
        <v>3.24</v>
      </c>
      <c r="K301">
        <v>5.0999999999999996</v>
      </c>
    </row>
    <row r="302" spans="1:11" x14ac:dyDescent="0.3">
      <c r="A302" t="s">
        <v>12</v>
      </c>
      <c r="B302">
        <v>1.78</v>
      </c>
      <c r="C302">
        <v>3.87</v>
      </c>
      <c r="D302">
        <v>3.96</v>
      </c>
      <c r="E302">
        <v>6.52</v>
      </c>
      <c r="F302">
        <v>1.1000000000000001</v>
      </c>
      <c r="G302">
        <v>6.96</v>
      </c>
      <c r="H302">
        <v>5.81</v>
      </c>
      <c r="I302">
        <v>4.4400000000000004</v>
      </c>
      <c r="J302">
        <v>1.41</v>
      </c>
      <c r="K302">
        <v>5.81</v>
      </c>
    </row>
    <row r="303" spans="1:11" x14ac:dyDescent="0.3">
      <c r="A303" t="s">
        <v>16</v>
      </c>
      <c r="B303">
        <v>1.43</v>
      </c>
      <c r="C303">
        <v>3.53</v>
      </c>
      <c r="D303">
        <v>3.33</v>
      </c>
      <c r="E303">
        <v>3.94</v>
      </c>
      <c r="F303">
        <v>1.97</v>
      </c>
      <c r="G303">
        <v>3.45</v>
      </c>
      <c r="H303">
        <v>6.96</v>
      </c>
      <c r="I303">
        <v>3.44</v>
      </c>
      <c r="J303">
        <v>1.44</v>
      </c>
      <c r="K303">
        <v>6.96</v>
      </c>
    </row>
    <row r="304" spans="1:11" x14ac:dyDescent="0.3">
      <c r="A304" t="s">
        <v>7</v>
      </c>
      <c r="B304">
        <v>1.8</v>
      </c>
      <c r="C304">
        <v>3.04</v>
      </c>
      <c r="D304">
        <v>2.14</v>
      </c>
      <c r="E304">
        <v>5.22</v>
      </c>
      <c r="F304">
        <v>2.08</v>
      </c>
      <c r="G304">
        <v>7.02</v>
      </c>
      <c r="H304">
        <v>5.7</v>
      </c>
      <c r="I304">
        <v>3.07</v>
      </c>
      <c r="J304">
        <v>2.19</v>
      </c>
      <c r="K304">
        <v>5.7</v>
      </c>
    </row>
    <row r="305" spans="1:11" x14ac:dyDescent="0.3">
      <c r="A305" t="s">
        <v>7</v>
      </c>
      <c r="B305">
        <v>1.74</v>
      </c>
      <c r="C305">
        <v>3.54</v>
      </c>
      <c r="D305">
        <v>2.35</v>
      </c>
      <c r="E305">
        <v>5.73</v>
      </c>
      <c r="F305">
        <v>3.11</v>
      </c>
      <c r="G305">
        <v>5.99</v>
      </c>
      <c r="H305">
        <v>7.03</v>
      </c>
      <c r="I305">
        <v>3.38</v>
      </c>
      <c r="J305">
        <v>2.8</v>
      </c>
      <c r="K305">
        <v>7.03</v>
      </c>
    </row>
    <row r="306" spans="1:11" x14ac:dyDescent="0.3">
      <c r="A306" t="s">
        <v>16</v>
      </c>
      <c r="B306">
        <v>1.78</v>
      </c>
      <c r="C306">
        <v>3.56</v>
      </c>
      <c r="D306">
        <v>2.69</v>
      </c>
      <c r="E306">
        <v>1.95</v>
      </c>
      <c r="F306">
        <v>1.27</v>
      </c>
      <c r="G306">
        <v>1.39</v>
      </c>
      <c r="H306">
        <v>7.05</v>
      </c>
      <c r="I306">
        <v>2.37</v>
      </c>
      <c r="J306">
        <v>1.03</v>
      </c>
      <c r="K306">
        <v>7.05</v>
      </c>
    </row>
    <row r="307" spans="1:11" x14ac:dyDescent="0.3">
      <c r="A307" t="s">
        <v>15</v>
      </c>
      <c r="B307">
        <v>1.91</v>
      </c>
      <c r="C307">
        <v>3.57</v>
      </c>
      <c r="D307">
        <v>2.69</v>
      </c>
      <c r="E307">
        <v>1.95</v>
      </c>
      <c r="F307">
        <v>1.28</v>
      </c>
      <c r="G307">
        <v>1.39</v>
      </c>
      <c r="H307">
        <v>7.07</v>
      </c>
      <c r="I307">
        <v>2.37</v>
      </c>
      <c r="J307">
        <v>1.04</v>
      </c>
      <c r="K307">
        <v>7.07</v>
      </c>
    </row>
    <row r="308" spans="1:11" x14ac:dyDescent="0.3">
      <c r="A308" t="s">
        <v>15</v>
      </c>
      <c r="B308">
        <v>1.47</v>
      </c>
      <c r="C308">
        <v>3.58</v>
      </c>
      <c r="D308">
        <v>3.33</v>
      </c>
      <c r="E308">
        <v>3.94</v>
      </c>
      <c r="F308">
        <v>1.98</v>
      </c>
      <c r="G308">
        <v>3.45</v>
      </c>
      <c r="H308">
        <v>7.09</v>
      </c>
      <c r="I308">
        <v>3.45</v>
      </c>
      <c r="J308">
        <v>1.44</v>
      </c>
      <c r="K308">
        <v>7.09</v>
      </c>
    </row>
    <row r="309" spans="1:11" x14ac:dyDescent="0.3">
      <c r="A309" t="s">
        <v>3</v>
      </c>
      <c r="B309">
        <v>1.67</v>
      </c>
      <c r="C309">
        <v>1.23</v>
      </c>
      <c r="D309">
        <v>1.28</v>
      </c>
      <c r="E309">
        <v>1.95</v>
      </c>
      <c r="F309">
        <v>1.47</v>
      </c>
      <c r="G309">
        <v>7.1</v>
      </c>
      <c r="H309">
        <v>1.35</v>
      </c>
      <c r="I309">
        <v>1.36</v>
      </c>
      <c r="J309">
        <v>1.42</v>
      </c>
      <c r="K309">
        <v>1.35</v>
      </c>
    </row>
    <row r="310" spans="1:11" x14ac:dyDescent="0.3">
      <c r="A310" t="s">
        <v>10</v>
      </c>
      <c r="B310">
        <v>1.52</v>
      </c>
      <c r="C310">
        <v>2.87</v>
      </c>
      <c r="D310">
        <v>3.03</v>
      </c>
      <c r="E310">
        <v>4.95</v>
      </c>
      <c r="F310">
        <v>1.0900000000000001</v>
      </c>
      <c r="G310">
        <v>7.11</v>
      </c>
      <c r="H310">
        <v>4.5</v>
      </c>
      <c r="I310">
        <v>3.39</v>
      </c>
      <c r="J310">
        <v>1.42</v>
      </c>
      <c r="K310">
        <v>4.5</v>
      </c>
    </row>
    <row r="311" spans="1:11" x14ac:dyDescent="0.3">
      <c r="A311" t="s">
        <v>17</v>
      </c>
      <c r="B311">
        <v>7.13</v>
      </c>
      <c r="C311">
        <v>2.84</v>
      </c>
      <c r="D311">
        <v>4.74</v>
      </c>
      <c r="E311">
        <v>6.92</v>
      </c>
      <c r="F311">
        <v>2.58</v>
      </c>
      <c r="G311">
        <v>1.49</v>
      </c>
      <c r="H311">
        <v>5.81</v>
      </c>
      <c r="I311">
        <v>4.95</v>
      </c>
      <c r="J311">
        <v>1.89</v>
      </c>
      <c r="K311">
        <v>5.81</v>
      </c>
    </row>
    <row r="312" spans="1:11" x14ac:dyDescent="0.3">
      <c r="A312" t="s">
        <v>5</v>
      </c>
      <c r="B312">
        <v>2.0299999999999998</v>
      </c>
      <c r="C312">
        <v>2.78</v>
      </c>
      <c r="D312">
        <v>1.96</v>
      </c>
      <c r="E312">
        <v>1.19</v>
      </c>
      <c r="F312">
        <v>7.28</v>
      </c>
      <c r="G312">
        <v>1.19</v>
      </c>
      <c r="H312">
        <v>3.5</v>
      </c>
      <c r="I312">
        <v>1.54</v>
      </c>
      <c r="J312">
        <v>3.53</v>
      </c>
      <c r="K312">
        <v>3.5</v>
      </c>
    </row>
    <row r="313" spans="1:11" x14ac:dyDescent="0.3">
      <c r="A313" t="s">
        <v>16</v>
      </c>
      <c r="B313">
        <v>1.73</v>
      </c>
      <c r="C313">
        <v>3.7</v>
      </c>
      <c r="D313">
        <v>3.44</v>
      </c>
      <c r="E313">
        <v>4.04</v>
      </c>
      <c r="F313">
        <v>2.76</v>
      </c>
      <c r="G313">
        <v>3.9</v>
      </c>
      <c r="H313">
        <v>7.35</v>
      </c>
      <c r="I313">
        <v>3.56</v>
      </c>
      <c r="J313">
        <v>2.16</v>
      </c>
      <c r="K313">
        <v>7.35</v>
      </c>
    </row>
    <row r="314" spans="1:11" x14ac:dyDescent="0.3">
      <c r="A314" t="s">
        <v>18</v>
      </c>
      <c r="B314">
        <v>1.28</v>
      </c>
      <c r="C314">
        <v>3.39</v>
      </c>
      <c r="D314">
        <v>3.36</v>
      </c>
      <c r="E314">
        <v>4.95</v>
      </c>
      <c r="F314">
        <v>1.99</v>
      </c>
      <c r="G314">
        <v>7.46</v>
      </c>
      <c r="H314">
        <v>6.25</v>
      </c>
      <c r="I314">
        <v>3.72</v>
      </c>
      <c r="J314">
        <v>2.21</v>
      </c>
      <c r="K314">
        <v>6.25</v>
      </c>
    </row>
    <row r="315" spans="1:11" x14ac:dyDescent="0.3">
      <c r="A315" t="s">
        <v>16</v>
      </c>
      <c r="B315">
        <v>5.95</v>
      </c>
      <c r="C315">
        <v>3.39</v>
      </c>
      <c r="D315">
        <v>2.56</v>
      </c>
      <c r="E315">
        <v>1.95</v>
      </c>
      <c r="F315">
        <v>5.94</v>
      </c>
      <c r="G315">
        <v>1.57</v>
      </c>
      <c r="H315">
        <v>7.46</v>
      </c>
      <c r="I315">
        <v>2.2999999999999998</v>
      </c>
      <c r="J315">
        <v>2.67</v>
      </c>
      <c r="K315">
        <v>7.46</v>
      </c>
    </row>
    <row r="316" spans="1:11" x14ac:dyDescent="0.3">
      <c r="A316" t="s">
        <v>15</v>
      </c>
      <c r="B316">
        <v>1.72</v>
      </c>
      <c r="C316">
        <v>3.74</v>
      </c>
      <c r="D316">
        <v>3.44</v>
      </c>
      <c r="E316">
        <v>4.04</v>
      </c>
      <c r="F316">
        <v>2.78</v>
      </c>
      <c r="G316">
        <v>3.9</v>
      </c>
      <c r="H316">
        <v>7.48</v>
      </c>
      <c r="I316">
        <v>3.57</v>
      </c>
      <c r="J316">
        <v>2.17</v>
      </c>
      <c r="K316">
        <v>7.48</v>
      </c>
    </row>
    <row r="317" spans="1:11" x14ac:dyDescent="0.3">
      <c r="A317" t="s">
        <v>16</v>
      </c>
      <c r="B317">
        <v>2.8</v>
      </c>
      <c r="C317">
        <v>3.69</v>
      </c>
      <c r="D317">
        <v>3.32</v>
      </c>
      <c r="E317">
        <v>3.77</v>
      </c>
      <c r="F317">
        <v>1.91</v>
      </c>
      <c r="G317">
        <v>3.42</v>
      </c>
      <c r="H317">
        <v>7.54</v>
      </c>
      <c r="I317">
        <v>3.41</v>
      </c>
      <c r="J317">
        <v>1.52</v>
      </c>
      <c r="K317">
        <v>7.54</v>
      </c>
    </row>
    <row r="318" spans="1:11" x14ac:dyDescent="0.3">
      <c r="A318" t="s">
        <v>15</v>
      </c>
      <c r="B318">
        <v>5.43</v>
      </c>
      <c r="C318">
        <v>3.42</v>
      </c>
      <c r="D318">
        <v>2.57</v>
      </c>
      <c r="E318">
        <v>1.96</v>
      </c>
      <c r="F318">
        <v>5.94</v>
      </c>
      <c r="G318">
        <v>1.58</v>
      </c>
      <c r="H318">
        <v>7.54</v>
      </c>
      <c r="I318">
        <v>2.3199999999999998</v>
      </c>
      <c r="J318">
        <v>2.67</v>
      </c>
      <c r="K318">
        <v>7.54</v>
      </c>
    </row>
    <row r="319" spans="1:11" x14ac:dyDescent="0.3">
      <c r="A319" t="s">
        <v>13</v>
      </c>
      <c r="B319">
        <v>1.78</v>
      </c>
      <c r="C319">
        <v>2.5</v>
      </c>
      <c r="D319">
        <v>2.67</v>
      </c>
      <c r="E319">
        <v>7.29</v>
      </c>
      <c r="F319">
        <v>1.18</v>
      </c>
      <c r="G319">
        <v>7.62</v>
      </c>
      <c r="H319">
        <v>3.54</v>
      </c>
      <c r="I319">
        <v>3.73</v>
      </c>
      <c r="J319">
        <v>1.53</v>
      </c>
      <c r="K319">
        <v>3.54</v>
      </c>
    </row>
    <row r="320" spans="1:11" x14ac:dyDescent="0.3">
      <c r="A320" t="s">
        <v>7</v>
      </c>
      <c r="B320">
        <v>1.1599999999999999</v>
      </c>
      <c r="C320">
        <v>1</v>
      </c>
      <c r="D320">
        <v>1</v>
      </c>
      <c r="E320">
        <v>1.54</v>
      </c>
      <c r="F320">
        <v>1.62</v>
      </c>
      <c r="G320">
        <v>7.66</v>
      </c>
      <c r="H320">
        <v>1.03</v>
      </c>
      <c r="I320">
        <v>1</v>
      </c>
      <c r="J320">
        <v>1.35</v>
      </c>
      <c r="K320">
        <v>1.03</v>
      </c>
    </row>
    <row r="321" spans="1:11" x14ac:dyDescent="0.3">
      <c r="A321" t="s">
        <v>15</v>
      </c>
      <c r="B321">
        <v>3.15</v>
      </c>
      <c r="C321">
        <v>3.74</v>
      </c>
      <c r="D321">
        <v>3.32</v>
      </c>
      <c r="E321">
        <v>3.77</v>
      </c>
      <c r="F321">
        <v>1.93</v>
      </c>
      <c r="G321">
        <v>3.42</v>
      </c>
      <c r="H321">
        <v>7.7</v>
      </c>
      <c r="I321">
        <v>3.42</v>
      </c>
      <c r="J321">
        <v>1.53</v>
      </c>
      <c r="K321">
        <v>7.7</v>
      </c>
    </row>
    <row r="322" spans="1:11" x14ac:dyDescent="0.3">
      <c r="A322" t="s">
        <v>16</v>
      </c>
      <c r="B322">
        <v>3.21</v>
      </c>
      <c r="C322">
        <v>3.76</v>
      </c>
      <c r="D322">
        <v>3.36</v>
      </c>
      <c r="E322">
        <v>3.8</v>
      </c>
      <c r="F322">
        <v>2.0299999999999998</v>
      </c>
      <c r="G322">
        <v>3.6</v>
      </c>
      <c r="H322">
        <v>7.73</v>
      </c>
      <c r="I322">
        <v>3.46</v>
      </c>
      <c r="J322">
        <v>1.66</v>
      </c>
      <c r="K322">
        <v>7.73</v>
      </c>
    </row>
    <row r="323" spans="1:11" x14ac:dyDescent="0.3">
      <c r="A323" t="s">
        <v>13</v>
      </c>
      <c r="B323">
        <v>7.79</v>
      </c>
      <c r="C323">
        <v>1.9</v>
      </c>
      <c r="D323">
        <v>1.8</v>
      </c>
      <c r="E323">
        <v>2.97</v>
      </c>
      <c r="F323">
        <v>1.47</v>
      </c>
      <c r="G323">
        <v>6.27</v>
      </c>
      <c r="H323">
        <v>2.8</v>
      </c>
      <c r="I323">
        <v>2.06</v>
      </c>
      <c r="J323">
        <v>1.48</v>
      </c>
      <c r="K323">
        <v>2.8</v>
      </c>
    </row>
    <row r="324" spans="1:11" x14ac:dyDescent="0.3">
      <c r="A324" t="s">
        <v>15</v>
      </c>
      <c r="B324">
        <v>3.22</v>
      </c>
      <c r="C324">
        <v>3.81</v>
      </c>
      <c r="D324">
        <v>3.36</v>
      </c>
      <c r="E324">
        <v>3.8</v>
      </c>
      <c r="F324">
        <v>2.04</v>
      </c>
      <c r="G324">
        <v>3.6</v>
      </c>
      <c r="H324">
        <v>7.89</v>
      </c>
      <c r="I324">
        <v>3.46</v>
      </c>
      <c r="J324">
        <v>1.67</v>
      </c>
      <c r="K324">
        <v>7.89</v>
      </c>
    </row>
    <row r="325" spans="1:11" x14ac:dyDescent="0.3">
      <c r="A325" t="s">
        <v>13</v>
      </c>
      <c r="B325">
        <v>1.84</v>
      </c>
      <c r="C325">
        <v>3.31</v>
      </c>
      <c r="D325">
        <v>2.71</v>
      </c>
      <c r="E325">
        <v>4</v>
      </c>
      <c r="F325">
        <v>1</v>
      </c>
      <c r="G325">
        <v>8.0500000000000007</v>
      </c>
      <c r="H325">
        <v>5.5</v>
      </c>
      <c r="I325">
        <v>2.96</v>
      </c>
      <c r="J325">
        <v>1.62</v>
      </c>
      <c r="K325">
        <v>5.5</v>
      </c>
    </row>
    <row r="326" spans="1:11" x14ac:dyDescent="0.3">
      <c r="A326" t="s">
        <v>8</v>
      </c>
      <c r="B326">
        <v>2.4</v>
      </c>
      <c r="C326">
        <v>2.5099999999999998</v>
      </c>
      <c r="D326">
        <v>2.82</v>
      </c>
      <c r="E326">
        <v>3.7</v>
      </c>
      <c r="F326">
        <v>4.7</v>
      </c>
      <c r="G326">
        <v>8.09</v>
      </c>
      <c r="H326">
        <v>2.76</v>
      </c>
      <c r="I326">
        <v>2.69</v>
      </c>
      <c r="J326">
        <v>3.99</v>
      </c>
      <c r="K326">
        <v>2.76</v>
      </c>
    </row>
    <row r="327" spans="1:11" x14ac:dyDescent="0.3">
      <c r="A327" t="s">
        <v>14</v>
      </c>
      <c r="B327">
        <v>1.5</v>
      </c>
      <c r="C327">
        <v>1.04</v>
      </c>
      <c r="D327">
        <v>1.03</v>
      </c>
      <c r="E327">
        <v>1.17</v>
      </c>
      <c r="F327">
        <v>1.68</v>
      </c>
      <c r="G327">
        <v>8.14</v>
      </c>
      <c r="H327">
        <v>1.1000000000000001</v>
      </c>
      <c r="I327">
        <v>1.03</v>
      </c>
      <c r="J327">
        <v>1.75</v>
      </c>
      <c r="K327">
        <v>1.1000000000000001</v>
      </c>
    </row>
    <row r="328" spans="1:11" x14ac:dyDescent="0.3">
      <c r="A328" t="s">
        <v>8</v>
      </c>
      <c r="B328">
        <v>3.07</v>
      </c>
      <c r="C328">
        <v>2.17</v>
      </c>
      <c r="D328">
        <v>2.52</v>
      </c>
      <c r="E328">
        <v>5.17</v>
      </c>
      <c r="F328">
        <v>2.77</v>
      </c>
      <c r="G328">
        <v>8.25</v>
      </c>
      <c r="H328">
        <v>1.89</v>
      </c>
      <c r="I328">
        <v>2.79</v>
      </c>
      <c r="J328">
        <v>2.73</v>
      </c>
      <c r="K328">
        <v>1.89</v>
      </c>
    </row>
    <row r="329" spans="1:11" x14ac:dyDescent="0.3">
      <c r="A329" t="s">
        <v>5</v>
      </c>
      <c r="B329">
        <v>1.03</v>
      </c>
      <c r="C329">
        <v>1</v>
      </c>
      <c r="D329">
        <v>1</v>
      </c>
      <c r="E329">
        <v>1.1100000000000001</v>
      </c>
      <c r="F329">
        <v>2.5099999999999998</v>
      </c>
      <c r="G329">
        <v>8.25</v>
      </c>
      <c r="H329">
        <v>1.1100000000000001</v>
      </c>
      <c r="I329">
        <v>1</v>
      </c>
      <c r="J329">
        <v>2.5</v>
      </c>
      <c r="K329">
        <v>1.1100000000000001</v>
      </c>
    </row>
    <row r="330" spans="1:11" x14ac:dyDescent="0.3">
      <c r="A330" t="s">
        <v>10</v>
      </c>
      <c r="B330">
        <v>1.1200000000000001</v>
      </c>
      <c r="C330">
        <v>1.01</v>
      </c>
      <c r="D330">
        <v>1.01</v>
      </c>
      <c r="E330">
        <v>1.01</v>
      </c>
      <c r="F330">
        <v>2.87</v>
      </c>
      <c r="G330">
        <v>8.2799999999999994</v>
      </c>
      <c r="H330">
        <v>1.03</v>
      </c>
      <c r="I330">
        <v>1.01</v>
      </c>
      <c r="J330">
        <v>2.3199999999999998</v>
      </c>
      <c r="K330">
        <v>1.03</v>
      </c>
    </row>
    <row r="331" spans="1:11" x14ac:dyDescent="0.3">
      <c r="A331" t="s">
        <v>13</v>
      </c>
      <c r="B331">
        <v>2.09</v>
      </c>
      <c r="C331">
        <v>2.38</v>
      </c>
      <c r="D331">
        <v>2.34</v>
      </c>
      <c r="E331">
        <v>6.16</v>
      </c>
      <c r="F331">
        <v>1.18</v>
      </c>
      <c r="G331">
        <v>8.36</v>
      </c>
      <c r="H331">
        <v>2.78</v>
      </c>
      <c r="I331">
        <v>2.91</v>
      </c>
      <c r="J331">
        <v>1.74</v>
      </c>
      <c r="K331">
        <v>2.78</v>
      </c>
    </row>
    <row r="332" spans="1:11" x14ac:dyDescent="0.3">
      <c r="A332" t="s">
        <v>16</v>
      </c>
      <c r="B332">
        <v>3.19</v>
      </c>
      <c r="C332">
        <v>4.08</v>
      </c>
      <c r="D332">
        <v>2.99</v>
      </c>
      <c r="E332">
        <v>2.17</v>
      </c>
      <c r="F332">
        <v>1.39</v>
      </c>
      <c r="G332">
        <v>1.38</v>
      </c>
      <c r="H332">
        <v>8.36</v>
      </c>
      <c r="I332">
        <v>2.64</v>
      </c>
      <c r="J332">
        <v>1.1000000000000001</v>
      </c>
      <c r="K332">
        <v>8.36</v>
      </c>
    </row>
    <row r="333" spans="1:11" x14ac:dyDescent="0.3">
      <c r="A333" t="s">
        <v>14</v>
      </c>
      <c r="B333">
        <v>1.08</v>
      </c>
      <c r="C333">
        <v>1.1399999999999999</v>
      </c>
      <c r="D333">
        <v>1.1000000000000001</v>
      </c>
      <c r="E333">
        <v>1.32</v>
      </c>
      <c r="F333">
        <v>1.67</v>
      </c>
      <c r="G333">
        <v>8.3699999999999992</v>
      </c>
      <c r="H333">
        <v>1.37</v>
      </c>
      <c r="I333">
        <v>1.1200000000000001</v>
      </c>
      <c r="J333">
        <v>1.75</v>
      </c>
      <c r="K333">
        <v>1.37</v>
      </c>
    </row>
    <row r="334" spans="1:11" x14ac:dyDescent="0.3">
      <c r="A334" t="s">
        <v>8</v>
      </c>
      <c r="B334">
        <v>1</v>
      </c>
      <c r="C334">
        <v>1.1499999999999999</v>
      </c>
      <c r="D334">
        <v>1.31</v>
      </c>
      <c r="E334">
        <v>1.78</v>
      </c>
      <c r="F334">
        <v>1</v>
      </c>
      <c r="G334">
        <v>8.3800000000000008</v>
      </c>
      <c r="H334">
        <v>1</v>
      </c>
      <c r="I334">
        <v>1.24</v>
      </c>
      <c r="J334">
        <v>1</v>
      </c>
      <c r="K334">
        <v>1</v>
      </c>
    </row>
    <row r="335" spans="1:11" x14ac:dyDescent="0.3">
      <c r="A335" t="s">
        <v>15</v>
      </c>
      <c r="B335">
        <v>3.26</v>
      </c>
      <c r="C335">
        <v>4.09</v>
      </c>
      <c r="D335">
        <v>2.99</v>
      </c>
      <c r="E335">
        <v>2.17</v>
      </c>
      <c r="F335">
        <v>1.4</v>
      </c>
      <c r="G335">
        <v>1.39</v>
      </c>
      <c r="H335">
        <v>8.3800000000000008</v>
      </c>
      <c r="I335">
        <v>2.64</v>
      </c>
      <c r="J335">
        <v>1.1100000000000001</v>
      </c>
      <c r="K335">
        <v>8.3800000000000008</v>
      </c>
    </row>
    <row r="336" spans="1:11" x14ac:dyDescent="0.3">
      <c r="A336" t="s">
        <v>17</v>
      </c>
      <c r="B336">
        <v>3.32</v>
      </c>
      <c r="C336">
        <v>4.53</v>
      </c>
      <c r="D336">
        <v>3.41</v>
      </c>
      <c r="E336">
        <v>2.7</v>
      </c>
      <c r="F336">
        <v>1.7</v>
      </c>
      <c r="G336">
        <v>1.49</v>
      </c>
      <c r="H336">
        <v>8.42</v>
      </c>
      <c r="I336">
        <v>2.89</v>
      </c>
      <c r="J336">
        <v>1</v>
      </c>
      <c r="K336">
        <v>8.42</v>
      </c>
    </row>
    <row r="337" spans="1:11" x14ac:dyDescent="0.3">
      <c r="A337" t="s">
        <v>9</v>
      </c>
      <c r="B337">
        <v>2.4700000000000002</v>
      </c>
      <c r="C337">
        <v>1</v>
      </c>
      <c r="D337">
        <v>1</v>
      </c>
      <c r="E337">
        <v>1.1299999999999999</v>
      </c>
      <c r="F337">
        <v>6.29</v>
      </c>
      <c r="G337">
        <v>8.48</v>
      </c>
      <c r="H337">
        <v>1.01</v>
      </c>
      <c r="I337">
        <v>1</v>
      </c>
      <c r="J337">
        <v>5.19</v>
      </c>
      <c r="K337">
        <v>1.01</v>
      </c>
    </row>
    <row r="338" spans="1:11" x14ac:dyDescent="0.3">
      <c r="A338" t="s">
        <v>5</v>
      </c>
      <c r="B338">
        <v>1.73</v>
      </c>
      <c r="C338">
        <v>2.37</v>
      </c>
      <c r="D338">
        <v>1.78</v>
      </c>
      <c r="E338">
        <v>1.25</v>
      </c>
      <c r="F338">
        <v>8.5</v>
      </c>
      <c r="G338">
        <v>3.24</v>
      </c>
      <c r="H338">
        <v>2.8</v>
      </c>
      <c r="I338">
        <v>1.34</v>
      </c>
      <c r="J338">
        <v>5.21</v>
      </c>
      <c r="K338">
        <v>2.8</v>
      </c>
    </row>
    <row r="339" spans="1:11" x14ac:dyDescent="0.3">
      <c r="A339" t="s">
        <v>8</v>
      </c>
      <c r="B339">
        <v>1.97</v>
      </c>
      <c r="C339">
        <v>1.73</v>
      </c>
      <c r="D339">
        <v>2.2599999999999998</v>
      </c>
      <c r="E339">
        <v>5.25</v>
      </c>
      <c r="F339">
        <v>1.42</v>
      </c>
      <c r="G339">
        <v>8.57</v>
      </c>
      <c r="H339">
        <v>1.76</v>
      </c>
      <c r="I339">
        <v>2.86</v>
      </c>
      <c r="J339">
        <v>1.51</v>
      </c>
      <c r="K339">
        <v>1.76</v>
      </c>
    </row>
    <row r="340" spans="1:11" x14ac:dyDescent="0.3">
      <c r="A340" t="s">
        <v>19</v>
      </c>
      <c r="B340">
        <v>3.69</v>
      </c>
      <c r="C340">
        <v>6.58</v>
      </c>
      <c r="D340">
        <v>5.34</v>
      </c>
      <c r="E340">
        <v>4.9800000000000004</v>
      </c>
      <c r="F340">
        <v>2.06</v>
      </c>
      <c r="G340">
        <v>3.55</v>
      </c>
      <c r="H340">
        <v>8.58</v>
      </c>
      <c r="I340">
        <v>4.43</v>
      </c>
      <c r="J340">
        <v>1.75</v>
      </c>
      <c r="K340">
        <v>8.58</v>
      </c>
    </row>
    <row r="341" spans="1:11" x14ac:dyDescent="0.3">
      <c r="A341" t="s">
        <v>19</v>
      </c>
      <c r="B341">
        <v>4.2300000000000004</v>
      </c>
      <c r="C341">
        <v>6.89</v>
      </c>
      <c r="D341">
        <v>5.66</v>
      </c>
      <c r="E341">
        <v>5.26</v>
      </c>
      <c r="F341">
        <v>1.79</v>
      </c>
      <c r="G341">
        <v>4.5199999999999996</v>
      </c>
      <c r="H341">
        <v>8.64</v>
      </c>
      <c r="I341">
        <v>4.68</v>
      </c>
      <c r="J341">
        <v>1.72</v>
      </c>
      <c r="K341">
        <v>8.64</v>
      </c>
    </row>
    <row r="342" spans="1:11" x14ac:dyDescent="0.3">
      <c r="A342" t="s">
        <v>16</v>
      </c>
      <c r="B342">
        <v>3.36</v>
      </c>
      <c r="C342">
        <v>3.12</v>
      </c>
      <c r="D342">
        <v>2.52</v>
      </c>
      <c r="E342">
        <v>2.4900000000000002</v>
      </c>
      <c r="F342">
        <v>1.1200000000000001</v>
      </c>
      <c r="G342">
        <v>8.77</v>
      </c>
      <c r="H342">
        <v>5.63</v>
      </c>
      <c r="I342">
        <v>2.11</v>
      </c>
      <c r="J342">
        <v>1.0900000000000001</v>
      </c>
      <c r="K342">
        <v>5.63</v>
      </c>
    </row>
    <row r="343" spans="1:11" x14ac:dyDescent="0.3">
      <c r="A343" t="s">
        <v>15</v>
      </c>
      <c r="B343">
        <v>3.52</v>
      </c>
      <c r="C343">
        <v>3.12</v>
      </c>
      <c r="D343">
        <v>2.52</v>
      </c>
      <c r="E343">
        <v>2.4900000000000002</v>
      </c>
      <c r="F343">
        <v>1.1200000000000001</v>
      </c>
      <c r="G343">
        <v>8.77</v>
      </c>
      <c r="H343">
        <v>5.63</v>
      </c>
      <c r="I343">
        <v>2.11</v>
      </c>
      <c r="J343">
        <v>1.0900000000000001</v>
      </c>
      <c r="K343">
        <v>5.63</v>
      </c>
    </row>
    <row r="344" spans="1:11" x14ac:dyDescent="0.3">
      <c r="A344" t="s">
        <v>4</v>
      </c>
      <c r="B344">
        <v>1.62</v>
      </c>
      <c r="C344">
        <v>2.4300000000000002</v>
      </c>
      <c r="D344">
        <v>1.91</v>
      </c>
      <c r="E344">
        <v>1.08</v>
      </c>
      <c r="F344">
        <v>8.7899999999999991</v>
      </c>
      <c r="G344">
        <v>2.09</v>
      </c>
      <c r="H344">
        <v>2.4700000000000002</v>
      </c>
      <c r="I344">
        <v>1.36</v>
      </c>
      <c r="J344">
        <v>5.16</v>
      </c>
      <c r="K344">
        <v>2.4700000000000002</v>
      </c>
    </row>
    <row r="345" spans="1:11" x14ac:dyDescent="0.3">
      <c r="A345" t="s">
        <v>20</v>
      </c>
      <c r="B345">
        <v>3.04</v>
      </c>
      <c r="C345">
        <v>5.18</v>
      </c>
      <c r="D345">
        <v>5.42</v>
      </c>
      <c r="E345">
        <v>8.7899999999999991</v>
      </c>
      <c r="F345">
        <v>1.72</v>
      </c>
      <c r="G345">
        <v>1.1399999999999999</v>
      </c>
      <c r="H345">
        <v>6.95</v>
      </c>
      <c r="I345">
        <v>6.36</v>
      </c>
      <c r="J345">
        <v>1.18</v>
      </c>
      <c r="K345">
        <v>6.95</v>
      </c>
    </row>
    <row r="346" spans="1:11" x14ac:dyDescent="0.3">
      <c r="A346" t="s">
        <v>8</v>
      </c>
      <c r="B346">
        <v>8.83</v>
      </c>
      <c r="C346">
        <v>1.42</v>
      </c>
      <c r="D346">
        <v>1.87</v>
      </c>
      <c r="E346">
        <v>1.43</v>
      </c>
      <c r="F346">
        <v>1.1100000000000001</v>
      </c>
      <c r="G346">
        <v>3.6</v>
      </c>
      <c r="H346">
        <v>2.4500000000000002</v>
      </c>
      <c r="I346">
        <v>1.69</v>
      </c>
      <c r="J346">
        <v>1.05</v>
      </c>
      <c r="K346">
        <v>2.4500000000000002</v>
      </c>
    </row>
    <row r="347" spans="1:11" x14ac:dyDescent="0.3">
      <c r="A347" t="s">
        <v>13</v>
      </c>
      <c r="B347">
        <v>1.59</v>
      </c>
      <c r="C347">
        <v>3.66</v>
      </c>
      <c r="D347">
        <v>3.64</v>
      </c>
      <c r="E347">
        <v>8.84</v>
      </c>
      <c r="F347">
        <v>1.75</v>
      </c>
      <c r="G347">
        <v>5.55</v>
      </c>
      <c r="H347">
        <v>5.21</v>
      </c>
      <c r="I347">
        <v>4.99</v>
      </c>
      <c r="J347">
        <v>1.79</v>
      </c>
      <c r="K347">
        <v>5.21</v>
      </c>
    </row>
    <row r="348" spans="1:11" x14ac:dyDescent="0.3">
      <c r="A348" t="s">
        <v>7</v>
      </c>
      <c r="B348">
        <v>3.19</v>
      </c>
      <c r="C348">
        <v>1</v>
      </c>
      <c r="D348">
        <v>1.82</v>
      </c>
      <c r="E348">
        <v>4.9800000000000004</v>
      </c>
      <c r="F348">
        <v>1.96</v>
      </c>
      <c r="G348">
        <v>8.86</v>
      </c>
      <c r="H348">
        <v>1.65</v>
      </c>
      <c r="I348">
        <v>2.5099999999999998</v>
      </c>
      <c r="J348">
        <v>1.85</v>
      </c>
      <c r="K348">
        <v>1.65</v>
      </c>
    </row>
    <row r="349" spans="1:11" x14ac:dyDescent="0.3">
      <c r="A349" t="s">
        <v>14</v>
      </c>
      <c r="B349">
        <v>1.68</v>
      </c>
      <c r="C349">
        <v>3.02</v>
      </c>
      <c r="D349">
        <v>3.33</v>
      </c>
      <c r="E349">
        <v>5.55</v>
      </c>
      <c r="F349">
        <v>1.5</v>
      </c>
      <c r="G349">
        <v>8.89</v>
      </c>
      <c r="H349">
        <v>5.0199999999999996</v>
      </c>
      <c r="I349">
        <v>3.76</v>
      </c>
      <c r="J349">
        <v>1.86</v>
      </c>
      <c r="K349">
        <v>5.0199999999999996</v>
      </c>
    </row>
    <row r="350" spans="1:11" x14ac:dyDescent="0.3">
      <c r="A350" t="s">
        <v>9</v>
      </c>
      <c r="B350">
        <v>1.63</v>
      </c>
      <c r="C350">
        <v>1.01</v>
      </c>
      <c r="D350">
        <v>1</v>
      </c>
      <c r="E350">
        <v>1.1399999999999999</v>
      </c>
      <c r="F350">
        <v>6.32</v>
      </c>
      <c r="G350">
        <v>8.93</v>
      </c>
      <c r="H350">
        <v>1.05</v>
      </c>
      <c r="I350">
        <v>1.01</v>
      </c>
      <c r="J350">
        <v>5.24</v>
      </c>
      <c r="K350">
        <v>1.05</v>
      </c>
    </row>
    <row r="351" spans="1:11" x14ac:dyDescent="0.3">
      <c r="A351" t="s">
        <v>16</v>
      </c>
      <c r="B351">
        <v>2.41</v>
      </c>
      <c r="C351">
        <v>2.46</v>
      </c>
      <c r="D351">
        <v>2.75</v>
      </c>
      <c r="E351">
        <v>4.24</v>
      </c>
      <c r="F351">
        <v>1.22</v>
      </c>
      <c r="G351">
        <v>8.9600000000000009</v>
      </c>
      <c r="H351">
        <v>3.66</v>
      </c>
      <c r="I351">
        <v>2.97</v>
      </c>
      <c r="J351">
        <v>1.26</v>
      </c>
      <c r="K351">
        <v>3.66</v>
      </c>
    </row>
    <row r="352" spans="1:11" x14ac:dyDescent="0.3">
      <c r="A352" t="s">
        <v>15</v>
      </c>
      <c r="B352">
        <v>2.41</v>
      </c>
      <c r="C352">
        <v>2.4700000000000002</v>
      </c>
      <c r="D352">
        <v>2.76</v>
      </c>
      <c r="E352">
        <v>4.24</v>
      </c>
      <c r="F352">
        <v>1.22</v>
      </c>
      <c r="G352">
        <v>8.9600000000000009</v>
      </c>
      <c r="H352">
        <v>3.67</v>
      </c>
      <c r="I352">
        <v>2.97</v>
      </c>
      <c r="J352">
        <v>1.26</v>
      </c>
      <c r="K352">
        <v>3.67</v>
      </c>
    </row>
    <row r="353" spans="1:11" x14ac:dyDescent="0.3">
      <c r="A353" t="s">
        <v>13</v>
      </c>
      <c r="B353">
        <v>2.35</v>
      </c>
      <c r="C353">
        <v>4.05</v>
      </c>
      <c r="D353">
        <v>3.88</v>
      </c>
      <c r="E353">
        <v>9.14</v>
      </c>
      <c r="F353">
        <v>2.29</v>
      </c>
      <c r="G353">
        <v>8.93</v>
      </c>
      <c r="H353">
        <v>6.05</v>
      </c>
      <c r="I353">
        <v>5.31</v>
      </c>
      <c r="J353">
        <v>2.65</v>
      </c>
      <c r="K353">
        <v>6.05</v>
      </c>
    </row>
    <row r="354" spans="1:11" x14ac:dyDescent="0.3">
      <c r="A354" t="s">
        <v>5</v>
      </c>
      <c r="B354">
        <v>2.91</v>
      </c>
      <c r="C354">
        <v>2.65</v>
      </c>
      <c r="D354">
        <v>1.94</v>
      </c>
      <c r="E354">
        <v>1.29</v>
      </c>
      <c r="F354">
        <v>9.23</v>
      </c>
      <c r="G354">
        <v>5.89</v>
      </c>
      <c r="H354">
        <v>3.13</v>
      </c>
      <c r="I354">
        <v>1.44</v>
      </c>
      <c r="J354">
        <v>6.3</v>
      </c>
      <c r="K354">
        <v>3.13</v>
      </c>
    </row>
    <row r="355" spans="1:11" x14ac:dyDescent="0.3">
      <c r="A355" t="s">
        <v>13</v>
      </c>
      <c r="B355">
        <v>3.43</v>
      </c>
      <c r="C355">
        <v>4.59</v>
      </c>
      <c r="D355">
        <v>4.13</v>
      </c>
      <c r="E355">
        <v>9.2899999999999991</v>
      </c>
      <c r="F355">
        <v>1.94</v>
      </c>
      <c r="G355">
        <v>8.17</v>
      </c>
      <c r="H355">
        <v>7.1</v>
      </c>
      <c r="I355">
        <v>5.6</v>
      </c>
      <c r="J355">
        <v>2.06</v>
      </c>
      <c r="K355">
        <v>7.1</v>
      </c>
    </row>
    <row r="356" spans="1:11" x14ac:dyDescent="0.3">
      <c r="A356" t="s">
        <v>11</v>
      </c>
      <c r="B356">
        <v>2.17</v>
      </c>
      <c r="C356">
        <v>5.52</v>
      </c>
      <c r="D356">
        <v>5.98</v>
      </c>
      <c r="E356">
        <v>8.68</v>
      </c>
      <c r="F356">
        <v>2.5499999999999998</v>
      </c>
      <c r="G356">
        <v>3.36</v>
      </c>
      <c r="H356">
        <v>9.32</v>
      </c>
      <c r="I356">
        <v>6.58</v>
      </c>
      <c r="J356">
        <v>1.87</v>
      </c>
      <c r="K356">
        <v>9.32</v>
      </c>
    </row>
    <row r="357" spans="1:11" x14ac:dyDescent="0.3">
      <c r="A357" t="s">
        <v>13</v>
      </c>
      <c r="B357">
        <v>3.75</v>
      </c>
      <c r="C357">
        <v>4.67</v>
      </c>
      <c r="D357">
        <v>4.17</v>
      </c>
      <c r="E357">
        <v>9.34</v>
      </c>
      <c r="F357">
        <v>2</v>
      </c>
      <c r="G357">
        <v>8.5</v>
      </c>
      <c r="H357">
        <v>7.26</v>
      </c>
      <c r="I357">
        <v>5.66</v>
      </c>
      <c r="J357">
        <v>2.2000000000000002</v>
      </c>
      <c r="K357">
        <v>7.26</v>
      </c>
    </row>
    <row r="358" spans="1:11" x14ac:dyDescent="0.3">
      <c r="A358" t="s">
        <v>20</v>
      </c>
      <c r="B358">
        <v>3.4</v>
      </c>
      <c r="C358">
        <v>5.48</v>
      </c>
      <c r="D358">
        <v>5.77</v>
      </c>
      <c r="E358">
        <v>9.34</v>
      </c>
      <c r="F358">
        <v>1.7</v>
      </c>
      <c r="G358">
        <v>1.38</v>
      </c>
      <c r="H358">
        <v>7.16</v>
      </c>
      <c r="I358">
        <v>6.75</v>
      </c>
      <c r="J358">
        <v>1.1599999999999999</v>
      </c>
      <c r="K358">
        <v>7.16</v>
      </c>
    </row>
    <row r="359" spans="1:11" x14ac:dyDescent="0.3">
      <c r="A359" t="s">
        <v>8</v>
      </c>
      <c r="B359">
        <v>2.41</v>
      </c>
      <c r="C359">
        <v>1.27</v>
      </c>
      <c r="D359">
        <v>2.98</v>
      </c>
      <c r="E359">
        <v>6.17</v>
      </c>
      <c r="F359">
        <v>1.0900000000000001</v>
      </c>
      <c r="G359">
        <v>9.3800000000000008</v>
      </c>
      <c r="H359">
        <v>1.66</v>
      </c>
      <c r="I359">
        <v>3.59</v>
      </c>
      <c r="J359">
        <v>1.27</v>
      </c>
      <c r="K359">
        <v>1.66</v>
      </c>
    </row>
    <row r="360" spans="1:11" x14ac:dyDescent="0.3">
      <c r="A360" t="s">
        <v>4</v>
      </c>
      <c r="B360">
        <v>1</v>
      </c>
      <c r="C360">
        <v>1.02</v>
      </c>
      <c r="D360">
        <v>1.04</v>
      </c>
      <c r="E360">
        <v>1.03</v>
      </c>
      <c r="F360">
        <v>2.16</v>
      </c>
      <c r="G360">
        <v>9.41</v>
      </c>
      <c r="H360">
        <v>1</v>
      </c>
      <c r="I360">
        <v>1</v>
      </c>
      <c r="J360">
        <v>2.29</v>
      </c>
      <c r="K360">
        <v>1</v>
      </c>
    </row>
    <row r="361" spans="1:11" x14ac:dyDescent="0.3">
      <c r="A361" t="s">
        <v>17</v>
      </c>
      <c r="B361">
        <v>5.45</v>
      </c>
      <c r="C361">
        <v>5.0199999999999996</v>
      </c>
      <c r="D361">
        <v>3.9</v>
      </c>
      <c r="E361">
        <v>3.79</v>
      </c>
      <c r="F361">
        <v>2.2400000000000002</v>
      </c>
      <c r="G361">
        <v>1</v>
      </c>
      <c r="H361">
        <v>9.4499999999999993</v>
      </c>
      <c r="I361">
        <v>3.24</v>
      </c>
      <c r="J361">
        <v>1.43</v>
      </c>
      <c r="K361">
        <v>9.4499999999999993</v>
      </c>
    </row>
    <row r="362" spans="1:11" x14ac:dyDescent="0.3">
      <c r="A362" t="s">
        <v>20</v>
      </c>
      <c r="B362">
        <v>4.53</v>
      </c>
      <c r="C362">
        <v>7.24</v>
      </c>
      <c r="D362">
        <v>8.39</v>
      </c>
      <c r="E362">
        <v>9.4700000000000006</v>
      </c>
      <c r="F362">
        <v>4.93</v>
      </c>
      <c r="G362">
        <v>5.2</v>
      </c>
      <c r="H362">
        <v>7.77</v>
      </c>
      <c r="I362">
        <v>7.5</v>
      </c>
      <c r="J362">
        <v>3.61</v>
      </c>
      <c r="K362">
        <v>7.77</v>
      </c>
    </row>
    <row r="363" spans="1:11" x14ac:dyDescent="0.3">
      <c r="A363" t="s">
        <v>14</v>
      </c>
      <c r="B363">
        <v>1.47</v>
      </c>
      <c r="C363">
        <v>1.01</v>
      </c>
      <c r="D363">
        <v>1.01</v>
      </c>
      <c r="E363">
        <v>1.02</v>
      </c>
      <c r="F363">
        <v>3.33</v>
      </c>
      <c r="G363">
        <v>9.56</v>
      </c>
      <c r="H363">
        <v>1.04</v>
      </c>
      <c r="I363">
        <v>1.01</v>
      </c>
      <c r="J363">
        <v>2.69</v>
      </c>
      <c r="K363">
        <v>1.04</v>
      </c>
    </row>
    <row r="364" spans="1:11" x14ac:dyDescent="0.3">
      <c r="A364" t="s">
        <v>18</v>
      </c>
      <c r="B364">
        <v>1.31</v>
      </c>
      <c r="C364">
        <v>1.02</v>
      </c>
      <c r="D364">
        <v>1.01</v>
      </c>
      <c r="E364">
        <v>1.02</v>
      </c>
      <c r="F364">
        <v>2.5299999999999998</v>
      </c>
      <c r="G364">
        <v>9.6</v>
      </c>
      <c r="H364">
        <v>1.06</v>
      </c>
      <c r="I364">
        <v>1.02</v>
      </c>
      <c r="J364">
        <v>2.56</v>
      </c>
      <c r="K364">
        <v>1.06</v>
      </c>
    </row>
    <row r="365" spans="1:11" x14ac:dyDescent="0.3">
      <c r="A365" t="s">
        <v>6</v>
      </c>
      <c r="B365">
        <v>1.1499999999999999</v>
      </c>
      <c r="C365">
        <v>1.26</v>
      </c>
      <c r="D365">
        <v>1.22</v>
      </c>
      <c r="E365">
        <v>1</v>
      </c>
      <c r="F365">
        <v>2.34</v>
      </c>
      <c r="G365">
        <v>9.61</v>
      </c>
      <c r="H365">
        <v>1.1599999999999999</v>
      </c>
      <c r="I365">
        <v>1.1200000000000001</v>
      </c>
      <c r="J365">
        <v>2.44</v>
      </c>
      <c r="K365">
        <v>1.1599999999999999</v>
      </c>
    </row>
    <row r="366" spans="1:11" x14ac:dyDescent="0.3">
      <c r="A366" t="s">
        <v>20</v>
      </c>
      <c r="B366">
        <v>4.13</v>
      </c>
      <c r="C366">
        <v>7.41</v>
      </c>
      <c r="D366">
        <v>8.7200000000000006</v>
      </c>
      <c r="E366">
        <v>9.61</v>
      </c>
      <c r="F366">
        <v>3.87</v>
      </c>
      <c r="G366">
        <v>5.12</v>
      </c>
      <c r="H366">
        <v>7.76</v>
      </c>
      <c r="I366">
        <v>7.71</v>
      </c>
      <c r="J366">
        <v>3.02</v>
      </c>
      <c r="K366">
        <v>7.76</v>
      </c>
    </row>
    <row r="367" spans="1:11" x14ac:dyDescent="0.3">
      <c r="A367" t="s">
        <v>13</v>
      </c>
      <c r="B367">
        <v>1.68</v>
      </c>
      <c r="C367">
        <v>4.3499999999999996</v>
      </c>
      <c r="D367">
        <v>4.09</v>
      </c>
      <c r="E367">
        <v>9.6199999999999992</v>
      </c>
      <c r="F367">
        <v>2</v>
      </c>
      <c r="G367">
        <v>8.2100000000000009</v>
      </c>
      <c r="H367">
        <v>6.54</v>
      </c>
      <c r="I367">
        <v>5.59</v>
      </c>
      <c r="J367">
        <v>2</v>
      </c>
      <c r="K367">
        <v>6.54</v>
      </c>
    </row>
    <row r="368" spans="1:11" x14ac:dyDescent="0.3">
      <c r="A368" t="s">
        <v>5</v>
      </c>
      <c r="B368">
        <v>2.3199999999999998</v>
      </c>
      <c r="C368">
        <v>3.48</v>
      </c>
      <c r="D368">
        <v>2.2599999999999998</v>
      </c>
      <c r="E368">
        <v>1.36</v>
      </c>
      <c r="F368">
        <v>9.73</v>
      </c>
      <c r="G368">
        <v>1.86</v>
      </c>
      <c r="H368">
        <v>5.46</v>
      </c>
      <c r="I368">
        <v>1.88</v>
      </c>
      <c r="J368">
        <v>6.12</v>
      </c>
      <c r="K368">
        <v>5.46</v>
      </c>
    </row>
    <row r="369" spans="1:11" x14ac:dyDescent="0.3">
      <c r="A369" t="s">
        <v>17</v>
      </c>
      <c r="B369">
        <v>2.57</v>
      </c>
      <c r="C369">
        <v>4.7699999999999996</v>
      </c>
      <c r="D369">
        <v>3.53</v>
      </c>
      <c r="E369">
        <v>2.4500000000000002</v>
      </c>
      <c r="F369">
        <v>1.98</v>
      </c>
      <c r="G369">
        <v>1</v>
      </c>
      <c r="H369">
        <v>9.74</v>
      </c>
      <c r="I369">
        <v>3.07</v>
      </c>
      <c r="J369">
        <v>1.37</v>
      </c>
      <c r="K369">
        <v>9.74</v>
      </c>
    </row>
    <row r="370" spans="1:11" x14ac:dyDescent="0.3">
      <c r="A370" t="s">
        <v>13</v>
      </c>
      <c r="B370">
        <v>2.1</v>
      </c>
      <c r="C370">
        <v>4.5</v>
      </c>
      <c r="D370">
        <v>4.17</v>
      </c>
      <c r="E370">
        <v>9.77</v>
      </c>
      <c r="F370">
        <v>2.78</v>
      </c>
      <c r="G370">
        <v>9.24</v>
      </c>
      <c r="H370">
        <v>6.86</v>
      </c>
      <c r="I370">
        <v>5.72</v>
      </c>
      <c r="J370">
        <v>2.99</v>
      </c>
      <c r="K370">
        <v>6.86</v>
      </c>
    </row>
    <row r="371" spans="1:11" x14ac:dyDescent="0.3">
      <c r="A371" t="s">
        <v>4</v>
      </c>
      <c r="B371">
        <v>2.85</v>
      </c>
      <c r="C371">
        <v>2.82</v>
      </c>
      <c r="D371">
        <v>2.16</v>
      </c>
      <c r="E371">
        <v>1.1100000000000001</v>
      </c>
      <c r="F371">
        <v>9.77</v>
      </c>
      <c r="G371">
        <v>4</v>
      </c>
      <c r="H371">
        <v>2.87</v>
      </c>
      <c r="I371">
        <v>1.49</v>
      </c>
      <c r="J371">
        <v>6.34</v>
      </c>
      <c r="K371">
        <v>2.87</v>
      </c>
    </row>
    <row r="372" spans="1:11" x14ac:dyDescent="0.3">
      <c r="A372" t="s">
        <v>9</v>
      </c>
      <c r="B372">
        <v>2.29</v>
      </c>
      <c r="C372">
        <v>3.08</v>
      </c>
      <c r="D372">
        <v>2.0499999999999998</v>
      </c>
      <c r="E372">
        <v>1.74</v>
      </c>
      <c r="F372">
        <v>9.9600000000000009</v>
      </c>
      <c r="G372">
        <v>6.46</v>
      </c>
      <c r="H372">
        <v>4.41</v>
      </c>
      <c r="I372">
        <v>1.65</v>
      </c>
      <c r="J372">
        <v>6.57</v>
      </c>
      <c r="K372">
        <v>4.41</v>
      </c>
    </row>
    <row r="373" spans="1:11" x14ac:dyDescent="0.3">
      <c r="A373" t="s">
        <v>11</v>
      </c>
      <c r="B373">
        <v>3.27</v>
      </c>
      <c r="C373">
        <v>2.21</v>
      </c>
      <c r="D373">
        <v>2.72</v>
      </c>
      <c r="E373">
        <v>3.62</v>
      </c>
      <c r="F373">
        <v>2.34</v>
      </c>
      <c r="G373">
        <v>10.01</v>
      </c>
      <c r="H373">
        <v>3.08</v>
      </c>
      <c r="I373">
        <v>2.9</v>
      </c>
      <c r="J373">
        <v>1.89</v>
      </c>
      <c r="K373">
        <v>3.08</v>
      </c>
    </row>
    <row r="374" spans="1:11" x14ac:dyDescent="0.3">
      <c r="A374" t="s">
        <v>20</v>
      </c>
      <c r="B374">
        <v>5.3</v>
      </c>
      <c r="C374">
        <v>5.23</v>
      </c>
      <c r="D374">
        <v>5.78</v>
      </c>
      <c r="E374">
        <v>7.67</v>
      </c>
      <c r="F374">
        <v>4.88</v>
      </c>
      <c r="G374">
        <v>10.199999999999999</v>
      </c>
      <c r="H374">
        <v>6.76</v>
      </c>
      <c r="I374">
        <v>5.41</v>
      </c>
      <c r="J374">
        <v>3.48</v>
      </c>
      <c r="K374">
        <v>6.76</v>
      </c>
    </row>
    <row r="375" spans="1:11" x14ac:dyDescent="0.3">
      <c r="A375" t="s">
        <v>17</v>
      </c>
      <c r="B375">
        <v>10.130000000000001</v>
      </c>
      <c r="C375">
        <v>3.39</v>
      </c>
      <c r="D375">
        <v>6.23</v>
      </c>
      <c r="E375">
        <v>10.29</v>
      </c>
      <c r="F375">
        <v>3.45</v>
      </c>
      <c r="G375">
        <v>6.46</v>
      </c>
      <c r="H375">
        <v>7.52</v>
      </c>
      <c r="I375">
        <v>6.71</v>
      </c>
      <c r="J375">
        <v>3.51</v>
      </c>
      <c r="K375">
        <v>7.52</v>
      </c>
    </row>
    <row r="376" spans="1:11" x14ac:dyDescent="0.3">
      <c r="A376" t="s">
        <v>16</v>
      </c>
      <c r="B376">
        <v>5.45</v>
      </c>
      <c r="C376">
        <v>1.94</v>
      </c>
      <c r="D376">
        <v>3.76</v>
      </c>
      <c r="E376">
        <v>5.09</v>
      </c>
      <c r="F376">
        <v>1.52</v>
      </c>
      <c r="G376">
        <v>10.34</v>
      </c>
      <c r="H376">
        <v>4.1100000000000003</v>
      </c>
      <c r="I376">
        <v>3.82</v>
      </c>
      <c r="J376">
        <v>1.63</v>
      </c>
      <c r="K376">
        <v>4.1100000000000003</v>
      </c>
    </row>
    <row r="377" spans="1:11" x14ac:dyDescent="0.3">
      <c r="A377" t="s">
        <v>15</v>
      </c>
      <c r="B377">
        <v>5.35</v>
      </c>
      <c r="C377">
        <v>1.94</v>
      </c>
      <c r="D377">
        <v>3.76</v>
      </c>
      <c r="E377">
        <v>5.09</v>
      </c>
      <c r="F377">
        <v>1.52</v>
      </c>
      <c r="G377">
        <v>10.34</v>
      </c>
      <c r="H377">
        <v>4.1100000000000003</v>
      </c>
      <c r="I377">
        <v>3.82</v>
      </c>
      <c r="J377">
        <v>1.63</v>
      </c>
      <c r="K377">
        <v>4.1100000000000003</v>
      </c>
    </row>
    <row r="378" spans="1:11" x14ac:dyDescent="0.3">
      <c r="A378" t="s">
        <v>17</v>
      </c>
      <c r="B378">
        <v>6.32</v>
      </c>
      <c r="C378">
        <v>4.54</v>
      </c>
      <c r="D378">
        <v>3.32</v>
      </c>
      <c r="E378">
        <v>2.4</v>
      </c>
      <c r="F378">
        <v>5.93</v>
      </c>
      <c r="G378">
        <v>1.04</v>
      </c>
      <c r="H378">
        <v>10.47</v>
      </c>
      <c r="I378">
        <v>2.93</v>
      </c>
      <c r="J378">
        <v>2.46</v>
      </c>
      <c r="K378">
        <v>10.47</v>
      </c>
    </row>
    <row r="379" spans="1:11" x14ac:dyDescent="0.3">
      <c r="A379" t="s">
        <v>16</v>
      </c>
      <c r="B379">
        <v>2.5</v>
      </c>
      <c r="C379">
        <v>4.54</v>
      </c>
      <c r="D379">
        <v>3.64</v>
      </c>
      <c r="E379">
        <v>4</v>
      </c>
      <c r="F379">
        <v>3.94</v>
      </c>
      <c r="G379">
        <v>5.88</v>
      </c>
      <c r="H379">
        <v>10.57</v>
      </c>
      <c r="I379">
        <v>3.73</v>
      </c>
      <c r="J379">
        <v>3.21</v>
      </c>
      <c r="K379">
        <v>10.57</v>
      </c>
    </row>
    <row r="380" spans="1:11" x14ac:dyDescent="0.3">
      <c r="A380" t="s">
        <v>16</v>
      </c>
      <c r="B380">
        <v>3.9</v>
      </c>
      <c r="C380">
        <v>4.34</v>
      </c>
      <c r="D380">
        <v>3.34</v>
      </c>
      <c r="E380">
        <v>3.46</v>
      </c>
      <c r="F380">
        <v>4.2</v>
      </c>
      <c r="G380">
        <v>9.27</v>
      </c>
      <c r="H380">
        <v>10.69</v>
      </c>
      <c r="I380">
        <v>3.38</v>
      </c>
      <c r="J380">
        <v>3.53</v>
      </c>
      <c r="K380">
        <v>10.69</v>
      </c>
    </row>
    <row r="381" spans="1:11" x14ac:dyDescent="0.3">
      <c r="A381" t="s">
        <v>11</v>
      </c>
      <c r="B381">
        <v>5.14</v>
      </c>
      <c r="C381">
        <v>2.46</v>
      </c>
      <c r="D381">
        <v>6.06</v>
      </c>
      <c r="E381">
        <v>9.86</v>
      </c>
      <c r="F381">
        <v>2.4300000000000002</v>
      </c>
      <c r="G381">
        <v>10.69</v>
      </c>
      <c r="H381">
        <v>4.8499999999999996</v>
      </c>
      <c r="I381">
        <v>6.5</v>
      </c>
      <c r="J381">
        <v>2.61</v>
      </c>
      <c r="K381">
        <v>4.8499999999999996</v>
      </c>
    </row>
    <row r="382" spans="1:11" x14ac:dyDescent="0.3">
      <c r="A382" t="s">
        <v>16</v>
      </c>
      <c r="B382">
        <v>4.7</v>
      </c>
      <c r="C382">
        <v>4.34</v>
      </c>
      <c r="D382">
        <v>3.34</v>
      </c>
      <c r="E382">
        <v>3.46</v>
      </c>
      <c r="F382">
        <v>4.17</v>
      </c>
      <c r="G382">
        <v>8.8699999999999992</v>
      </c>
      <c r="H382">
        <v>10.72</v>
      </c>
      <c r="I382">
        <v>3.38</v>
      </c>
      <c r="J382">
        <v>3.38</v>
      </c>
      <c r="K382">
        <v>10.72</v>
      </c>
    </row>
    <row r="383" spans="1:11" x14ac:dyDescent="0.3">
      <c r="A383" t="s">
        <v>9</v>
      </c>
      <c r="B383">
        <v>2.86</v>
      </c>
      <c r="C383">
        <v>4.41</v>
      </c>
      <c r="D383">
        <v>2.56</v>
      </c>
      <c r="E383">
        <v>1.84</v>
      </c>
      <c r="F383">
        <v>10.77</v>
      </c>
      <c r="G383">
        <v>1.87</v>
      </c>
      <c r="H383">
        <v>8.31</v>
      </c>
      <c r="I383">
        <v>2.25</v>
      </c>
      <c r="J383">
        <v>6.74</v>
      </c>
      <c r="K383">
        <v>8.31</v>
      </c>
    </row>
    <row r="384" spans="1:11" x14ac:dyDescent="0.3">
      <c r="A384" t="s">
        <v>15</v>
      </c>
      <c r="B384">
        <v>2.48</v>
      </c>
      <c r="C384">
        <v>4.5999999999999996</v>
      </c>
      <c r="D384">
        <v>3.64</v>
      </c>
      <c r="E384">
        <v>4</v>
      </c>
      <c r="F384">
        <v>3.95</v>
      </c>
      <c r="G384">
        <v>5.88</v>
      </c>
      <c r="H384">
        <v>10.8</v>
      </c>
      <c r="I384">
        <v>3.74</v>
      </c>
      <c r="J384">
        <v>3.22</v>
      </c>
      <c r="K384">
        <v>10.8</v>
      </c>
    </row>
    <row r="385" spans="1:11" x14ac:dyDescent="0.3">
      <c r="A385" t="s">
        <v>19</v>
      </c>
      <c r="B385">
        <v>4.55</v>
      </c>
      <c r="C385">
        <v>6.66</v>
      </c>
      <c r="D385">
        <v>4.72</v>
      </c>
      <c r="E385">
        <v>4.08</v>
      </c>
      <c r="F385">
        <v>7.47</v>
      </c>
      <c r="G385">
        <v>8.94</v>
      </c>
      <c r="H385">
        <v>10.86</v>
      </c>
      <c r="I385">
        <v>4.13</v>
      </c>
      <c r="J385">
        <v>4.7300000000000004</v>
      </c>
      <c r="K385">
        <v>10.86</v>
      </c>
    </row>
    <row r="386" spans="1:11" x14ac:dyDescent="0.3">
      <c r="A386" t="s">
        <v>11</v>
      </c>
      <c r="B386">
        <v>3.21</v>
      </c>
      <c r="C386">
        <v>6.2</v>
      </c>
      <c r="D386">
        <v>6.45</v>
      </c>
      <c r="E386">
        <v>9.09</v>
      </c>
      <c r="F386">
        <v>3.43</v>
      </c>
      <c r="G386">
        <v>5.47</v>
      </c>
      <c r="H386">
        <v>10.88</v>
      </c>
      <c r="I386">
        <v>7.08</v>
      </c>
      <c r="J386">
        <v>2.83</v>
      </c>
      <c r="K386">
        <v>10.88</v>
      </c>
    </row>
    <row r="387" spans="1:11" x14ac:dyDescent="0.3">
      <c r="A387" t="s">
        <v>5</v>
      </c>
      <c r="B387">
        <v>1.39</v>
      </c>
      <c r="C387">
        <v>1.32</v>
      </c>
      <c r="D387">
        <v>2.02</v>
      </c>
      <c r="E387">
        <v>1.99</v>
      </c>
      <c r="F387">
        <v>10.92</v>
      </c>
      <c r="G387">
        <v>5.14</v>
      </c>
      <c r="H387">
        <v>1.73</v>
      </c>
      <c r="I387">
        <v>1.9</v>
      </c>
      <c r="J387">
        <v>10.62</v>
      </c>
      <c r="K387">
        <v>1.73</v>
      </c>
    </row>
    <row r="388" spans="1:11" x14ac:dyDescent="0.3">
      <c r="A388" t="s">
        <v>9</v>
      </c>
      <c r="B388">
        <v>3.84</v>
      </c>
      <c r="C388">
        <v>3.58</v>
      </c>
      <c r="D388">
        <v>2.31</v>
      </c>
      <c r="E388">
        <v>1.9</v>
      </c>
      <c r="F388">
        <v>10.93</v>
      </c>
      <c r="G388">
        <v>10.62</v>
      </c>
      <c r="H388">
        <v>5.12</v>
      </c>
      <c r="I388">
        <v>1.83</v>
      </c>
      <c r="J388">
        <v>7.99</v>
      </c>
      <c r="K388">
        <v>5.12</v>
      </c>
    </row>
    <row r="389" spans="1:11" x14ac:dyDescent="0.3">
      <c r="A389" t="s">
        <v>8</v>
      </c>
      <c r="B389">
        <v>3.37</v>
      </c>
      <c r="C389">
        <v>2.88</v>
      </c>
      <c r="D389">
        <v>3.26</v>
      </c>
      <c r="E389">
        <v>4.26</v>
      </c>
      <c r="F389">
        <v>5.0599999999999996</v>
      </c>
      <c r="G389">
        <v>11</v>
      </c>
      <c r="H389">
        <v>3.16</v>
      </c>
      <c r="I389">
        <v>3.1</v>
      </c>
      <c r="J389">
        <v>4.58</v>
      </c>
      <c r="K389">
        <v>3.16</v>
      </c>
    </row>
    <row r="390" spans="1:11" x14ac:dyDescent="0.3">
      <c r="A390" t="s">
        <v>4</v>
      </c>
      <c r="B390">
        <v>2.15</v>
      </c>
      <c r="C390">
        <v>3.07</v>
      </c>
      <c r="D390">
        <v>2.23</v>
      </c>
      <c r="E390">
        <v>1.06</v>
      </c>
      <c r="F390">
        <v>11.01</v>
      </c>
      <c r="G390">
        <v>1</v>
      </c>
      <c r="H390">
        <v>3.38</v>
      </c>
      <c r="I390">
        <v>1.64</v>
      </c>
      <c r="J390">
        <v>5.22</v>
      </c>
      <c r="K390">
        <v>3.38</v>
      </c>
    </row>
    <row r="391" spans="1:11" x14ac:dyDescent="0.3">
      <c r="A391" t="s">
        <v>4</v>
      </c>
      <c r="B391">
        <v>1.51</v>
      </c>
      <c r="C391">
        <v>1.51</v>
      </c>
      <c r="D391">
        <v>2.3199999999999998</v>
      </c>
      <c r="E391">
        <v>1.88</v>
      </c>
      <c r="F391">
        <v>11.06</v>
      </c>
      <c r="G391">
        <v>5.78</v>
      </c>
      <c r="H391">
        <v>1.79</v>
      </c>
      <c r="I391">
        <v>2.0699999999999998</v>
      </c>
      <c r="J391">
        <v>10.78</v>
      </c>
      <c r="K391">
        <v>1.79</v>
      </c>
    </row>
    <row r="392" spans="1:11" x14ac:dyDescent="0.3">
      <c r="A392" t="s">
        <v>15</v>
      </c>
      <c r="B392">
        <v>4.26</v>
      </c>
      <c r="C392">
        <v>4.4400000000000004</v>
      </c>
      <c r="D392">
        <v>3.36</v>
      </c>
      <c r="E392">
        <v>3.46</v>
      </c>
      <c r="F392">
        <v>4.22</v>
      </c>
      <c r="G392">
        <v>9.26</v>
      </c>
      <c r="H392">
        <v>11.06</v>
      </c>
      <c r="I392">
        <v>3.39</v>
      </c>
      <c r="J392">
        <v>3.54</v>
      </c>
      <c r="K392">
        <v>11.06</v>
      </c>
    </row>
    <row r="393" spans="1:11" x14ac:dyDescent="0.3">
      <c r="A393" t="s">
        <v>13</v>
      </c>
      <c r="B393">
        <v>1.58</v>
      </c>
      <c r="C393">
        <v>1.98</v>
      </c>
      <c r="D393">
        <v>2.02</v>
      </c>
      <c r="E393">
        <v>5.23</v>
      </c>
      <c r="F393">
        <v>1</v>
      </c>
      <c r="G393">
        <v>11.07</v>
      </c>
      <c r="H393">
        <v>2.39</v>
      </c>
      <c r="I393">
        <v>2.7</v>
      </c>
      <c r="J393">
        <v>1.23</v>
      </c>
      <c r="K393">
        <v>2.39</v>
      </c>
    </row>
    <row r="394" spans="1:11" x14ac:dyDescent="0.3">
      <c r="A394" t="s">
        <v>15</v>
      </c>
      <c r="B394">
        <v>4.93</v>
      </c>
      <c r="C394">
        <v>4.45</v>
      </c>
      <c r="D394">
        <v>3.36</v>
      </c>
      <c r="E394">
        <v>3.47</v>
      </c>
      <c r="F394">
        <v>4.1900000000000004</v>
      </c>
      <c r="G394">
        <v>8.86</v>
      </c>
      <c r="H394">
        <v>11.09</v>
      </c>
      <c r="I394">
        <v>3.39</v>
      </c>
      <c r="J394">
        <v>3.39</v>
      </c>
      <c r="K394">
        <v>11.09</v>
      </c>
    </row>
    <row r="395" spans="1:11" x14ac:dyDescent="0.3">
      <c r="A395" t="s">
        <v>20</v>
      </c>
      <c r="B395">
        <v>3.94</v>
      </c>
      <c r="C395">
        <v>7.23</v>
      </c>
      <c r="D395">
        <v>7.04</v>
      </c>
      <c r="E395">
        <v>8.8699999999999992</v>
      </c>
      <c r="F395">
        <v>7.17</v>
      </c>
      <c r="G395">
        <v>9.1999999999999993</v>
      </c>
      <c r="H395">
        <v>11.25</v>
      </c>
      <c r="I395">
        <v>7.14</v>
      </c>
      <c r="J395">
        <v>4.6399999999999997</v>
      </c>
      <c r="K395">
        <v>11.25</v>
      </c>
    </row>
    <row r="396" spans="1:11" x14ac:dyDescent="0.3">
      <c r="A396" t="s">
        <v>17</v>
      </c>
      <c r="B396">
        <v>11.27</v>
      </c>
      <c r="C396">
        <v>1.75</v>
      </c>
      <c r="D396">
        <v>1.67</v>
      </c>
      <c r="E396">
        <v>1.37</v>
      </c>
      <c r="F396">
        <v>1.35</v>
      </c>
      <c r="G396">
        <v>1</v>
      </c>
      <c r="H396">
        <v>3.42</v>
      </c>
      <c r="I396">
        <v>1.53</v>
      </c>
      <c r="J396">
        <v>1.06</v>
      </c>
      <c r="K396">
        <v>3.42</v>
      </c>
    </row>
    <row r="397" spans="1:11" x14ac:dyDescent="0.3">
      <c r="A397" t="s">
        <v>9</v>
      </c>
      <c r="B397">
        <v>1.66</v>
      </c>
      <c r="C397">
        <v>1.49</v>
      </c>
      <c r="D397">
        <v>2.06</v>
      </c>
      <c r="E397">
        <v>2.34</v>
      </c>
      <c r="F397">
        <v>11.28</v>
      </c>
      <c r="G397">
        <v>5.7</v>
      </c>
      <c r="H397">
        <v>2.37</v>
      </c>
      <c r="I397">
        <v>2.04</v>
      </c>
      <c r="J397">
        <v>10.98</v>
      </c>
      <c r="K397">
        <v>2.37</v>
      </c>
    </row>
    <row r="398" spans="1:11" x14ac:dyDescent="0.3">
      <c r="A398" t="s">
        <v>2</v>
      </c>
      <c r="B398">
        <v>1.58</v>
      </c>
      <c r="C398">
        <v>5.88</v>
      </c>
      <c r="D398">
        <v>1.92</v>
      </c>
      <c r="E398">
        <v>1</v>
      </c>
      <c r="F398">
        <v>8.42</v>
      </c>
      <c r="G398">
        <v>11.34</v>
      </c>
      <c r="H398">
        <v>4.2300000000000004</v>
      </c>
      <c r="I398">
        <v>1.34</v>
      </c>
      <c r="J398">
        <v>5.72</v>
      </c>
      <c r="K398">
        <v>4.2300000000000004</v>
      </c>
    </row>
    <row r="399" spans="1:11" x14ac:dyDescent="0.3">
      <c r="A399" t="s">
        <v>20</v>
      </c>
      <c r="B399">
        <v>1.92</v>
      </c>
      <c r="C399">
        <v>6.18</v>
      </c>
      <c r="D399">
        <v>6.7</v>
      </c>
      <c r="E399">
        <v>11.39</v>
      </c>
      <c r="F399">
        <v>2.2400000000000002</v>
      </c>
      <c r="G399">
        <v>1.19</v>
      </c>
      <c r="H399">
        <v>8.18</v>
      </c>
      <c r="I399">
        <v>7.95</v>
      </c>
      <c r="J399">
        <v>1.45</v>
      </c>
      <c r="K399">
        <v>8.18</v>
      </c>
    </row>
    <row r="400" spans="1:11" x14ac:dyDescent="0.3">
      <c r="A400" t="s">
        <v>8</v>
      </c>
      <c r="B400">
        <v>2.23</v>
      </c>
      <c r="C400">
        <v>1.76</v>
      </c>
      <c r="D400">
        <v>2.23</v>
      </c>
      <c r="E400">
        <v>5.34</v>
      </c>
      <c r="F400">
        <v>1.37</v>
      </c>
      <c r="G400">
        <v>11.47</v>
      </c>
      <c r="H400">
        <v>1.7</v>
      </c>
      <c r="I400">
        <v>2.85</v>
      </c>
      <c r="J400">
        <v>1.49</v>
      </c>
      <c r="K400">
        <v>1.7</v>
      </c>
    </row>
    <row r="401" spans="1:11" x14ac:dyDescent="0.3">
      <c r="A401" t="s">
        <v>4</v>
      </c>
      <c r="B401">
        <v>2.2999999999999998</v>
      </c>
      <c r="C401">
        <v>3.65</v>
      </c>
      <c r="D401">
        <v>2.4700000000000002</v>
      </c>
      <c r="E401">
        <v>1.19</v>
      </c>
      <c r="F401">
        <v>11.83</v>
      </c>
      <c r="G401">
        <v>1.86</v>
      </c>
      <c r="H401">
        <v>4.97</v>
      </c>
      <c r="I401">
        <v>1.92</v>
      </c>
      <c r="J401">
        <v>7.37</v>
      </c>
      <c r="K401">
        <v>4.97</v>
      </c>
    </row>
    <row r="402" spans="1:11" x14ac:dyDescent="0.3">
      <c r="A402" t="s">
        <v>13</v>
      </c>
      <c r="B402">
        <v>1.72</v>
      </c>
      <c r="C402">
        <v>1.86</v>
      </c>
      <c r="D402">
        <v>1.41</v>
      </c>
      <c r="E402">
        <v>1.5</v>
      </c>
      <c r="F402">
        <v>1.01</v>
      </c>
      <c r="G402">
        <v>11.85</v>
      </c>
      <c r="H402">
        <v>4.09</v>
      </c>
      <c r="I402">
        <v>1.4</v>
      </c>
      <c r="J402">
        <v>1.46</v>
      </c>
      <c r="K402">
        <v>4.09</v>
      </c>
    </row>
    <row r="403" spans="1:11" x14ac:dyDescent="0.3">
      <c r="A403" t="s">
        <v>6</v>
      </c>
      <c r="B403">
        <v>2.02</v>
      </c>
      <c r="C403">
        <v>1.94</v>
      </c>
      <c r="D403">
        <v>2.9</v>
      </c>
      <c r="E403">
        <v>1.82</v>
      </c>
      <c r="F403">
        <v>11.86</v>
      </c>
      <c r="G403">
        <v>7.09</v>
      </c>
      <c r="H403">
        <v>2.17</v>
      </c>
      <c r="I403">
        <v>2.4300000000000002</v>
      </c>
      <c r="J403">
        <v>11.6</v>
      </c>
      <c r="K403">
        <v>2.17</v>
      </c>
    </row>
    <row r="404" spans="1:11" x14ac:dyDescent="0.3">
      <c r="A404" t="s">
        <v>7</v>
      </c>
      <c r="B404">
        <v>3.06</v>
      </c>
      <c r="C404">
        <v>3.24</v>
      </c>
      <c r="D404">
        <v>2.19</v>
      </c>
      <c r="E404">
        <v>5.2</v>
      </c>
      <c r="F404">
        <v>2.36</v>
      </c>
      <c r="G404">
        <v>11.89</v>
      </c>
      <c r="H404">
        <v>6.46</v>
      </c>
      <c r="I404">
        <v>3.11</v>
      </c>
      <c r="J404">
        <v>2.38</v>
      </c>
      <c r="K404">
        <v>6.46</v>
      </c>
    </row>
    <row r="405" spans="1:11" x14ac:dyDescent="0.3">
      <c r="A405" t="s">
        <v>6</v>
      </c>
      <c r="B405">
        <v>1.96</v>
      </c>
      <c r="C405">
        <v>3.12</v>
      </c>
      <c r="D405">
        <v>2.4300000000000002</v>
      </c>
      <c r="E405">
        <v>1</v>
      </c>
      <c r="F405">
        <v>11.99</v>
      </c>
      <c r="G405">
        <v>2.13</v>
      </c>
      <c r="H405">
        <v>2.82</v>
      </c>
      <c r="I405">
        <v>1.6</v>
      </c>
      <c r="J405">
        <v>6.91</v>
      </c>
      <c r="K405">
        <v>2.82</v>
      </c>
    </row>
    <row r="406" spans="1:11" x14ac:dyDescent="0.3">
      <c r="A406" t="s">
        <v>20</v>
      </c>
      <c r="B406">
        <v>1.93</v>
      </c>
      <c r="C406">
        <v>6.48</v>
      </c>
      <c r="D406">
        <v>7.12</v>
      </c>
      <c r="E406">
        <v>12.07</v>
      </c>
      <c r="F406">
        <v>1.81</v>
      </c>
      <c r="G406">
        <v>1.73</v>
      </c>
      <c r="H406">
        <v>8.3000000000000007</v>
      </c>
      <c r="I406">
        <v>8.41</v>
      </c>
      <c r="J406">
        <v>1.1599999999999999</v>
      </c>
      <c r="K406">
        <v>8.3000000000000007</v>
      </c>
    </row>
    <row r="407" spans="1:11" x14ac:dyDescent="0.3">
      <c r="A407" t="s">
        <v>16</v>
      </c>
      <c r="B407">
        <v>2.4500000000000002</v>
      </c>
      <c r="C407">
        <v>4.92</v>
      </c>
      <c r="D407">
        <v>3.78</v>
      </c>
      <c r="E407">
        <v>4.04</v>
      </c>
      <c r="F407">
        <v>5.73</v>
      </c>
      <c r="G407">
        <v>4.93</v>
      </c>
      <c r="H407">
        <v>12.1</v>
      </c>
      <c r="I407">
        <v>3.85</v>
      </c>
      <c r="J407">
        <v>4.1900000000000004</v>
      </c>
      <c r="K407">
        <v>12.1</v>
      </c>
    </row>
    <row r="408" spans="1:11" x14ac:dyDescent="0.3">
      <c r="A408" t="s">
        <v>8</v>
      </c>
      <c r="B408">
        <v>4.1399999999999997</v>
      </c>
      <c r="C408">
        <v>5.99</v>
      </c>
      <c r="D408">
        <v>5.69</v>
      </c>
      <c r="E408">
        <v>6.58</v>
      </c>
      <c r="F408">
        <v>7.37</v>
      </c>
      <c r="G408">
        <v>12.2</v>
      </c>
      <c r="H408">
        <v>9.32</v>
      </c>
      <c r="I408">
        <v>6.07</v>
      </c>
      <c r="J408">
        <v>6.82</v>
      </c>
      <c r="K408">
        <v>9.32</v>
      </c>
    </row>
    <row r="409" spans="1:11" x14ac:dyDescent="0.3">
      <c r="A409" t="s">
        <v>17</v>
      </c>
      <c r="B409">
        <v>4.12</v>
      </c>
      <c r="C409">
        <v>5.74</v>
      </c>
      <c r="D409">
        <v>4.1100000000000003</v>
      </c>
      <c r="E409">
        <v>2.82</v>
      </c>
      <c r="F409">
        <v>2.13</v>
      </c>
      <c r="G409">
        <v>1</v>
      </c>
      <c r="H409">
        <v>12.22</v>
      </c>
      <c r="I409">
        <v>3.56</v>
      </c>
      <c r="J409">
        <v>1.44</v>
      </c>
      <c r="K409">
        <v>12.22</v>
      </c>
    </row>
    <row r="410" spans="1:11" x14ac:dyDescent="0.3">
      <c r="A410" t="s">
        <v>18</v>
      </c>
      <c r="B410">
        <v>2.09</v>
      </c>
      <c r="C410">
        <v>3.81</v>
      </c>
      <c r="D410">
        <v>4.3499999999999996</v>
      </c>
      <c r="E410">
        <v>7.23</v>
      </c>
      <c r="F410">
        <v>2</v>
      </c>
      <c r="G410">
        <v>12.29</v>
      </c>
      <c r="H410">
        <v>6.79</v>
      </c>
      <c r="I410">
        <v>4.9000000000000004</v>
      </c>
      <c r="J410">
        <v>2.52</v>
      </c>
      <c r="K410">
        <v>6.79</v>
      </c>
    </row>
    <row r="411" spans="1:11" x14ac:dyDescent="0.3">
      <c r="A411" t="s">
        <v>11</v>
      </c>
      <c r="B411">
        <v>2.5</v>
      </c>
      <c r="C411">
        <v>6.84</v>
      </c>
      <c r="D411">
        <v>6.9</v>
      </c>
      <c r="E411">
        <v>9.77</v>
      </c>
      <c r="F411">
        <v>2.95</v>
      </c>
      <c r="G411">
        <v>5.37</v>
      </c>
      <c r="H411">
        <v>12.29</v>
      </c>
      <c r="I411">
        <v>7.6</v>
      </c>
      <c r="J411">
        <v>2.1800000000000002</v>
      </c>
      <c r="K411">
        <v>12.29</v>
      </c>
    </row>
    <row r="412" spans="1:11" x14ac:dyDescent="0.3">
      <c r="A412" t="s">
        <v>16</v>
      </c>
      <c r="B412">
        <v>1.84</v>
      </c>
      <c r="C412">
        <v>4.97</v>
      </c>
      <c r="D412">
        <v>3.8</v>
      </c>
      <c r="E412">
        <v>4.05</v>
      </c>
      <c r="F412">
        <v>6.54</v>
      </c>
      <c r="G412">
        <v>11.89</v>
      </c>
      <c r="H412">
        <v>12.3</v>
      </c>
      <c r="I412">
        <v>3.87</v>
      </c>
      <c r="J412">
        <v>4.7699999999999996</v>
      </c>
      <c r="K412">
        <v>12.3</v>
      </c>
    </row>
    <row r="413" spans="1:11" x14ac:dyDescent="0.3">
      <c r="A413" t="s">
        <v>7</v>
      </c>
      <c r="B413">
        <v>2.88</v>
      </c>
      <c r="C413">
        <v>3.24</v>
      </c>
      <c r="D413">
        <v>2.19</v>
      </c>
      <c r="E413">
        <v>5.2</v>
      </c>
      <c r="F413">
        <v>2.38</v>
      </c>
      <c r="G413">
        <v>12.43</v>
      </c>
      <c r="H413">
        <v>6.45</v>
      </c>
      <c r="I413">
        <v>3.11</v>
      </c>
      <c r="J413">
        <v>2.48</v>
      </c>
      <c r="K413">
        <v>6.45</v>
      </c>
    </row>
    <row r="414" spans="1:11" x14ac:dyDescent="0.3">
      <c r="A414" t="s">
        <v>15</v>
      </c>
      <c r="B414">
        <v>2.34</v>
      </c>
      <c r="C414">
        <v>5.0199999999999996</v>
      </c>
      <c r="D414">
        <v>3.79</v>
      </c>
      <c r="E414">
        <v>4.05</v>
      </c>
      <c r="F414">
        <v>5.75</v>
      </c>
      <c r="G414">
        <v>4.93</v>
      </c>
      <c r="H414">
        <v>12.43</v>
      </c>
      <c r="I414">
        <v>3.86</v>
      </c>
      <c r="J414">
        <v>4.2</v>
      </c>
      <c r="K414">
        <v>12.43</v>
      </c>
    </row>
    <row r="415" spans="1:11" x14ac:dyDescent="0.3">
      <c r="A415" t="s">
        <v>19</v>
      </c>
      <c r="B415">
        <v>2.96</v>
      </c>
      <c r="C415">
        <v>5.19</v>
      </c>
      <c r="D415">
        <v>6.07</v>
      </c>
      <c r="E415">
        <v>10.51</v>
      </c>
      <c r="F415">
        <v>1.88</v>
      </c>
      <c r="G415">
        <v>12.47</v>
      </c>
      <c r="H415">
        <v>4.7</v>
      </c>
      <c r="I415">
        <v>6.78</v>
      </c>
      <c r="J415">
        <v>1.78</v>
      </c>
      <c r="K415">
        <v>4.7</v>
      </c>
    </row>
    <row r="416" spans="1:11" x14ac:dyDescent="0.3">
      <c r="A416" t="s">
        <v>20</v>
      </c>
      <c r="B416">
        <v>3.41</v>
      </c>
      <c r="C416">
        <v>1.22</v>
      </c>
      <c r="D416">
        <v>1.44</v>
      </c>
      <c r="E416">
        <v>2.17</v>
      </c>
      <c r="F416">
        <v>3.8</v>
      </c>
      <c r="G416">
        <v>12.51</v>
      </c>
      <c r="H416">
        <v>1.23</v>
      </c>
      <c r="I416">
        <v>1.59</v>
      </c>
      <c r="J416">
        <v>3.6</v>
      </c>
      <c r="K416">
        <v>1.23</v>
      </c>
    </row>
    <row r="417" spans="1:11" x14ac:dyDescent="0.3">
      <c r="A417" t="s">
        <v>15</v>
      </c>
      <c r="B417">
        <v>1.84</v>
      </c>
      <c r="C417">
        <v>5.0599999999999996</v>
      </c>
      <c r="D417">
        <v>3.81</v>
      </c>
      <c r="E417">
        <v>4.05</v>
      </c>
      <c r="F417">
        <v>6.56</v>
      </c>
      <c r="G417">
        <v>11.89</v>
      </c>
      <c r="H417">
        <v>12.64</v>
      </c>
      <c r="I417">
        <v>3.88</v>
      </c>
      <c r="J417">
        <v>4.79</v>
      </c>
      <c r="K417">
        <v>12.64</v>
      </c>
    </row>
    <row r="418" spans="1:11" x14ac:dyDescent="0.3">
      <c r="A418" t="s">
        <v>12</v>
      </c>
      <c r="B418">
        <v>2.2200000000000002</v>
      </c>
      <c r="C418">
        <v>5</v>
      </c>
      <c r="D418">
        <v>4.8</v>
      </c>
      <c r="E418">
        <v>7.44</v>
      </c>
      <c r="F418">
        <v>1.0900000000000001</v>
      </c>
      <c r="G418">
        <v>12.73</v>
      </c>
      <c r="H418">
        <v>6.32</v>
      </c>
      <c r="I418">
        <v>5.14</v>
      </c>
      <c r="J418">
        <v>1.39</v>
      </c>
      <c r="K418">
        <v>6.32</v>
      </c>
    </row>
    <row r="419" spans="1:11" x14ac:dyDescent="0.3">
      <c r="A419" t="s">
        <v>11</v>
      </c>
      <c r="B419">
        <v>2.4</v>
      </c>
      <c r="C419">
        <v>7.09</v>
      </c>
      <c r="D419">
        <v>7.06</v>
      </c>
      <c r="E419">
        <v>9.93</v>
      </c>
      <c r="F419">
        <v>4.18</v>
      </c>
      <c r="G419">
        <v>6.07</v>
      </c>
      <c r="H419">
        <v>12.83</v>
      </c>
      <c r="I419">
        <v>7.79</v>
      </c>
      <c r="J419">
        <v>3.29</v>
      </c>
      <c r="K419">
        <v>12.83</v>
      </c>
    </row>
    <row r="420" spans="1:11" x14ac:dyDescent="0.3">
      <c r="A420" t="s">
        <v>20</v>
      </c>
      <c r="B420">
        <v>1.95</v>
      </c>
      <c r="C420">
        <v>6.72</v>
      </c>
      <c r="D420">
        <v>7.55</v>
      </c>
      <c r="E420">
        <v>12.9</v>
      </c>
      <c r="F420">
        <v>2.02</v>
      </c>
      <c r="G420">
        <v>1.52</v>
      </c>
      <c r="H420">
        <v>8.58</v>
      </c>
      <c r="I420">
        <v>8.93</v>
      </c>
      <c r="J420">
        <v>1.42</v>
      </c>
      <c r="K420">
        <v>8.58</v>
      </c>
    </row>
    <row r="421" spans="1:11" x14ac:dyDescent="0.3">
      <c r="A421" t="s">
        <v>7</v>
      </c>
      <c r="B421">
        <v>1.47</v>
      </c>
      <c r="C421">
        <v>1.1200000000000001</v>
      </c>
      <c r="D421">
        <v>1.1599999999999999</v>
      </c>
      <c r="E421">
        <v>3.34</v>
      </c>
      <c r="F421">
        <v>1.61</v>
      </c>
      <c r="G421">
        <v>12.94</v>
      </c>
      <c r="H421">
        <v>1.41</v>
      </c>
      <c r="I421">
        <v>1.71</v>
      </c>
      <c r="J421">
        <v>1.19</v>
      </c>
      <c r="K421">
        <v>1.41</v>
      </c>
    </row>
    <row r="422" spans="1:11" x14ac:dyDescent="0.3">
      <c r="A422" t="s">
        <v>20</v>
      </c>
      <c r="B422">
        <v>2.0299999999999998</v>
      </c>
      <c r="C422">
        <v>1.0900000000000001</v>
      </c>
      <c r="D422">
        <v>1.34</v>
      </c>
      <c r="E422">
        <v>1.76</v>
      </c>
      <c r="F422">
        <v>12.99</v>
      </c>
      <c r="G422">
        <v>1.21</v>
      </c>
      <c r="H422">
        <v>1.01</v>
      </c>
      <c r="I422">
        <v>1.47</v>
      </c>
      <c r="J422">
        <v>2.44</v>
      </c>
      <c r="K422">
        <v>1.01</v>
      </c>
    </row>
    <row r="423" spans="1:11" x14ac:dyDescent="0.3">
      <c r="A423" t="s">
        <v>20</v>
      </c>
      <c r="B423">
        <v>7.39</v>
      </c>
      <c r="C423">
        <v>8.44</v>
      </c>
      <c r="D423">
        <v>8.3800000000000008</v>
      </c>
      <c r="E423">
        <v>8.31</v>
      </c>
      <c r="F423">
        <v>9.76</v>
      </c>
      <c r="G423">
        <v>4.8099999999999996</v>
      </c>
      <c r="H423">
        <v>13.05</v>
      </c>
      <c r="I423">
        <v>8.35</v>
      </c>
      <c r="J423">
        <v>5.27</v>
      </c>
      <c r="K423">
        <v>13.05</v>
      </c>
    </row>
    <row r="424" spans="1:11" x14ac:dyDescent="0.3">
      <c r="A424" t="s">
        <v>13</v>
      </c>
      <c r="B424">
        <v>2.5</v>
      </c>
      <c r="C424">
        <v>7.04</v>
      </c>
      <c r="D424">
        <v>5.33</v>
      </c>
      <c r="E424">
        <v>11.54</v>
      </c>
      <c r="F424">
        <v>3.23</v>
      </c>
      <c r="G424">
        <v>13.08</v>
      </c>
      <c r="H424">
        <v>12.66</v>
      </c>
      <c r="I424">
        <v>7.23</v>
      </c>
      <c r="J424">
        <v>4</v>
      </c>
      <c r="K424">
        <v>12.66</v>
      </c>
    </row>
    <row r="425" spans="1:11" x14ac:dyDescent="0.3">
      <c r="A425" t="s">
        <v>19</v>
      </c>
      <c r="B425">
        <v>5.3</v>
      </c>
      <c r="C425">
        <v>3.61</v>
      </c>
      <c r="D425">
        <v>2.88</v>
      </c>
      <c r="E425">
        <v>2.5</v>
      </c>
      <c r="F425">
        <v>2.09</v>
      </c>
      <c r="G425">
        <v>13.08</v>
      </c>
      <c r="H425">
        <v>8</v>
      </c>
      <c r="I425">
        <v>2.75</v>
      </c>
      <c r="J425">
        <v>3.04</v>
      </c>
      <c r="K425">
        <v>8</v>
      </c>
    </row>
    <row r="426" spans="1:11" x14ac:dyDescent="0.3">
      <c r="A426" t="s">
        <v>19</v>
      </c>
      <c r="B426">
        <v>5.92</v>
      </c>
      <c r="C426">
        <v>6.8</v>
      </c>
      <c r="D426">
        <v>7.55</v>
      </c>
      <c r="E426">
        <v>13.15</v>
      </c>
      <c r="F426">
        <v>2.8</v>
      </c>
      <c r="G426">
        <v>10.119999999999999</v>
      </c>
      <c r="H426">
        <v>6</v>
      </c>
      <c r="I426">
        <v>7.82</v>
      </c>
      <c r="J426">
        <v>2.97</v>
      </c>
      <c r="K426">
        <v>6</v>
      </c>
    </row>
    <row r="427" spans="1:11" x14ac:dyDescent="0.3">
      <c r="A427" t="s">
        <v>6</v>
      </c>
      <c r="B427">
        <v>3.52</v>
      </c>
      <c r="C427">
        <v>3.5</v>
      </c>
      <c r="D427">
        <v>2.71</v>
      </c>
      <c r="E427">
        <v>1</v>
      </c>
      <c r="F427">
        <v>13.2</v>
      </c>
      <c r="G427">
        <v>3.04</v>
      </c>
      <c r="H427">
        <v>3.14</v>
      </c>
      <c r="I427">
        <v>1.73</v>
      </c>
      <c r="J427">
        <v>8.2200000000000006</v>
      </c>
      <c r="K427">
        <v>3.14</v>
      </c>
    </row>
    <row r="428" spans="1:11" x14ac:dyDescent="0.3">
      <c r="A428" t="s">
        <v>19</v>
      </c>
      <c r="B428">
        <v>6.55</v>
      </c>
      <c r="C428">
        <v>6.59</v>
      </c>
      <c r="D428">
        <v>4.37</v>
      </c>
      <c r="E428">
        <v>3.53</v>
      </c>
      <c r="F428">
        <v>5.28</v>
      </c>
      <c r="G428">
        <v>2.61</v>
      </c>
      <c r="H428">
        <v>13.31</v>
      </c>
      <c r="I428">
        <v>4.0199999999999996</v>
      </c>
      <c r="J428">
        <v>2.86</v>
      </c>
      <c r="K428">
        <v>13.31</v>
      </c>
    </row>
    <row r="429" spans="1:11" x14ac:dyDescent="0.3">
      <c r="A429" t="s">
        <v>10</v>
      </c>
      <c r="B429">
        <v>1.86</v>
      </c>
      <c r="C429">
        <v>3.82</v>
      </c>
      <c r="D429">
        <v>3.77</v>
      </c>
      <c r="E429">
        <v>5.89</v>
      </c>
      <c r="F429">
        <v>1.4</v>
      </c>
      <c r="G429">
        <v>13.92</v>
      </c>
      <c r="H429">
        <v>5.0999999999999996</v>
      </c>
      <c r="I429">
        <v>4.05</v>
      </c>
      <c r="J429">
        <v>1.63</v>
      </c>
      <c r="K429">
        <v>5.0999999999999996</v>
      </c>
    </row>
    <row r="430" spans="1:11" x14ac:dyDescent="0.3">
      <c r="A430" t="s">
        <v>11</v>
      </c>
      <c r="B430">
        <v>4.0599999999999996</v>
      </c>
      <c r="C430">
        <v>7.47</v>
      </c>
      <c r="D430">
        <v>7.13</v>
      </c>
      <c r="E430">
        <v>9.73</v>
      </c>
      <c r="F430">
        <v>2.79</v>
      </c>
      <c r="G430">
        <v>5.67</v>
      </c>
      <c r="H430">
        <v>13.93</v>
      </c>
      <c r="I430">
        <v>7.81</v>
      </c>
      <c r="J430">
        <v>2.29</v>
      </c>
      <c r="K430">
        <v>13.93</v>
      </c>
    </row>
    <row r="431" spans="1:11" x14ac:dyDescent="0.3">
      <c r="A431" t="s">
        <v>17</v>
      </c>
      <c r="B431">
        <v>3.28</v>
      </c>
      <c r="C431">
        <v>2.52</v>
      </c>
      <c r="D431">
        <v>2.13</v>
      </c>
      <c r="E431">
        <v>1.84</v>
      </c>
      <c r="F431">
        <v>13.93</v>
      </c>
      <c r="G431">
        <v>1</v>
      </c>
      <c r="H431">
        <v>5.32</v>
      </c>
      <c r="I431">
        <v>2.04</v>
      </c>
      <c r="J431">
        <v>2.5499999999999998</v>
      </c>
      <c r="K431">
        <v>5.32</v>
      </c>
    </row>
    <row r="432" spans="1:11" x14ac:dyDescent="0.3">
      <c r="A432" t="s">
        <v>10</v>
      </c>
      <c r="B432">
        <v>3.69</v>
      </c>
      <c r="C432">
        <v>8.81</v>
      </c>
      <c r="D432">
        <v>7.75</v>
      </c>
      <c r="E432">
        <v>7.61</v>
      </c>
      <c r="F432">
        <v>4.1500000000000004</v>
      </c>
      <c r="G432">
        <v>12.74</v>
      </c>
      <c r="H432">
        <v>14.18</v>
      </c>
      <c r="I432">
        <v>6.56</v>
      </c>
      <c r="J432">
        <v>4.51</v>
      </c>
      <c r="K432">
        <v>14.18</v>
      </c>
    </row>
    <row r="433" spans="1:11" x14ac:dyDescent="0.3">
      <c r="A433" t="s">
        <v>11</v>
      </c>
      <c r="B433">
        <v>4.24</v>
      </c>
      <c r="C433">
        <v>7.57</v>
      </c>
      <c r="D433">
        <v>7.18</v>
      </c>
      <c r="E433">
        <v>9.77</v>
      </c>
      <c r="F433">
        <v>2.97</v>
      </c>
      <c r="G433">
        <v>6.05</v>
      </c>
      <c r="H433">
        <v>14.21</v>
      </c>
      <c r="I433">
        <v>7.88</v>
      </c>
      <c r="J433">
        <v>2.52</v>
      </c>
      <c r="K433">
        <v>14.21</v>
      </c>
    </row>
    <row r="434" spans="1:11" x14ac:dyDescent="0.3">
      <c r="A434" t="s">
        <v>13</v>
      </c>
      <c r="B434">
        <v>1.91</v>
      </c>
      <c r="C434">
        <v>2.2999999999999998</v>
      </c>
      <c r="D434">
        <v>2.5099999999999998</v>
      </c>
      <c r="E434">
        <v>7.5</v>
      </c>
      <c r="F434">
        <v>1.05</v>
      </c>
      <c r="G434">
        <v>14.25</v>
      </c>
      <c r="H434">
        <v>3.16</v>
      </c>
      <c r="I434">
        <v>3.58</v>
      </c>
      <c r="J434">
        <v>1.62</v>
      </c>
      <c r="K434">
        <v>3.16</v>
      </c>
    </row>
    <row r="435" spans="1:11" x14ac:dyDescent="0.3">
      <c r="A435" t="s">
        <v>7</v>
      </c>
      <c r="B435">
        <v>2.27</v>
      </c>
      <c r="C435">
        <v>2.48</v>
      </c>
      <c r="D435">
        <v>1.84</v>
      </c>
      <c r="E435">
        <v>3.9</v>
      </c>
      <c r="F435">
        <v>14.39</v>
      </c>
      <c r="G435">
        <v>2.62</v>
      </c>
      <c r="H435">
        <v>4.96</v>
      </c>
      <c r="I435">
        <v>2.4700000000000002</v>
      </c>
      <c r="J435">
        <v>2.99</v>
      </c>
      <c r="K435">
        <v>4.96</v>
      </c>
    </row>
    <row r="436" spans="1:11" x14ac:dyDescent="0.3">
      <c r="A436" t="s">
        <v>20</v>
      </c>
      <c r="B436">
        <v>5.51</v>
      </c>
      <c r="C436">
        <v>10.5</v>
      </c>
      <c r="D436">
        <v>10.62</v>
      </c>
      <c r="E436">
        <v>10.07</v>
      </c>
      <c r="F436">
        <v>4.4800000000000004</v>
      </c>
      <c r="G436">
        <v>5.72</v>
      </c>
      <c r="H436">
        <v>14.39</v>
      </c>
      <c r="I436">
        <v>10.39</v>
      </c>
      <c r="J436">
        <v>3.8</v>
      </c>
      <c r="K436">
        <v>14.39</v>
      </c>
    </row>
    <row r="437" spans="1:11" x14ac:dyDescent="0.3">
      <c r="A437" t="s">
        <v>7</v>
      </c>
      <c r="B437">
        <v>1.39</v>
      </c>
      <c r="C437">
        <v>3.58</v>
      </c>
      <c r="D437">
        <v>2.36</v>
      </c>
      <c r="E437">
        <v>5.77</v>
      </c>
      <c r="F437">
        <v>3.57</v>
      </c>
      <c r="G437">
        <v>14.48</v>
      </c>
      <c r="H437">
        <v>7.18</v>
      </c>
      <c r="I437">
        <v>3.41</v>
      </c>
      <c r="J437">
        <v>3.2</v>
      </c>
      <c r="K437">
        <v>7.18</v>
      </c>
    </row>
    <row r="438" spans="1:11" x14ac:dyDescent="0.3">
      <c r="A438" t="s">
        <v>20</v>
      </c>
      <c r="B438">
        <v>5.4</v>
      </c>
      <c r="C438">
        <v>10.47</v>
      </c>
      <c r="D438">
        <v>10.54</v>
      </c>
      <c r="E438">
        <v>10.06</v>
      </c>
      <c r="F438">
        <v>4.72</v>
      </c>
      <c r="G438">
        <v>5.57</v>
      </c>
      <c r="H438">
        <v>14.54</v>
      </c>
      <c r="I438">
        <v>10.34</v>
      </c>
      <c r="J438">
        <v>3.92</v>
      </c>
      <c r="K438">
        <v>14.54</v>
      </c>
    </row>
    <row r="439" spans="1:11" x14ac:dyDescent="0.3">
      <c r="A439" t="s">
        <v>13</v>
      </c>
      <c r="B439">
        <v>3.19</v>
      </c>
      <c r="C439">
        <v>6.43</v>
      </c>
      <c r="D439">
        <v>5.08</v>
      </c>
      <c r="E439">
        <v>11.1</v>
      </c>
      <c r="F439">
        <v>2.76</v>
      </c>
      <c r="G439">
        <v>14.71</v>
      </c>
      <c r="H439">
        <v>11.02</v>
      </c>
      <c r="I439">
        <v>6.88</v>
      </c>
      <c r="J439">
        <v>3.58</v>
      </c>
      <c r="K439">
        <v>11.02</v>
      </c>
    </row>
    <row r="440" spans="1:11" x14ac:dyDescent="0.3">
      <c r="A440" t="s">
        <v>16</v>
      </c>
      <c r="B440">
        <v>2.82</v>
      </c>
      <c r="C440">
        <v>2.0699999999999998</v>
      </c>
      <c r="D440">
        <v>2.33</v>
      </c>
      <c r="E440">
        <v>3.19</v>
      </c>
      <c r="F440">
        <v>1.17</v>
      </c>
      <c r="G440">
        <v>14.71</v>
      </c>
      <c r="H440">
        <v>3.28</v>
      </c>
      <c r="I440">
        <v>2.4900000000000002</v>
      </c>
      <c r="J440">
        <v>1</v>
      </c>
      <c r="K440">
        <v>3.28</v>
      </c>
    </row>
    <row r="441" spans="1:11" x14ac:dyDescent="0.3">
      <c r="A441" t="s">
        <v>15</v>
      </c>
      <c r="B441">
        <v>2.82</v>
      </c>
      <c r="C441">
        <v>2.0699999999999998</v>
      </c>
      <c r="D441">
        <v>2.33</v>
      </c>
      <c r="E441">
        <v>3.19</v>
      </c>
      <c r="F441">
        <v>1.17</v>
      </c>
      <c r="G441">
        <v>14.73</v>
      </c>
      <c r="H441">
        <v>3.29</v>
      </c>
      <c r="I441">
        <v>2.4900000000000002</v>
      </c>
      <c r="J441">
        <v>1</v>
      </c>
      <c r="K441">
        <v>3.29</v>
      </c>
    </row>
    <row r="442" spans="1:11" x14ac:dyDescent="0.3">
      <c r="A442" t="s">
        <v>12</v>
      </c>
      <c r="B442">
        <v>1.99</v>
      </c>
      <c r="C442">
        <v>4.1900000000000004</v>
      </c>
      <c r="D442">
        <v>4.49</v>
      </c>
      <c r="E442">
        <v>7.93</v>
      </c>
      <c r="F442">
        <v>1.1200000000000001</v>
      </c>
      <c r="G442">
        <v>15.19</v>
      </c>
      <c r="H442">
        <v>5.88</v>
      </c>
      <c r="I442">
        <v>5.0999999999999996</v>
      </c>
      <c r="J442">
        <v>1.72</v>
      </c>
      <c r="K442">
        <v>5.88</v>
      </c>
    </row>
    <row r="443" spans="1:11" x14ac:dyDescent="0.3">
      <c r="A443" t="s">
        <v>8</v>
      </c>
      <c r="B443">
        <v>1.93</v>
      </c>
      <c r="C443">
        <v>1.55</v>
      </c>
      <c r="D443">
        <v>1.96</v>
      </c>
      <c r="E443">
        <v>3.99</v>
      </c>
      <c r="F443">
        <v>1.2</v>
      </c>
      <c r="G443">
        <v>15.22</v>
      </c>
      <c r="H443">
        <v>1.54</v>
      </c>
      <c r="I443">
        <v>2.44</v>
      </c>
      <c r="J443">
        <v>1.03</v>
      </c>
      <c r="K443">
        <v>1.54</v>
      </c>
    </row>
    <row r="444" spans="1:11" x14ac:dyDescent="0.3">
      <c r="A444" t="s">
        <v>12</v>
      </c>
      <c r="B444">
        <v>5.19</v>
      </c>
      <c r="C444">
        <v>5.56</v>
      </c>
      <c r="D444">
        <v>5.3</v>
      </c>
      <c r="E444">
        <v>8.49</v>
      </c>
      <c r="F444">
        <v>2.72</v>
      </c>
      <c r="G444">
        <v>15.28</v>
      </c>
      <c r="H444">
        <v>6.75</v>
      </c>
      <c r="I444">
        <v>5.31</v>
      </c>
      <c r="J444">
        <v>3.54</v>
      </c>
      <c r="K444">
        <v>6.75</v>
      </c>
    </row>
    <row r="445" spans="1:11" x14ac:dyDescent="0.3">
      <c r="A445" t="s">
        <v>6</v>
      </c>
      <c r="B445">
        <v>2.04</v>
      </c>
      <c r="C445">
        <v>1.73</v>
      </c>
      <c r="D445">
        <v>2.91</v>
      </c>
      <c r="E445">
        <v>1.82</v>
      </c>
      <c r="F445">
        <v>15.35</v>
      </c>
      <c r="G445">
        <v>4.9400000000000004</v>
      </c>
      <c r="H445">
        <v>2.1800000000000002</v>
      </c>
      <c r="I445">
        <v>2.44</v>
      </c>
      <c r="J445">
        <v>14.61</v>
      </c>
      <c r="K445">
        <v>2.1800000000000002</v>
      </c>
    </row>
    <row r="446" spans="1:11" x14ac:dyDescent="0.3">
      <c r="A446" t="s">
        <v>5</v>
      </c>
      <c r="B446">
        <v>4.76</v>
      </c>
      <c r="C446">
        <v>4.24</v>
      </c>
      <c r="D446">
        <v>2.64</v>
      </c>
      <c r="E446">
        <v>1.53</v>
      </c>
      <c r="F446">
        <v>15.36</v>
      </c>
      <c r="G446">
        <v>1.82</v>
      </c>
      <c r="H446">
        <v>6.98</v>
      </c>
      <c r="I446">
        <v>2.17</v>
      </c>
      <c r="J446">
        <v>9.26</v>
      </c>
      <c r="K446">
        <v>6.98</v>
      </c>
    </row>
    <row r="447" spans="1:11" x14ac:dyDescent="0.3">
      <c r="A447" t="s">
        <v>4</v>
      </c>
      <c r="B447">
        <v>1.54</v>
      </c>
      <c r="C447">
        <v>1.35</v>
      </c>
      <c r="D447">
        <v>2.33</v>
      </c>
      <c r="E447">
        <v>1.88</v>
      </c>
      <c r="F447">
        <v>15.39</v>
      </c>
      <c r="G447">
        <v>4.3</v>
      </c>
      <c r="H447">
        <v>1.8</v>
      </c>
      <c r="I447">
        <v>2.08</v>
      </c>
      <c r="J447">
        <v>14.61</v>
      </c>
      <c r="K447">
        <v>1.8</v>
      </c>
    </row>
    <row r="448" spans="1:11" x14ac:dyDescent="0.3">
      <c r="A448" t="s">
        <v>5</v>
      </c>
      <c r="B448">
        <v>3.17</v>
      </c>
      <c r="C448">
        <v>1</v>
      </c>
      <c r="D448">
        <v>1</v>
      </c>
      <c r="E448">
        <v>1.1299999999999999</v>
      </c>
      <c r="F448">
        <v>5.2</v>
      </c>
      <c r="G448">
        <v>15.45</v>
      </c>
      <c r="H448">
        <v>1</v>
      </c>
      <c r="I448">
        <v>1</v>
      </c>
      <c r="J448">
        <v>4.82</v>
      </c>
      <c r="K448">
        <v>1</v>
      </c>
    </row>
    <row r="449" spans="1:11" x14ac:dyDescent="0.3">
      <c r="A449" t="s">
        <v>5</v>
      </c>
      <c r="B449">
        <v>1.42</v>
      </c>
      <c r="C449">
        <v>1.17</v>
      </c>
      <c r="D449">
        <v>2.02</v>
      </c>
      <c r="E449">
        <v>1.98</v>
      </c>
      <c r="F449">
        <v>15.5</v>
      </c>
      <c r="G449">
        <v>4.0999999999999996</v>
      </c>
      <c r="H449">
        <v>1.72</v>
      </c>
      <c r="I449">
        <v>1.91</v>
      </c>
      <c r="J449">
        <v>14.69</v>
      </c>
      <c r="K449">
        <v>1.72</v>
      </c>
    </row>
    <row r="450" spans="1:11" x14ac:dyDescent="0.3">
      <c r="A450" t="s">
        <v>19</v>
      </c>
      <c r="B450">
        <v>3.69</v>
      </c>
      <c r="C450">
        <v>8.41</v>
      </c>
      <c r="D450">
        <v>5.31</v>
      </c>
      <c r="E450">
        <v>3.95</v>
      </c>
      <c r="F450">
        <v>1.8</v>
      </c>
      <c r="G450">
        <v>1.95</v>
      </c>
      <c r="H450">
        <v>15.63</v>
      </c>
      <c r="I450">
        <v>4.7300000000000004</v>
      </c>
      <c r="J450">
        <v>1.46</v>
      </c>
      <c r="K450">
        <v>15.63</v>
      </c>
    </row>
    <row r="451" spans="1:11" x14ac:dyDescent="0.3">
      <c r="A451" t="s">
        <v>9</v>
      </c>
      <c r="B451">
        <v>1.69</v>
      </c>
      <c r="C451">
        <v>1.32</v>
      </c>
      <c r="D451">
        <v>2.06</v>
      </c>
      <c r="E451">
        <v>2.33</v>
      </c>
      <c r="F451">
        <v>15.73</v>
      </c>
      <c r="G451">
        <v>4.3499999999999996</v>
      </c>
      <c r="H451">
        <v>2.37</v>
      </c>
      <c r="I451">
        <v>2.04</v>
      </c>
      <c r="J451">
        <v>14.93</v>
      </c>
      <c r="K451">
        <v>2.37</v>
      </c>
    </row>
    <row r="452" spans="1:11" x14ac:dyDescent="0.3">
      <c r="A452" t="s">
        <v>13</v>
      </c>
      <c r="B452">
        <v>3.7</v>
      </c>
      <c r="C452">
        <v>5.05</v>
      </c>
      <c r="D452">
        <v>4.09</v>
      </c>
      <c r="E452">
        <v>7.97</v>
      </c>
      <c r="F452">
        <v>1</v>
      </c>
      <c r="G452">
        <v>16.02</v>
      </c>
      <c r="H452">
        <v>8.42</v>
      </c>
      <c r="I452">
        <v>5.28</v>
      </c>
      <c r="J452">
        <v>3.74</v>
      </c>
      <c r="K452">
        <v>8.42</v>
      </c>
    </row>
    <row r="453" spans="1:11" x14ac:dyDescent="0.3">
      <c r="A453" t="s">
        <v>5</v>
      </c>
      <c r="B453">
        <v>1.58</v>
      </c>
      <c r="C453">
        <v>1</v>
      </c>
      <c r="D453">
        <v>1</v>
      </c>
      <c r="E453">
        <v>1.1299999999999999</v>
      </c>
      <c r="F453">
        <v>5.24</v>
      </c>
      <c r="G453">
        <v>16.420000000000002</v>
      </c>
      <c r="H453">
        <v>1.02</v>
      </c>
      <c r="I453">
        <v>1</v>
      </c>
      <c r="J453">
        <v>4.88</v>
      </c>
      <c r="K453">
        <v>1.02</v>
      </c>
    </row>
    <row r="454" spans="1:11" x14ac:dyDescent="0.3">
      <c r="A454" t="s">
        <v>6</v>
      </c>
      <c r="B454">
        <v>2.74</v>
      </c>
      <c r="C454">
        <v>4.55</v>
      </c>
      <c r="D454">
        <v>3.08</v>
      </c>
      <c r="E454">
        <v>1.1000000000000001</v>
      </c>
      <c r="F454">
        <v>16.7</v>
      </c>
      <c r="G454">
        <v>1.89</v>
      </c>
      <c r="H454">
        <v>5.53</v>
      </c>
      <c r="I454">
        <v>2.23</v>
      </c>
      <c r="J454">
        <v>10.25</v>
      </c>
      <c r="K454">
        <v>5.53</v>
      </c>
    </row>
    <row r="455" spans="1:11" x14ac:dyDescent="0.3">
      <c r="A455" t="s">
        <v>10</v>
      </c>
      <c r="B455">
        <v>1.68</v>
      </c>
      <c r="C455">
        <v>3.1</v>
      </c>
      <c r="D455">
        <v>3.42</v>
      </c>
      <c r="E455">
        <v>6.05</v>
      </c>
      <c r="F455">
        <v>1.25</v>
      </c>
      <c r="G455">
        <v>16.72</v>
      </c>
      <c r="H455">
        <v>4.59</v>
      </c>
      <c r="I455">
        <v>3.89</v>
      </c>
      <c r="J455">
        <v>1.91</v>
      </c>
      <c r="K455">
        <v>4.59</v>
      </c>
    </row>
    <row r="456" spans="1:11" x14ac:dyDescent="0.3">
      <c r="A456" t="s">
        <v>17</v>
      </c>
      <c r="B456">
        <v>7.88</v>
      </c>
      <c r="C456">
        <v>5.52</v>
      </c>
      <c r="D456">
        <v>3.91</v>
      </c>
      <c r="E456">
        <v>3.17</v>
      </c>
      <c r="F456">
        <v>2.56</v>
      </c>
      <c r="G456">
        <v>1.76</v>
      </c>
      <c r="H456">
        <v>16.97</v>
      </c>
      <c r="I456">
        <v>3.51</v>
      </c>
      <c r="J456">
        <v>1.7</v>
      </c>
      <c r="K456">
        <v>16.97</v>
      </c>
    </row>
    <row r="457" spans="1:11" x14ac:dyDescent="0.3">
      <c r="A457" t="s">
        <v>20</v>
      </c>
      <c r="B457">
        <v>1.77</v>
      </c>
      <c r="C457">
        <v>1.26</v>
      </c>
      <c r="D457">
        <v>1.48</v>
      </c>
      <c r="E457">
        <v>2.25</v>
      </c>
      <c r="F457">
        <v>4.78</v>
      </c>
      <c r="G457">
        <v>17.04</v>
      </c>
      <c r="H457">
        <v>1.27</v>
      </c>
      <c r="I457">
        <v>1.64</v>
      </c>
      <c r="J457">
        <v>4.58</v>
      </c>
      <c r="K457">
        <v>1.27</v>
      </c>
    </row>
    <row r="458" spans="1:11" x14ac:dyDescent="0.3">
      <c r="A458" t="s">
        <v>19</v>
      </c>
      <c r="B458">
        <v>4.26</v>
      </c>
      <c r="C458">
        <v>7.48</v>
      </c>
      <c r="D458">
        <v>9.5</v>
      </c>
      <c r="E458">
        <v>17.12</v>
      </c>
      <c r="F458">
        <v>2.6</v>
      </c>
      <c r="G458">
        <v>12.48</v>
      </c>
      <c r="H458">
        <v>7.73</v>
      </c>
      <c r="I458">
        <v>11.03</v>
      </c>
      <c r="J458">
        <v>2.92</v>
      </c>
      <c r="K458">
        <v>7.73</v>
      </c>
    </row>
    <row r="459" spans="1:11" x14ac:dyDescent="0.3">
      <c r="A459" t="s">
        <v>10</v>
      </c>
      <c r="B459">
        <v>4.0999999999999996</v>
      </c>
      <c r="C459">
        <v>4.0999999999999996</v>
      </c>
      <c r="D459">
        <v>4.0199999999999996</v>
      </c>
      <c r="E459">
        <v>6.42</v>
      </c>
      <c r="F459">
        <v>2.5299999999999998</v>
      </c>
      <c r="G459">
        <v>17.2</v>
      </c>
      <c r="H459">
        <v>5.25</v>
      </c>
      <c r="I459">
        <v>4.0199999999999996</v>
      </c>
      <c r="J459">
        <v>3.65</v>
      </c>
      <c r="K459">
        <v>5.25</v>
      </c>
    </row>
    <row r="460" spans="1:11" x14ac:dyDescent="0.3">
      <c r="A460" t="s">
        <v>13</v>
      </c>
      <c r="B460">
        <v>2.94</v>
      </c>
      <c r="C460">
        <v>2.0699999999999998</v>
      </c>
      <c r="D460">
        <v>2.19</v>
      </c>
      <c r="E460">
        <v>4.8099999999999996</v>
      </c>
      <c r="F460">
        <v>2.4</v>
      </c>
      <c r="G460">
        <v>17.27</v>
      </c>
      <c r="H460">
        <v>2.88</v>
      </c>
      <c r="I460">
        <v>2.88</v>
      </c>
      <c r="J460">
        <v>2.96</v>
      </c>
      <c r="K460">
        <v>2.88</v>
      </c>
    </row>
    <row r="461" spans="1:11" x14ac:dyDescent="0.3">
      <c r="A461" t="s">
        <v>12</v>
      </c>
      <c r="B461">
        <v>3.94</v>
      </c>
      <c r="C461">
        <v>11.47</v>
      </c>
      <c r="D461">
        <v>9.92</v>
      </c>
      <c r="E461">
        <v>9.75</v>
      </c>
      <c r="F461">
        <v>3.87</v>
      </c>
      <c r="G461">
        <v>9.43</v>
      </c>
      <c r="H461">
        <v>17.309999999999999</v>
      </c>
      <c r="I461">
        <v>8.4</v>
      </c>
      <c r="J461">
        <v>3.78</v>
      </c>
      <c r="K461">
        <v>17.309999999999999</v>
      </c>
    </row>
    <row r="462" spans="1:11" x14ac:dyDescent="0.3">
      <c r="A462" t="s">
        <v>19</v>
      </c>
      <c r="B462">
        <v>3.12</v>
      </c>
      <c r="C462">
        <v>9.09</v>
      </c>
      <c r="D462">
        <v>10.87</v>
      </c>
      <c r="E462">
        <v>17.38</v>
      </c>
      <c r="F462">
        <v>3.03</v>
      </c>
      <c r="G462">
        <v>8.92</v>
      </c>
      <c r="H462">
        <v>9.1999999999999993</v>
      </c>
      <c r="I462">
        <v>12.41</v>
      </c>
      <c r="J462">
        <v>2.99</v>
      </c>
      <c r="K462">
        <v>9.1999999999999993</v>
      </c>
    </row>
    <row r="463" spans="1:11" x14ac:dyDescent="0.3">
      <c r="A463" t="s">
        <v>19</v>
      </c>
      <c r="B463">
        <v>7.37</v>
      </c>
      <c r="C463">
        <v>5.86</v>
      </c>
      <c r="D463">
        <v>2.97</v>
      </c>
      <c r="E463">
        <v>2.11</v>
      </c>
      <c r="F463">
        <v>1.79</v>
      </c>
      <c r="G463">
        <v>14.3</v>
      </c>
      <c r="H463">
        <v>17.39</v>
      </c>
      <c r="I463">
        <v>2.5499999999999998</v>
      </c>
      <c r="J463">
        <v>2.11</v>
      </c>
      <c r="K463">
        <v>17.39</v>
      </c>
    </row>
    <row r="464" spans="1:11" x14ac:dyDescent="0.3">
      <c r="A464" t="s">
        <v>9</v>
      </c>
      <c r="B464">
        <v>6.61</v>
      </c>
      <c r="C464">
        <v>5.56</v>
      </c>
      <c r="D464">
        <v>3.08</v>
      </c>
      <c r="E464">
        <v>2.19</v>
      </c>
      <c r="F464">
        <v>17.54</v>
      </c>
      <c r="G464">
        <v>1.84</v>
      </c>
      <c r="H464">
        <v>10.96</v>
      </c>
      <c r="I464">
        <v>2.7</v>
      </c>
      <c r="J464">
        <v>10.52</v>
      </c>
      <c r="K464">
        <v>10.96</v>
      </c>
    </row>
    <row r="465" spans="1:11" x14ac:dyDescent="0.3">
      <c r="A465" t="s">
        <v>10</v>
      </c>
      <c r="B465">
        <v>6.09</v>
      </c>
      <c r="C465">
        <v>10.119999999999999</v>
      </c>
      <c r="D465">
        <v>9</v>
      </c>
      <c r="E465">
        <v>8.59</v>
      </c>
      <c r="F465">
        <v>4.47</v>
      </c>
      <c r="G465">
        <v>17.63</v>
      </c>
      <c r="H465">
        <v>16.07</v>
      </c>
      <c r="I465">
        <v>7.52</v>
      </c>
      <c r="J465">
        <v>5.2</v>
      </c>
      <c r="K465">
        <v>16.07</v>
      </c>
    </row>
    <row r="466" spans="1:11" x14ac:dyDescent="0.3">
      <c r="A466" t="s">
        <v>19</v>
      </c>
      <c r="B466">
        <v>12.92</v>
      </c>
      <c r="C466">
        <v>11.41</v>
      </c>
      <c r="D466">
        <v>12.24</v>
      </c>
      <c r="E466">
        <v>17.850000000000001</v>
      </c>
      <c r="F466">
        <v>3.76</v>
      </c>
      <c r="G466">
        <v>16.38</v>
      </c>
      <c r="H466">
        <v>12.87</v>
      </c>
      <c r="I466">
        <v>13.75</v>
      </c>
      <c r="J466">
        <v>4.05</v>
      </c>
      <c r="K466">
        <v>12.87</v>
      </c>
    </row>
    <row r="467" spans="1:11" x14ac:dyDescent="0.3">
      <c r="A467" t="s">
        <v>19</v>
      </c>
      <c r="B467">
        <v>5.16</v>
      </c>
      <c r="C467">
        <v>9.51</v>
      </c>
      <c r="D467">
        <v>5.74</v>
      </c>
      <c r="E467">
        <v>4.3899999999999997</v>
      </c>
      <c r="F467">
        <v>1.95</v>
      </c>
      <c r="G467">
        <v>1.98</v>
      </c>
      <c r="H467">
        <v>17.91</v>
      </c>
      <c r="I467">
        <v>5.17</v>
      </c>
      <c r="J467">
        <v>1.55</v>
      </c>
      <c r="K467">
        <v>17.91</v>
      </c>
    </row>
    <row r="468" spans="1:11" x14ac:dyDescent="0.3">
      <c r="A468" t="s">
        <v>19</v>
      </c>
      <c r="B468">
        <v>4.18</v>
      </c>
      <c r="C468">
        <v>7.04</v>
      </c>
      <c r="D468">
        <v>9.11</v>
      </c>
      <c r="E468">
        <v>18.03</v>
      </c>
      <c r="F468">
        <v>2.1800000000000002</v>
      </c>
      <c r="G468">
        <v>17.3</v>
      </c>
      <c r="H468">
        <v>6.9</v>
      </c>
      <c r="I468">
        <v>10.81</v>
      </c>
      <c r="J468">
        <v>2.57</v>
      </c>
      <c r="K468">
        <v>6.9</v>
      </c>
    </row>
    <row r="469" spans="1:11" x14ac:dyDescent="0.3">
      <c r="A469" t="s">
        <v>19</v>
      </c>
      <c r="B469">
        <v>11.07</v>
      </c>
      <c r="C469">
        <v>11.65</v>
      </c>
      <c r="D469">
        <v>12.42</v>
      </c>
      <c r="E469">
        <v>18.04</v>
      </c>
      <c r="F469">
        <v>4.13</v>
      </c>
      <c r="G469">
        <v>17.809999999999999</v>
      </c>
      <c r="H469">
        <v>13.19</v>
      </c>
      <c r="I469">
        <v>13.96</v>
      </c>
      <c r="J469">
        <v>4.58</v>
      </c>
      <c r="K469">
        <v>13.19</v>
      </c>
    </row>
    <row r="470" spans="1:11" x14ac:dyDescent="0.3">
      <c r="A470" t="s">
        <v>6</v>
      </c>
      <c r="B470">
        <v>5.36</v>
      </c>
      <c r="C470">
        <v>5.07</v>
      </c>
      <c r="D470">
        <v>3.64</v>
      </c>
      <c r="E470">
        <v>1.52</v>
      </c>
      <c r="F470">
        <v>12.05</v>
      </c>
      <c r="G470">
        <v>18.11</v>
      </c>
      <c r="H470">
        <v>5.67</v>
      </c>
      <c r="I470">
        <v>2.4300000000000002</v>
      </c>
      <c r="J470">
        <v>8.26</v>
      </c>
      <c r="K470">
        <v>5.67</v>
      </c>
    </row>
    <row r="471" spans="1:11" x14ac:dyDescent="0.3">
      <c r="A471" t="s">
        <v>19</v>
      </c>
      <c r="B471">
        <v>4.5999999999999996</v>
      </c>
      <c r="C471">
        <v>10.18</v>
      </c>
      <c r="D471">
        <v>11.77</v>
      </c>
      <c r="E471">
        <v>18.12</v>
      </c>
      <c r="F471">
        <v>4.1100000000000003</v>
      </c>
      <c r="G471">
        <v>14.46</v>
      </c>
      <c r="H471">
        <v>10.75</v>
      </c>
      <c r="I471">
        <v>13.36</v>
      </c>
      <c r="J471">
        <v>4.53</v>
      </c>
      <c r="K471">
        <v>10.75</v>
      </c>
    </row>
    <row r="472" spans="1:11" x14ac:dyDescent="0.3">
      <c r="A472" t="s">
        <v>8</v>
      </c>
      <c r="B472">
        <v>8.57</v>
      </c>
      <c r="C472">
        <v>7.49</v>
      </c>
      <c r="D472">
        <v>7.05</v>
      </c>
      <c r="E472">
        <v>8.27</v>
      </c>
      <c r="F472">
        <v>12.51</v>
      </c>
      <c r="G472">
        <v>18.2</v>
      </c>
      <c r="H472">
        <v>12.03</v>
      </c>
      <c r="I472">
        <v>7.57</v>
      </c>
      <c r="J472">
        <v>11.12</v>
      </c>
      <c r="K472">
        <v>12.03</v>
      </c>
    </row>
    <row r="473" spans="1:11" x14ac:dyDescent="0.3">
      <c r="A473" t="s">
        <v>4</v>
      </c>
      <c r="B473">
        <v>4.5</v>
      </c>
      <c r="C473">
        <v>4.45</v>
      </c>
      <c r="D473">
        <v>2.9</v>
      </c>
      <c r="E473">
        <v>1.31</v>
      </c>
      <c r="F473">
        <v>18.649999999999999</v>
      </c>
      <c r="G473">
        <v>1.83</v>
      </c>
      <c r="H473">
        <v>6.31</v>
      </c>
      <c r="I473">
        <v>2.2200000000000002</v>
      </c>
      <c r="J473">
        <v>11.16</v>
      </c>
      <c r="K473">
        <v>6.31</v>
      </c>
    </row>
    <row r="474" spans="1:11" x14ac:dyDescent="0.3">
      <c r="A474" t="s">
        <v>6</v>
      </c>
      <c r="B474">
        <v>4.83</v>
      </c>
      <c r="C474">
        <v>4.07</v>
      </c>
      <c r="D474">
        <v>2.92</v>
      </c>
      <c r="E474">
        <v>1</v>
      </c>
      <c r="F474">
        <v>18.670000000000002</v>
      </c>
      <c r="G474">
        <v>1.04</v>
      </c>
      <c r="H474">
        <v>4.1100000000000003</v>
      </c>
      <c r="I474">
        <v>2.0099999999999998</v>
      </c>
      <c r="J474">
        <v>8.76</v>
      </c>
      <c r="K474">
        <v>4.1100000000000003</v>
      </c>
    </row>
    <row r="475" spans="1:11" x14ac:dyDescent="0.3">
      <c r="A475" t="s">
        <v>19</v>
      </c>
      <c r="B475">
        <v>4.33</v>
      </c>
      <c r="C475">
        <v>10.78</v>
      </c>
      <c r="D475">
        <v>12.05</v>
      </c>
      <c r="E475">
        <v>18.71</v>
      </c>
      <c r="F475">
        <v>3.51</v>
      </c>
      <c r="G475">
        <v>13.8</v>
      </c>
      <c r="H475">
        <v>11.67</v>
      </c>
      <c r="I475">
        <v>13.74</v>
      </c>
      <c r="J475">
        <v>3.44</v>
      </c>
      <c r="K475">
        <v>11.67</v>
      </c>
    </row>
    <row r="476" spans="1:11" x14ac:dyDescent="0.3">
      <c r="A476" t="s">
        <v>12</v>
      </c>
      <c r="B476">
        <v>5.94</v>
      </c>
      <c r="C476">
        <v>10.87</v>
      </c>
      <c r="D476">
        <v>8.52</v>
      </c>
      <c r="E476">
        <v>7.87</v>
      </c>
      <c r="F476">
        <v>6.58</v>
      </c>
      <c r="G476">
        <v>17.899999999999999</v>
      </c>
      <c r="H476">
        <v>18.77</v>
      </c>
      <c r="I476">
        <v>7.63</v>
      </c>
      <c r="J476">
        <v>5.62</v>
      </c>
      <c r="K476">
        <v>18.77</v>
      </c>
    </row>
    <row r="477" spans="1:11" x14ac:dyDescent="0.3">
      <c r="A477" t="s">
        <v>13</v>
      </c>
      <c r="B477">
        <v>1.42</v>
      </c>
      <c r="C477">
        <v>1.98</v>
      </c>
      <c r="D477">
        <v>1.6</v>
      </c>
      <c r="E477">
        <v>2.25</v>
      </c>
      <c r="F477">
        <v>1</v>
      </c>
      <c r="G477">
        <v>18.940000000000001</v>
      </c>
      <c r="H477">
        <v>2.99</v>
      </c>
      <c r="I477">
        <v>1.53</v>
      </c>
      <c r="J477">
        <v>1.48</v>
      </c>
      <c r="K477">
        <v>2.99</v>
      </c>
    </row>
    <row r="478" spans="1:11" x14ac:dyDescent="0.3">
      <c r="A478" t="s">
        <v>4</v>
      </c>
      <c r="B478">
        <v>1.1100000000000001</v>
      </c>
      <c r="C478">
        <v>1</v>
      </c>
      <c r="D478">
        <v>1</v>
      </c>
      <c r="E478">
        <v>1.1299999999999999</v>
      </c>
      <c r="F478">
        <v>4.57</v>
      </c>
      <c r="G478">
        <v>18.98</v>
      </c>
      <c r="H478">
        <v>1</v>
      </c>
      <c r="I478">
        <v>1</v>
      </c>
      <c r="J478">
        <v>4.57</v>
      </c>
      <c r="K478">
        <v>1</v>
      </c>
    </row>
    <row r="479" spans="1:11" x14ac:dyDescent="0.3">
      <c r="A479" t="s">
        <v>19</v>
      </c>
      <c r="B479">
        <v>5.9</v>
      </c>
      <c r="C479">
        <v>11.3</v>
      </c>
      <c r="D479">
        <v>12.47</v>
      </c>
      <c r="E479">
        <v>19.28</v>
      </c>
      <c r="F479">
        <v>5.0199999999999996</v>
      </c>
      <c r="G479">
        <v>15.77</v>
      </c>
      <c r="H479">
        <v>12.32</v>
      </c>
      <c r="I479">
        <v>14.26</v>
      </c>
      <c r="J479">
        <v>5.26</v>
      </c>
      <c r="K479">
        <v>12.32</v>
      </c>
    </row>
    <row r="480" spans="1:11" x14ac:dyDescent="0.3">
      <c r="A480" t="s">
        <v>13</v>
      </c>
      <c r="B480">
        <v>2.11</v>
      </c>
      <c r="C480">
        <v>2.37</v>
      </c>
      <c r="D480">
        <v>2.5</v>
      </c>
      <c r="E480">
        <v>7.65</v>
      </c>
      <c r="F480">
        <v>1.01</v>
      </c>
      <c r="G480">
        <v>19.489999999999998</v>
      </c>
      <c r="H480">
        <v>3.12</v>
      </c>
      <c r="I480">
        <v>3.58</v>
      </c>
      <c r="J480">
        <v>1.61</v>
      </c>
      <c r="K480">
        <v>3.12</v>
      </c>
    </row>
    <row r="481" spans="1:11" x14ac:dyDescent="0.3">
      <c r="A481" t="s">
        <v>12</v>
      </c>
      <c r="B481">
        <v>1.89</v>
      </c>
      <c r="C481">
        <v>4.3600000000000003</v>
      </c>
      <c r="D481">
        <v>4.58</v>
      </c>
      <c r="E481">
        <v>8.26</v>
      </c>
      <c r="F481">
        <v>1.03</v>
      </c>
      <c r="G481">
        <v>19.899999999999999</v>
      </c>
      <c r="H481">
        <v>5.88</v>
      </c>
      <c r="I481">
        <v>5.22</v>
      </c>
      <c r="J481">
        <v>1.64</v>
      </c>
      <c r="K481">
        <v>5.88</v>
      </c>
    </row>
    <row r="482" spans="1:11" x14ac:dyDescent="0.3">
      <c r="A482" t="s">
        <v>14</v>
      </c>
      <c r="B482">
        <v>2.29</v>
      </c>
      <c r="C482">
        <v>4.08</v>
      </c>
      <c r="D482">
        <v>4.24</v>
      </c>
      <c r="E482">
        <v>6.8</v>
      </c>
      <c r="F482">
        <v>2.48</v>
      </c>
      <c r="G482">
        <v>19.899999999999999</v>
      </c>
      <c r="H482">
        <v>5.83</v>
      </c>
      <c r="I482">
        <v>4.5999999999999996</v>
      </c>
      <c r="J482">
        <v>2.57</v>
      </c>
      <c r="K482">
        <v>5.83</v>
      </c>
    </row>
    <row r="483" spans="1:11" x14ac:dyDescent="0.3">
      <c r="A483" t="s">
        <v>4</v>
      </c>
      <c r="B483">
        <v>1.62</v>
      </c>
      <c r="C483">
        <v>1</v>
      </c>
      <c r="D483">
        <v>1</v>
      </c>
      <c r="E483">
        <v>1.1299999999999999</v>
      </c>
      <c r="F483">
        <v>4.5599999999999996</v>
      </c>
      <c r="G483">
        <v>20.04</v>
      </c>
      <c r="H483">
        <v>1.01</v>
      </c>
      <c r="I483">
        <v>1</v>
      </c>
      <c r="J483">
        <v>4.59</v>
      </c>
      <c r="K483">
        <v>1.01</v>
      </c>
    </row>
    <row r="484" spans="1:11" x14ac:dyDescent="0.3">
      <c r="A484" t="s">
        <v>12</v>
      </c>
      <c r="B484">
        <v>6.23</v>
      </c>
      <c r="C484">
        <v>13.58</v>
      </c>
      <c r="D484">
        <v>11.9</v>
      </c>
      <c r="E484">
        <v>11.42</v>
      </c>
      <c r="F484">
        <v>4.21</v>
      </c>
      <c r="G484">
        <v>13.04</v>
      </c>
      <c r="H484">
        <v>20.079999999999998</v>
      </c>
      <c r="I484">
        <v>9.9600000000000009</v>
      </c>
      <c r="J484">
        <v>4.38</v>
      </c>
      <c r="K484">
        <v>20.079999999999998</v>
      </c>
    </row>
    <row r="485" spans="1:11" x14ac:dyDescent="0.3">
      <c r="A485" t="s">
        <v>14</v>
      </c>
      <c r="B485">
        <v>4.3</v>
      </c>
      <c r="C485">
        <v>9.51</v>
      </c>
      <c r="D485">
        <v>8.69</v>
      </c>
      <c r="E485">
        <v>8.68</v>
      </c>
      <c r="F485">
        <v>7</v>
      </c>
      <c r="G485">
        <v>20.28</v>
      </c>
      <c r="H485">
        <v>16.22</v>
      </c>
      <c r="I485">
        <v>7.4</v>
      </c>
      <c r="J485">
        <v>7.4</v>
      </c>
      <c r="K485">
        <v>16.22</v>
      </c>
    </row>
    <row r="486" spans="1:11" x14ac:dyDescent="0.3">
      <c r="A486" t="s">
        <v>6</v>
      </c>
      <c r="B486">
        <v>2.37</v>
      </c>
      <c r="C486">
        <v>1.01</v>
      </c>
      <c r="D486">
        <v>1</v>
      </c>
      <c r="E486">
        <v>1.1200000000000001</v>
      </c>
      <c r="F486">
        <v>4.2300000000000004</v>
      </c>
      <c r="G486">
        <v>20.309999999999999</v>
      </c>
      <c r="H486">
        <v>1</v>
      </c>
      <c r="I486">
        <v>1</v>
      </c>
      <c r="J486">
        <v>4.4000000000000004</v>
      </c>
      <c r="K486">
        <v>1</v>
      </c>
    </row>
    <row r="487" spans="1:11" x14ac:dyDescent="0.3">
      <c r="A487" t="s">
        <v>19</v>
      </c>
      <c r="B487">
        <v>7.04</v>
      </c>
      <c r="C487">
        <v>14.9</v>
      </c>
      <c r="D487">
        <v>14.28</v>
      </c>
      <c r="E487">
        <v>20.5</v>
      </c>
      <c r="F487">
        <v>4.8600000000000003</v>
      </c>
      <c r="G487">
        <v>19.82</v>
      </c>
      <c r="H487">
        <v>17.93</v>
      </c>
      <c r="I487">
        <v>16.12</v>
      </c>
      <c r="J487">
        <v>5.54</v>
      </c>
      <c r="K487">
        <v>17.93</v>
      </c>
    </row>
    <row r="488" spans="1:11" x14ac:dyDescent="0.3">
      <c r="A488" t="s">
        <v>10</v>
      </c>
      <c r="B488">
        <v>3.01</v>
      </c>
      <c r="C488">
        <v>2.89</v>
      </c>
      <c r="D488">
        <v>2.87</v>
      </c>
      <c r="E488">
        <v>4.1500000000000004</v>
      </c>
      <c r="F488">
        <v>2.19</v>
      </c>
      <c r="G488">
        <v>20.52</v>
      </c>
      <c r="H488">
        <v>4.76</v>
      </c>
      <c r="I488">
        <v>3.15</v>
      </c>
      <c r="J488">
        <v>3</v>
      </c>
      <c r="K488">
        <v>4.76</v>
      </c>
    </row>
    <row r="489" spans="1:11" x14ac:dyDescent="0.3">
      <c r="A489" t="s">
        <v>20</v>
      </c>
      <c r="B489">
        <v>3.28</v>
      </c>
      <c r="C489">
        <v>8.4</v>
      </c>
      <c r="D489">
        <v>11.05</v>
      </c>
      <c r="E489">
        <v>20.87</v>
      </c>
      <c r="F489">
        <v>2.76</v>
      </c>
      <c r="G489">
        <v>6.29</v>
      </c>
      <c r="H489">
        <v>8.08</v>
      </c>
      <c r="I489">
        <v>12.79</v>
      </c>
      <c r="J489">
        <v>1.83</v>
      </c>
      <c r="K489">
        <v>8.08</v>
      </c>
    </row>
    <row r="490" spans="1:11" x14ac:dyDescent="0.3">
      <c r="A490" t="s">
        <v>19</v>
      </c>
      <c r="B490">
        <v>4.88</v>
      </c>
      <c r="C490">
        <v>15.9</v>
      </c>
      <c r="D490">
        <v>14.72</v>
      </c>
      <c r="E490">
        <v>20.89</v>
      </c>
      <c r="F490">
        <v>6.36</v>
      </c>
      <c r="G490">
        <v>16.43</v>
      </c>
      <c r="H490">
        <v>19.86</v>
      </c>
      <c r="I490">
        <v>16.600000000000001</v>
      </c>
      <c r="J490">
        <v>6.4</v>
      </c>
      <c r="K490">
        <v>19.86</v>
      </c>
    </row>
    <row r="491" spans="1:11" x14ac:dyDescent="0.3">
      <c r="A491" t="s">
        <v>6</v>
      </c>
      <c r="B491">
        <v>1.63</v>
      </c>
      <c r="C491">
        <v>1</v>
      </c>
      <c r="D491">
        <v>1</v>
      </c>
      <c r="E491">
        <v>1.1299999999999999</v>
      </c>
      <c r="F491">
        <v>4.1399999999999997</v>
      </c>
      <c r="G491">
        <v>21.18</v>
      </c>
      <c r="H491">
        <v>1</v>
      </c>
      <c r="I491">
        <v>1</v>
      </c>
      <c r="J491">
        <v>4.3499999999999996</v>
      </c>
      <c r="K491">
        <v>1</v>
      </c>
    </row>
    <row r="492" spans="1:11" x14ac:dyDescent="0.3">
      <c r="A492" t="s">
        <v>10</v>
      </c>
      <c r="B492">
        <v>1.66</v>
      </c>
      <c r="C492">
        <v>3.22</v>
      </c>
      <c r="D492">
        <v>3.47</v>
      </c>
      <c r="E492">
        <v>6.27</v>
      </c>
      <c r="F492">
        <v>1.1499999999999999</v>
      </c>
      <c r="G492">
        <v>21.58</v>
      </c>
      <c r="H492">
        <v>4.57</v>
      </c>
      <c r="I492">
        <v>3.96</v>
      </c>
      <c r="J492">
        <v>1.8</v>
      </c>
      <c r="K492">
        <v>4.57</v>
      </c>
    </row>
    <row r="493" spans="1:11" x14ac:dyDescent="0.3">
      <c r="A493" t="s">
        <v>13</v>
      </c>
      <c r="B493">
        <v>3.61</v>
      </c>
      <c r="C493">
        <v>1.71</v>
      </c>
      <c r="D493">
        <v>3.05</v>
      </c>
      <c r="E493">
        <v>7.44</v>
      </c>
      <c r="F493">
        <v>1.1000000000000001</v>
      </c>
      <c r="G493">
        <v>21.79</v>
      </c>
      <c r="H493">
        <v>3.15</v>
      </c>
      <c r="I493">
        <v>3.97</v>
      </c>
      <c r="J493">
        <v>1.94</v>
      </c>
      <c r="K493">
        <v>3.15</v>
      </c>
    </row>
    <row r="494" spans="1:11" x14ac:dyDescent="0.3">
      <c r="A494" t="s">
        <v>19</v>
      </c>
      <c r="B494">
        <v>3.1</v>
      </c>
      <c r="C494">
        <v>6.19</v>
      </c>
      <c r="D494">
        <v>4.3899999999999997</v>
      </c>
      <c r="E494">
        <v>4.57</v>
      </c>
      <c r="F494">
        <v>1.86</v>
      </c>
      <c r="G494">
        <v>22.03</v>
      </c>
      <c r="H494">
        <v>9.52</v>
      </c>
      <c r="I494">
        <v>3.74</v>
      </c>
      <c r="J494">
        <v>2.16</v>
      </c>
      <c r="K494">
        <v>9.52</v>
      </c>
    </row>
    <row r="495" spans="1:11" x14ac:dyDescent="0.3">
      <c r="A495" t="s">
        <v>11</v>
      </c>
      <c r="B495">
        <v>3.87</v>
      </c>
      <c r="C495">
        <v>10.37</v>
      </c>
      <c r="D495">
        <v>8.5299999999999994</v>
      </c>
      <c r="E495">
        <v>11.44</v>
      </c>
      <c r="F495">
        <v>3.23</v>
      </c>
      <c r="G495">
        <v>7.49</v>
      </c>
      <c r="H495">
        <v>22.09</v>
      </c>
      <c r="I495">
        <v>9.3800000000000008</v>
      </c>
      <c r="J495">
        <v>2.97</v>
      </c>
      <c r="K495">
        <v>22.09</v>
      </c>
    </row>
    <row r="496" spans="1:11" x14ac:dyDescent="0.3">
      <c r="A496" t="s">
        <v>1</v>
      </c>
      <c r="B496">
        <v>1.28</v>
      </c>
      <c r="C496">
        <v>4.32</v>
      </c>
      <c r="D496">
        <v>1.62</v>
      </c>
      <c r="E496">
        <v>1.18</v>
      </c>
      <c r="F496">
        <v>7.42</v>
      </c>
      <c r="G496">
        <v>22.5</v>
      </c>
      <c r="H496">
        <v>3.35</v>
      </c>
      <c r="I496">
        <v>1.23</v>
      </c>
      <c r="J496">
        <v>5.61</v>
      </c>
      <c r="K496">
        <v>3.35</v>
      </c>
    </row>
    <row r="497" spans="1:11" x14ac:dyDescent="0.3">
      <c r="A497" t="s">
        <v>11</v>
      </c>
      <c r="B497">
        <v>17.18</v>
      </c>
      <c r="C497">
        <v>10.41</v>
      </c>
      <c r="D497">
        <v>8.31</v>
      </c>
      <c r="E497">
        <v>11.98</v>
      </c>
      <c r="F497">
        <v>1.9</v>
      </c>
      <c r="G497">
        <v>3.93</v>
      </c>
      <c r="H497">
        <v>23.06</v>
      </c>
      <c r="I497">
        <v>9.01</v>
      </c>
      <c r="J497">
        <v>1.65</v>
      </c>
      <c r="K497">
        <v>23.06</v>
      </c>
    </row>
    <row r="498" spans="1:11" x14ac:dyDescent="0.3">
      <c r="A498" t="s">
        <v>14</v>
      </c>
      <c r="B498">
        <v>2.27</v>
      </c>
      <c r="C498">
        <v>3.32</v>
      </c>
      <c r="D498">
        <v>3.84</v>
      </c>
      <c r="E498">
        <v>6.93</v>
      </c>
      <c r="F498">
        <v>2.0699999999999998</v>
      </c>
      <c r="G498">
        <v>23.07</v>
      </c>
      <c r="H498">
        <v>5.23</v>
      </c>
      <c r="I498">
        <v>4.4000000000000004</v>
      </c>
      <c r="J498">
        <v>2.87</v>
      </c>
      <c r="K498">
        <v>5.23</v>
      </c>
    </row>
    <row r="499" spans="1:11" x14ac:dyDescent="0.3">
      <c r="A499" t="s">
        <v>13</v>
      </c>
      <c r="B499">
        <v>4.99</v>
      </c>
      <c r="C499">
        <v>6.06</v>
      </c>
      <c r="D499">
        <v>4.67</v>
      </c>
      <c r="E499">
        <v>9.73</v>
      </c>
      <c r="F499">
        <v>2.44</v>
      </c>
      <c r="G499">
        <v>23.29</v>
      </c>
      <c r="H499">
        <v>10.81</v>
      </c>
      <c r="I499">
        <v>6.22</v>
      </c>
      <c r="J499">
        <v>3.2</v>
      </c>
      <c r="K499">
        <v>10.81</v>
      </c>
    </row>
    <row r="500" spans="1:11" x14ac:dyDescent="0.3">
      <c r="A500" t="s">
        <v>12</v>
      </c>
      <c r="B500">
        <v>5.0599999999999996</v>
      </c>
      <c r="C500">
        <v>5.13</v>
      </c>
      <c r="D500">
        <v>8.93</v>
      </c>
      <c r="E500">
        <v>12.98</v>
      </c>
      <c r="F500">
        <v>1</v>
      </c>
      <c r="G500">
        <v>23.67</v>
      </c>
      <c r="H500">
        <v>10.45</v>
      </c>
      <c r="I500">
        <v>9.31</v>
      </c>
      <c r="J500">
        <v>1.98</v>
      </c>
      <c r="K500">
        <v>10.45</v>
      </c>
    </row>
    <row r="501" spans="1:11" x14ac:dyDescent="0.3">
      <c r="A501" t="s">
        <v>13</v>
      </c>
      <c r="B501">
        <v>4.63</v>
      </c>
      <c r="C501">
        <v>6.06</v>
      </c>
      <c r="D501">
        <v>4.66</v>
      </c>
      <c r="E501">
        <v>9.7200000000000006</v>
      </c>
      <c r="F501">
        <v>2.46</v>
      </c>
      <c r="G501">
        <v>24.32</v>
      </c>
      <c r="H501">
        <v>10.78</v>
      </c>
      <c r="I501">
        <v>6.21</v>
      </c>
      <c r="J501">
        <v>3.34</v>
      </c>
      <c r="K501">
        <v>10.78</v>
      </c>
    </row>
    <row r="502" spans="1:11" x14ac:dyDescent="0.3">
      <c r="A502" t="s">
        <v>19</v>
      </c>
      <c r="B502">
        <v>4.29</v>
      </c>
      <c r="C502">
        <v>6.99</v>
      </c>
      <c r="D502">
        <v>8.91</v>
      </c>
      <c r="E502">
        <v>17.93</v>
      </c>
      <c r="F502">
        <v>2.14</v>
      </c>
      <c r="G502">
        <v>24.69</v>
      </c>
      <c r="H502">
        <v>6.54</v>
      </c>
      <c r="I502">
        <v>10.6</v>
      </c>
      <c r="J502">
        <v>2.64</v>
      </c>
      <c r="K502">
        <v>6.54</v>
      </c>
    </row>
    <row r="503" spans="1:11" x14ac:dyDescent="0.3">
      <c r="A503" t="s">
        <v>20</v>
      </c>
      <c r="B503">
        <v>5.52</v>
      </c>
      <c r="C503">
        <v>10.77</v>
      </c>
      <c r="D503">
        <v>7.79</v>
      </c>
      <c r="E503">
        <v>15.86</v>
      </c>
      <c r="F503">
        <v>7.7</v>
      </c>
      <c r="G503">
        <v>10.95</v>
      </c>
      <c r="H503">
        <v>25.09</v>
      </c>
      <c r="I503">
        <v>10.26</v>
      </c>
      <c r="J503">
        <v>6.32</v>
      </c>
      <c r="K503">
        <v>25.09</v>
      </c>
    </row>
    <row r="504" spans="1:11" x14ac:dyDescent="0.3">
      <c r="A504" t="s">
        <v>11</v>
      </c>
      <c r="B504">
        <v>2.34</v>
      </c>
      <c r="C504">
        <v>11.24</v>
      </c>
      <c r="D504">
        <v>8.89</v>
      </c>
      <c r="E504">
        <v>11.75</v>
      </c>
      <c r="F504">
        <v>3.54</v>
      </c>
      <c r="G504">
        <v>5.92</v>
      </c>
      <c r="H504">
        <v>25.2</v>
      </c>
      <c r="I504">
        <v>9.76</v>
      </c>
      <c r="J504">
        <v>3.05</v>
      </c>
      <c r="K504">
        <v>25.2</v>
      </c>
    </row>
    <row r="505" spans="1:11" x14ac:dyDescent="0.3">
      <c r="A505" t="s">
        <v>19</v>
      </c>
      <c r="B505">
        <v>6.9</v>
      </c>
      <c r="C505">
        <v>5.22</v>
      </c>
      <c r="D505">
        <v>11.24</v>
      </c>
      <c r="E505">
        <v>18.43</v>
      </c>
      <c r="F505">
        <v>2.2599999999999998</v>
      </c>
      <c r="G505">
        <v>25.25</v>
      </c>
      <c r="H505">
        <v>7.13</v>
      </c>
      <c r="I505">
        <v>12.27</v>
      </c>
      <c r="J505">
        <v>2.95</v>
      </c>
      <c r="K505">
        <v>7.13</v>
      </c>
    </row>
    <row r="506" spans="1:11" x14ac:dyDescent="0.3">
      <c r="A506" t="s">
        <v>11</v>
      </c>
      <c r="B506">
        <v>8.9700000000000006</v>
      </c>
      <c r="C506">
        <v>11.14</v>
      </c>
      <c r="D506">
        <v>8.76</v>
      </c>
      <c r="E506">
        <v>11.25</v>
      </c>
      <c r="F506">
        <v>25.53</v>
      </c>
      <c r="G506">
        <v>8.36</v>
      </c>
      <c r="H506">
        <v>25.14</v>
      </c>
      <c r="I506">
        <v>9.5299999999999994</v>
      </c>
      <c r="J506">
        <v>6.13</v>
      </c>
      <c r="K506">
        <v>25.14</v>
      </c>
    </row>
    <row r="507" spans="1:11" x14ac:dyDescent="0.3">
      <c r="A507" t="s">
        <v>11</v>
      </c>
      <c r="B507">
        <v>5.48</v>
      </c>
      <c r="C507">
        <v>11.32</v>
      </c>
      <c r="D507">
        <v>8.91</v>
      </c>
      <c r="E507">
        <v>11.69</v>
      </c>
      <c r="F507">
        <v>3.01</v>
      </c>
      <c r="G507">
        <v>12.67</v>
      </c>
      <c r="H507">
        <v>25.56</v>
      </c>
      <c r="I507">
        <v>9.76</v>
      </c>
      <c r="J507">
        <v>2.94</v>
      </c>
      <c r="K507">
        <v>25.56</v>
      </c>
    </row>
    <row r="508" spans="1:11" x14ac:dyDescent="0.3">
      <c r="A508" t="s">
        <v>11</v>
      </c>
      <c r="B508">
        <v>2.99</v>
      </c>
      <c r="C508">
        <v>11.32</v>
      </c>
      <c r="D508">
        <v>8.93</v>
      </c>
      <c r="E508">
        <v>11.76</v>
      </c>
      <c r="F508">
        <v>4.04</v>
      </c>
      <c r="G508">
        <v>14.28</v>
      </c>
      <c r="H508">
        <v>25.57</v>
      </c>
      <c r="I508">
        <v>9.7899999999999991</v>
      </c>
      <c r="J508">
        <v>3.47</v>
      </c>
      <c r="K508">
        <v>25.57</v>
      </c>
    </row>
    <row r="509" spans="1:11" x14ac:dyDescent="0.3">
      <c r="A509" t="s">
        <v>10</v>
      </c>
      <c r="B509">
        <v>4.5599999999999996</v>
      </c>
      <c r="C509">
        <v>3.87</v>
      </c>
      <c r="D509">
        <v>6.94</v>
      </c>
      <c r="E509">
        <v>10.15</v>
      </c>
      <c r="F509">
        <v>1.43</v>
      </c>
      <c r="G509">
        <v>25.59</v>
      </c>
      <c r="H509">
        <v>8.3699999999999992</v>
      </c>
      <c r="I509">
        <v>7.25</v>
      </c>
      <c r="J509">
        <v>2.38</v>
      </c>
      <c r="K509">
        <v>8.3699999999999992</v>
      </c>
    </row>
    <row r="510" spans="1:11" x14ac:dyDescent="0.3">
      <c r="A510" t="s">
        <v>14</v>
      </c>
      <c r="B510">
        <v>5.38</v>
      </c>
      <c r="C510">
        <v>4.4000000000000004</v>
      </c>
      <c r="D510">
        <v>4.51</v>
      </c>
      <c r="E510">
        <v>7.37</v>
      </c>
      <c r="F510">
        <v>3.96</v>
      </c>
      <c r="G510">
        <v>25.64</v>
      </c>
      <c r="H510">
        <v>5.99</v>
      </c>
      <c r="I510">
        <v>4.5599999999999996</v>
      </c>
      <c r="J510">
        <v>5.56</v>
      </c>
      <c r="K510">
        <v>5.99</v>
      </c>
    </row>
    <row r="511" spans="1:11" x14ac:dyDescent="0.3">
      <c r="A511" t="s">
        <v>11</v>
      </c>
      <c r="B511">
        <v>5.82</v>
      </c>
      <c r="C511">
        <v>11.34</v>
      </c>
      <c r="D511">
        <v>8.91</v>
      </c>
      <c r="E511">
        <v>11.7</v>
      </c>
      <c r="F511">
        <v>2.99</v>
      </c>
      <c r="G511">
        <v>12.11</v>
      </c>
      <c r="H511">
        <v>25.64</v>
      </c>
      <c r="I511">
        <v>9.76</v>
      </c>
      <c r="J511">
        <v>2.81</v>
      </c>
      <c r="K511">
        <v>25.64</v>
      </c>
    </row>
    <row r="512" spans="1:11" x14ac:dyDescent="0.3">
      <c r="A512" t="s">
        <v>6</v>
      </c>
      <c r="B512">
        <v>6.24</v>
      </c>
      <c r="C512">
        <v>5.59</v>
      </c>
      <c r="D512">
        <v>3.66</v>
      </c>
      <c r="E512">
        <v>1.2</v>
      </c>
      <c r="F512">
        <v>26.4</v>
      </c>
      <c r="G512">
        <v>1.86</v>
      </c>
      <c r="H512">
        <v>7.01</v>
      </c>
      <c r="I512">
        <v>2.61</v>
      </c>
      <c r="J512">
        <v>15.64</v>
      </c>
      <c r="K512">
        <v>7.01</v>
      </c>
    </row>
    <row r="513" spans="1:11" x14ac:dyDescent="0.3">
      <c r="A513" t="s">
        <v>10</v>
      </c>
      <c r="B513">
        <v>5.3</v>
      </c>
      <c r="C513">
        <v>12.77</v>
      </c>
      <c r="D513">
        <v>9.91</v>
      </c>
      <c r="E513">
        <v>8.42</v>
      </c>
      <c r="F513">
        <v>6.32</v>
      </c>
      <c r="G513">
        <v>16.079999999999998</v>
      </c>
      <c r="H513">
        <v>26.51</v>
      </c>
      <c r="I513">
        <v>9.2799999999999994</v>
      </c>
      <c r="J513">
        <v>6.98</v>
      </c>
      <c r="K513">
        <v>26.51</v>
      </c>
    </row>
    <row r="514" spans="1:11" x14ac:dyDescent="0.3">
      <c r="A514" t="s">
        <v>20</v>
      </c>
      <c r="B514">
        <v>11.72</v>
      </c>
      <c r="C514">
        <v>10.43</v>
      </c>
      <c r="D514">
        <v>14.33</v>
      </c>
      <c r="E514">
        <v>26.64</v>
      </c>
      <c r="F514">
        <v>4.13</v>
      </c>
      <c r="G514">
        <v>23.97</v>
      </c>
      <c r="H514">
        <v>12.11</v>
      </c>
      <c r="I514">
        <v>17.170000000000002</v>
      </c>
      <c r="J514">
        <v>2.81</v>
      </c>
      <c r="K514">
        <v>12.11</v>
      </c>
    </row>
    <row r="515" spans="1:11" x14ac:dyDescent="0.3">
      <c r="A515" t="s">
        <v>20</v>
      </c>
      <c r="B515">
        <v>6.8</v>
      </c>
      <c r="C515">
        <v>11.48</v>
      </c>
      <c r="D515">
        <v>14.04</v>
      </c>
      <c r="E515">
        <v>27.9</v>
      </c>
      <c r="F515">
        <v>4.25</v>
      </c>
      <c r="G515">
        <v>7.22</v>
      </c>
      <c r="H515">
        <v>11.51</v>
      </c>
      <c r="I515">
        <v>15.33</v>
      </c>
      <c r="J515">
        <v>3.54</v>
      </c>
      <c r="K515">
        <v>11.51</v>
      </c>
    </row>
    <row r="516" spans="1:11" x14ac:dyDescent="0.3">
      <c r="A516" t="s">
        <v>14</v>
      </c>
      <c r="B516">
        <v>1.75</v>
      </c>
      <c r="C516">
        <v>11.41</v>
      </c>
      <c r="D516">
        <v>10.53</v>
      </c>
      <c r="E516">
        <v>10.28</v>
      </c>
      <c r="F516">
        <v>7.59</v>
      </c>
      <c r="G516">
        <v>28.32</v>
      </c>
      <c r="H516">
        <v>19.149999999999999</v>
      </c>
      <c r="I516">
        <v>8.8699999999999992</v>
      </c>
      <c r="J516">
        <v>8.6</v>
      </c>
      <c r="K516">
        <v>19.149999999999999</v>
      </c>
    </row>
    <row r="517" spans="1:11" x14ac:dyDescent="0.3">
      <c r="A517" t="s">
        <v>7</v>
      </c>
      <c r="B517">
        <v>1.68</v>
      </c>
      <c r="C517">
        <v>1.0900000000000001</v>
      </c>
      <c r="D517">
        <v>1.1200000000000001</v>
      </c>
      <c r="E517">
        <v>2.95</v>
      </c>
      <c r="F517">
        <v>1.71</v>
      </c>
      <c r="G517">
        <v>28.57</v>
      </c>
      <c r="H517">
        <v>1.39</v>
      </c>
      <c r="I517">
        <v>1.6</v>
      </c>
      <c r="J517">
        <v>1.75</v>
      </c>
      <c r="K517">
        <v>1.39</v>
      </c>
    </row>
    <row r="518" spans="1:11" x14ac:dyDescent="0.3">
      <c r="A518" t="s">
        <v>10</v>
      </c>
      <c r="B518">
        <v>4.8</v>
      </c>
      <c r="C518">
        <v>8.25</v>
      </c>
      <c r="D518">
        <v>6.66</v>
      </c>
      <c r="E518">
        <v>6.2</v>
      </c>
      <c r="F518">
        <v>6.49</v>
      </c>
      <c r="G518">
        <v>29.09</v>
      </c>
      <c r="H518">
        <v>15.06</v>
      </c>
      <c r="I518">
        <v>5.98</v>
      </c>
      <c r="J518">
        <v>7.19</v>
      </c>
      <c r="K518">
        <v>15.06</v>
      </c>
    </row>
    <row r="519" spans="1:11" x14ac:dyDescent="0.3">
      <c r="A519" t="s">
        <v>20</v>
      </c>
      <c r="B519">
        <v>4.01</v>
      </c>
      <c r="C519">
        <v>11.15</v>
      </c>
      <c r="D519">
        <v>14.66</v>
      </c>
      <c r="E519">
        <v>29.16</v>
      </c>
      <c r="F519">
        <v>2.44</v>
      </c>
      <c r="G519">
        <v>4.57</v>
      </c>
      <c r="H519">
        <v>13.05</v>
      </c>
      <c r="I519">
        <v>17.71</v>
      </c>
      <c r="J519">
        <v>2</v>
      </c>
      <c r="K519">
        <v>13.05</v>
      </c>
    </row>
    <row r="520" spans="1:11" x14ac:dyDescent="0.3">
      <c r="A520" t="s">
        <v>4</v>
      </c>
      <c r="B520">
        <v>4.29</v>
      </c>
      <c r="C520">
        <v>4.08</v>
      </c>
      <c r="D520">
        <v>2.89</v>
      </c>
      <c r="E520">
        <v>1.7</v>
      </c>
      <c r="F520">
        <v>9.86</v>
      </c>
      <c r="G520">
        <v>29.18</v>
      </c>
      <c r="H520">
        <v>5.19</v>
      </c>
      <c r="I520">
        <v>2.08</v>
      </c>
      <c r="J520">
        <v>7.42</v>
      </c>
      <c r="K520">
        <v>5.19</v>
      </c>
    </row>
    <row r="521" spans="1:11" x14ac:dyDescent="0.3">
      <c r="A521" t="s">
        <v>14</v>
      </c>
      <c r="B521">
        <v>2.3199999999999998</v>
      </c>
      <c r="C521">
        <v>3.46</v>
      </c>
      <c r="D521">
        <v>3.92</v>
      </c>
      <c r="E521">
        <v>7.22</v>
      </c>
      <c r="F521">
        <v>1.93</v>
      </c>
      <c r="G521">
        <v>29.78</v>
      </c>
      <c r="H521">
        <v>5.23</v>
      </c>
      <c r="I521">
        <v>4.5</v>
      </c>
      <c r="J521">
        <v>2.72</v>
      </c>
      <c r="K521">
        <v>5.23</v>
      </c>
    </row>
    <row r="522" spans="1:11" x14ac:dyDescent="0.3">
      <c r="A522" t="s">
        <v>10</v>
      </c>
      <c r="B522">
        <v>9.98</v>
      </c>
      <c r="C522">
        <v>14.92</v>
      </c>
      <c r="D522">
        <v>12.35</v>
      </c>
      <c r="E522">
        <v>13.59</v>
      </c>
      <c r="F522">
        <v>1.58</v>
      </c>
      <c r="G522">
        <v>25.65</v>
      </c>
      <c r="H522">
        <v>30.05</v>
      </c>
      <c r="I522">
        <v>10.73</v>
      </c>
      <c r="J522">
        <v>2.14</v>
      </c>
      <c r="K522">
        <v>30.05</v>
      </c>
    </row>
    <row r="523" spans="1:11" x14ac:dyDescent="0.3">
      <c r="A523" t="s">
        <v>8</v>
      </c>
      <c r="B523">
        <v>12.14</v>
      </c>
      <c r="C523">
        <v>5.9</v>
      </c>
      <c r="D523">
        <v>5.55</v>
      </c>
      <c r="E523">
        <v>6.54</v>
      </c>
      <c r="F523">
        <v>30.1</v>
      </c>
      <c r="G523">
        <v>14.21</v>
      </c>
      <c r="H523">
        <v>10.45</v>
      </c>
      <c r="I523">
        <v>5.97</v>
      </c>
      <c r="J523">
        <v>16.010000000000002</v>
      </c>
      <c r="K523">
        <v>10.45</v>
      </c>
    </row>
    <row r="524" spans="1:11" x14ac:dyDescent="0.3">
      <c r="A524" t="s">
        <v>10</v>
      </c>
      <c r="B524">
        <v>14.95</v>
      </c>
      <c r="C524">
        <v>12.84</v>
      </c>
      <c r="D524">
        <v>9.64</v>
      </c>
      <c r="E524">
        <v>8.33</v>
      </c>
      <c r="F524">
        <v>24.42</v>
      </c>
      <c r="G524">
        <v>18.16</v>
      </c>
      <c r="H524">
        <v>30.31</v>
      </c>
      <c r="I524">
        <v>9.09</v>
      </c>
      <c r="J524">
        <v>15.63</v>
      </c>
      <c r="K524">
        <v>30.31</v>
      </c>
    </row>
    <row r="525" spans="1:11" x14ac:dyDescent="0.3">
      <c r="A525" t="s">
        <v>14</v>
      </c>
      <c r="B525">
        <v>6.58</v>
      </c>
      <c r="C525">
        <v>14.04</v>
      </c>
      <c r="D525">
        <v>11.41</v>
      </c>
      <c r="E525">
        <v>9.98</v>
      </c>
      <c r="F525">
        <v>10.64</v>
      </c>
      <c r="G525">
        <v>25.4</v>
      </c>
      <c r="H525">
        <v>30.8</v>
      </c>
      <c r="I525">
        <v>10.8</v>
      </c>
      <c r="J525">
        <v>11.42</v>
      </c>
      <c r="K525">
        <v>30.8</v>
      </c>
    </row>
    <row r="526" spans="1:11" x14ac:dyDescent="0.3">
      <c r="A526" t="s">
        <v>16</v>
      </c>
      <c r="B526">
        <v>4.01</v>
      </c>
      <c r="C526">
        <v>2.99</v>
      </c>
      <c r="D526">
        <v>2.33</v>
      </c>
      <c r="E526">
        <v>2.09</v>
      </c>
      <c r="F526">
        <v>30.84</v>
      </c>
      <c r="G526">
        <v>4.97</v>
      </c>
      <c r="H526">
        <v>7.2</v>
      </c>
      <c r="I526">
        <v>2.2599999999999998</v>
      </c>
      <c r="J526">
        <v>6.27</v>
      </c>
      <c r="K526">
        <v>7.2</v>
      </c>
    </row>
    <row r="527" spans="1:11" x14ac:dyDescent="0.3">
      <c r="A527" t="s">
        <v>15</v>
      </c>
      <c r="B527">
        <v>4.1100000000000003</v>
      </c>
      <c r="C527">
        <v>3.08</v>
      </c>
      <c r="D527">
        <v>2.33</v>
      </c>
      <c r="E527">
        <v>2.1</v>
      </c>
      <c r="F527">
        <v>30.84</v>
      </c>
      <c r="G527">
        <v>4.97</v>
      </c>
      <c r="H527">
        <v>7.57</v>
      </c>
      <c r="I527">
        <v>2.2599999999999998</v>
      </c>
      <c r="J527">
        <v>6.27</v>
      </c>
      <c r="K527">
        <v>7.57</v>
      </c>
    </row>
    <row r="528" spans="1:11" x14ac:dyDescent="0.3">
      <c r="A528" t="s">
        <v>13</v>
      </c>
      <c r="B528">
        <v>2.82</v>
      </c>
      <c r="C528">
        <v>7.09</v>
      </c>
      <c r="D528">
        <v>5.36</v>
      </c>
      <c r="E528">
        <v>11.55</v>
      </c>
      <c r="F528">
        <v>3.68</v>
      </c>
      <c r="G528">
        <v>31.54</v>
      </c>
      <c r="H528">
        <v>12.86</v>
      </c>
      <c r="I528">
        <v>7.26</v>
      </c>
      <c r="J528">
        <v>4.55</v>
      </c>
      <c r="K528">
        <v>12.86</v>
      </c>
    </row>
    <row r="529" spans="1:11" x14ac:dyDescent="0.3">
      <c r="A529" t="s">
        <v>18</v>
      </c>
      <c r="B529">
        <v>3.94</v>
      </c>
      <c r="C529">
        <v>5.2</v>
      </c>
      <c r="D529">
        <v>5.59</v>
      </c>
      <c r="E529">
        <v>8.85</v>
      </c>
      <c r="F529">
        <v>4</v>
      </c>
      <c r="G529">
        <v>31.73</v>
      </c>
      <c r="H529">
        <v>7.98</v>
      </c>
      <c r="I529">
        <v>6.03</v>
      </c>
      <c r="J529">
        <v>4.12</v>
      </c>
      <c r="K529">
        <v>7.98</v>
      </c>
    </row>
    <row r="530" spans="1:11" x14ac:dyDescent="0.3">
      <c r="A530" t="s">
        <v>13</v>
      </c>
      <c r="B530">
        <v>2.64</v>
      </c>
      <c r="C530">
        <v>2.1</v>
      </c>
      <c r="D530">
        <v>2.25</v>
      </c>
      <c r="E530">
        <v>5.77</v>
      </c>
      <c r="F530">
        <v>1.32</v>
      </c>
      <c r="G530">
        <v>31.83</v>
      </c>
      <c r="H530">
        <v>3</v>
      </c>
      <c r="I530">
        <v>3.12</v>
      </c>
      <c r="J530">
        <v>1.53</v>
      </c>
      <c r="K530">
        <v>3</v>
      </c>
    </row>
    <row r="531" spans="1:11" x14ac:dyDescent="0.3">
      <c r="A531" t="s">
        <v>12</v>
      </c>
      <c r="B531">
        <v>5.72</v>
      </c>
      <c r="C531">
        <v>16.579999999999998</v>
      </c>
      <c r="D531">
        <v>12.61</v>
      </c>
      <c r="E531">
        <v>10.55</v>
      </c>
      <c r="F531">
        <v>5.88</v>
      </c>
      <c r="G531">
        <v>11.24</v>
      </c>
      <c r="H531">
        <v>32.57</v>
      </c>
      <c r="I531">
        <v>11.72</v>
      </c>
      <c r="J531">
        <v>5.74</v>
      </c>
      <c r="K531">
        <v>32.57</v>
      </c>
    </row>
    <row r="532" spans="1:11" x14ac:dyDescent="0.3">
      <c r="A532" t="s">
        <v>5</v>
      </c>
      <c r="B532">
        <v>7.25</v>
      </c>
      <c r="C532">
        <v>3.47</v>
      </c>
      <c r="D532">
        <v>2.25</v>
      </c>
      <c r="E532">
        <v>1.41</v>
      </c>
      <c r="F532">
        <v>33.17</v>
      </c>
      <c r="G532">
        <v>1</v>
      </c>
      <c r="H532">
        <v>6.2</v>
      </c>
      <c r="I532">
        <v>1.9</v>
      </c>
      <c r="J532">
        <v>11.81</v>
      </c>
      <c r="K532">
        <v>6.2</v>
      </c>
    </row>
    <row r="533" spans="1:11" x14ac:dyDescent="0.3">
      <c r="A533" t="s">
        <v>20</v>
      </c>
      <c r="B533">
        <v>4.32</v>
      </c>
      <c r="C533">
        <v>11.08</v>
      </c>
      <c r="D533">
        <v>15.6</v>
      </c>
      <c r="E533">
        <v>33.4</v>
      </c>
      <c r="F533">
        <v>2.86</v>
      </c>
      <c r="G533">
        <v>9.35</v>
      </c>
      <c r="H533">
        <v>12.26</v>
      </c>
      <c r="I533">
        <v>19.100000000000001</v>
      </c>
      <c r="J533">
        <v>2.5299999999999998</v>
      </c>
      <c r="K533">
        <v>12.26</v>
      </c>
    </row>
    <row r="534" spans="1:11" x14ac:dyDescent="0.3">
      <c r="A534" t="s">
        <v>10</v>
      </c>
      <c r="B534">
        <v>10.39</v>
      </c>
      <c r="C534">
        <v>15.88</v>
      </c>
      <c r="D534">
        <v>12.23</v>
      </c>
      <c r="E534">
        <v>10.44</v>
      </c>
      <c r="F534">
        <v>10.37</v>
      </c>
      <c r="G534">
        <v>23.08</v>
      </c>
      <c r="H534">
        <v>33.78</v>
      </c>
      <c r="I534">
        <v>11.46</v>
      </c>
      <c r="J534">
        <v>10.93</v>
      </c>
      <c r="K534">
        <v>33.78</v>
      </c>
    </row>
    <row r="535" spans="1:11" x14ac:dyDescent="0.3">
      <c r="A535" t="s">
        <v>18</v>
      </c>
      <c r="B535">
        <v>1</v>
      </c>
      <c r="C535">
        <v>1.05</v>
      </c>
      <c r="D535">
        <v>1.04</v>
      </c>
      <c r="E535">
        <v>1.18</v>
      </c>
      <c r="F535">
        <v>4.4800000000000004</v>
      </c>
      <c r="G535">
        <v>33.83</v>
      </c>
      <c r="H535">
        <v>1.1499999999999999</v>
      </c>
      <c r="I535">
        <v>1.04</v>
      </c>
      <c r="J535">
        <v>5.44</v>
      </c>
      <c r="K535">
        <v>1.1499999999999999</v>
      </c>
    </row>
    <row r="536" spans="1:11" x14ac:dyDescent="0.3">
      <c r="A536" t="s">
        <v>8</v>
      </c>
      <c r="B536">
        <v>2.37</v>
      </c>
      <c r="C536">
        <v>1.49</v>
      </c>
      <c r="D536">
        <v>1.83</v>
      </c>
      <c r="E536">
        <v>3.49</v>
      </c>
      <c r="F536">
        <v>1.3</v>
      </c>
      <c r="G536">
        <v>34.57</v>
      </c>
      <c r="H536">
        <v>1.49</v>
      </c>
      <c r="I536">
        <v>2.2400000000000002</v>
      </c>
      <c r="J536">
        <v>1.56</v>
      </c>
      <c r="K536">
        <v>1.49</v>
      </c>
    </row>
    <row r="537" spans="1:11" x14ac:dyDescent="0.3">
      <c r="A537" t="s">
        <v>19</v>
      </c>
      <c r="B537">
        <v>15.82</v>
      </c>
      <c r="C537">
        <v>14.06</v>
      </c>
      <c r="D537">
        <v>13.09</v>
      </c>
      <c r="E537">
        <v>18.02</v>
      </c>
      <c r="F537">
        <v>5.4</v>
      </c>
      <c r="G537">
        <v>34.659999999999997</v>
      </c>
      <c r="H537">
        <v>17.850000000000001</v>
      </c>
      <c r="I537">
        <v>14.6</v>
      </c>
      <c r="J537">
        <v>5.94</v>
      </c>
      <c r="K537">
        <v>17.850000000000001</v>
      </c>
    </row>
    <row r="538" spans="1:11" x14ac:dyDescent="0.3">
      <c r="A538" t="s">
        <v>20</v>
      </c>
      <c r="B538">
        <v>5.4</v>
      </c>
      <c r="C538">
        <v>11.51</v>
      </c>
      <c r="D538">
        <v>15.86</v>
      </c>
      <c r="E538">
        <v>34.770000000000003</v>
      </c>
      <c r="F538">
        <v>2.8</v>
      </c>
      <c r="G538">
        <v>11.75</v>
      </c>
      <c r="H538">
        <v>12.24</v>
      </c>
      <c r="I538">
        <v>19.52</v>
      </c>
      <c r="J538">
        <v>2.4900000000000002</v>
      </c>
      <c r="K538">
        <v>12.24</v>
      </c>
    </row>
    <row r="539" spans="1:11" x14ac:dyDescent="0.3">
      <c r="A539" t="s">
        <v>18</v>
      </c>
      <c r="B539">
        <v>3.62</v>
      </c>
      <c r="C539">
        <v>4.2699999999999996</v>
      </c>
      <c r="D539">
        <v>5.14</v>
      </c>
      <c r="E539">
        <v>9.2200000000000006</v>
      </c>
      <c r="F539">
        <v>3.27</v>
      </c>
      <c r="G539">
        <v>35.090000000000003</v>
      </c>
      <c r="H539">
        <v>7.23</v>
      </c>
      <c r="I539">
        <v>5.87</v>
      </c>
      <c r="J539">
        <v>4.45</v>
      </c>
      <c r="K539">
        <v>7.23</v>
      </c>
    </row>
    <row r="540" spans="1:11" x14ac:dyDescent="0.3">
      <c r="A540" t="s">
        <v>16</v>
      </c>
      <c r="B540">
        <v>3.29</v>
      </c>
      <c r="C540">
        <v>1.98</v>
      </c>
      <c r="D540">
        <v>2.16</v>
      </c>
      <c r="E540">
        <v>2.85</v>
      </c>
      <c r="F540">
        <v>1.33</v>
      </c>
      <c r="G540">
        <v>35.35</v>
      </c>
      <c r="H540">
        <v>3.19</v>
      </c>
      <c r="I540">
        <v>2.29</v>
      </c>
      <c r="J540">
        <v>1.6</v>
      </c>
      <c r="K540">
        <v>3.19</v>
      </c>
    </row>
    <row r="541" spans="1:11" x14ac:dyDescent="0.3">
      <c r="A541" t="s">
        <v>18</v>
      </c>
      <c r="B541">
        <v>1.18</v>
      </c>
      <c r="C541">
        <v>1.18</v>
      </c>
      <c r="D541">
        <v>1.1299999999999999</v>
      </c>
      <c r="E541">
        <v>1.37</v>
      </c>
      <c r="F541">
        <v>4.6100000000000003</v>
      </c>
      <c r="G541">
        <v>35.4</v>
      </c>
      <c r="H541">
        <v>1.5</v>
      </c>
      <c r="I541">
        <v>1.1599999999999999</v>
      </c>
      <c r="J541">
        <v>5.55</v>
      </c>
      <c r="K541">
        <v>1.5</v>
      </c>
    </row>
    <row r="542" spans="1:11" x14ac:dyDescent="0.3">
      <c r="A542" t="s">
        <v>12</v>
      </c>
      <c r="B542">
        <v>3.04</v>
      </c>
      <c r="C542">
        <v>3.54</v>
      </c>
      <c r="D542">
        <v>3.7</v>
      </c>
      <c r="E542">
        <v>5.58</v>
      </c>
      <c r="F542">
        <v>1</v>
      </c>
      <c r="G542">
        <v>35.42</v>
      </c>
      <c r="H542">
        <v>5.14</v>
      </c>
      <c r="I542">
        <v>4.09</v>
      </c>
      <c r="J542">
        <v>1.45</v>
      </c>
      <c r="K542">
        <v>5.14</v>
      </c>
    </row>
    <row r="543" spans="1:11" x14ac:dyDescent="0.3">
      <c r="A543" t="s">
        <v>15</v>
      </c>
      <c r="B543">
        <v>3.26</v>
      </c>
      <c r="C543">
        <v>1.98</v>
      </c>
      <c r="D543">
        <v>2.16</v>
      </c>
      <c r="E543">
        <v>2.85</v>
      </c>
      <c r="F543">
        <v>1.34</v>
      </c>
      <c r="G543">
        <v>35.46</v>
      </c>
      <c r="H543">
        <v>3.19</v>
      </c>
      <c r="I543">
        <v>2.29</v>
      </c>
      <c r="J543">
        <v>1.61</v>
      </c>
      <c r="K543">
        <v>3.19</v>
      </c>
    </row>
    <row r="544" spans="1:11" x14ac:dyDescent="0.3">
      <c r="A544" t="s">
        <v>17</v>
      </c>
      <c r="B544">
        <v>6.24</v>
      </c>
      <c r="C544">
        <v>2.96</v>
      </c>
      <c r="D544">
        <v>4.74</v>
      </c>
      <c r="E544">
        <v>5.96</v>
      </c>
      <c r="F544">
        <v>35.46</v>
      </c>
      <c r="G544">
        <v>18.600000000000001</v>
      </c>
      <c r="H544">
        <v>6.42</v>
      </c>
      <c r="I544">
        <v>4.88</v>
      </c>
      <c r="J544">
        <v>33.909999999999997</v>
      </c>
      <c r="K544">
        <v>6.42</v>
      </c>
    </row>
    <row r="545" spans="1:11" x14ac:dyDescent="0.3">
      <c r="A545" t="s">
        <v>20</v>
      </c>
      <c r="B545">
        <v>10.119999999999999</v>
      </c>
      <c r="C545">
        <v>8.2899999999999991</v>
      </c>
      <c r="D545">
        <v>19.87</v>
      </c>
      <c r="E545">
        <v>35.65</v>
      </c>
      <c r="F545">
        <v>3.33</v>
      </c>
      <c r="G545">
        <v>11.65</v>
      </c>
      <c r="H545">
        <v>12.94</v>
      </c>
      <c r="I545">
        <v>22.5</v>
      </c>
      <c r="J545">
        <v>2.97</v>
      </c>
      <c r="K545">
        <v>12.94</v>
      </c>
    </row>
    <row r="546" spans="1:11" x14ac:dyDescent="0.3">
      <c r="A546" t="s">
        <v>18</v>
      </c>
      <c r="B546">
        <v>6.53</v>
      </c>
      <c r="C546">
        <v>12.74</v>
      </c>
      <c r="D546">
        <v>11.99</v>
      </c>
      <c r="E546">
        <v>11.9</v>
      </c>
      <c r="F546">
        <v>11.91</v>
      </c>
      <c r="G546">
        <v>35.659999999999997</v>
      </c>
      <c r="H546">
        <v>23.07</v>
      </c>
      <c r="I546">
        <v>10.19</v>
      </c>
      <c r="J546">
        <v>12.79</v>
      </c>
      <c r="K546">
        <v>23.07</v>
      </c>
    </row>
    <row r="547" spans="1:11" x14ac:dyDescent="0.3">
      <c r="A547" t="s">
        <v>19</v>
      </c>
      <c r="B547">
        <v>17.04</v>
      </c>
      <c r="C547">
        <v>14.04</v>
      </c>
      <c r="D547">
        <v>13.08</v>
      </c>
      <c r="E547">
        <v>18.010000000000002</v>
      </c>
      <c r="F547">
        <v>5.44</v>
      </c>
      <c r="G547">
        <v>36.229999999999997</v>
      </c>
      <c r="H547">
        <v>17.8</v>
      </c>
      <c r="I547">
        <v>14.59</v>
      </c>
      <c r="J547">
        <v>6.21</v>
      </c>
      <c r="K547">
        <v>17.8</v>
      </c>
    </row>
    <row r="548" spans="1:11" x14ac:dyDescent="0.3">
      <c r="A548" t="s">
        <v>12</v>
      </c>
      <c r="B548">
        <v>10.28</v>
      </c>
      <c r="C548">
        <v>19.79</v>
      </c>
      <c r="D548">
        <v>16.190000000000001</v>
      </c>
      <c r="E548">
        <v>18.11</v>
      </c>
      <c r="F548">
        <v>1.2</v>
      </c>
      <c r="G548">
        <v>23.67</v>
      </c>
      <c r="H548">
        <v>36.76</v>
      </c>
      <c r="I548">
        <v>14.16</v>
      </c>
      <c r="J548">
        <v>1.82</v>
      </c>
      <c r="K548">
        <v>36.76</v>
      </c>
    </row>
    <row r="549" spans="1:11" x14ac:dyDescent="0.3">
      <c r="A549" t="s">
        <v>14</v>
      </c>
      <c r="B549">
        <v>6.92</v>
      </c>
      <c r="C549">
        <v>4.3099999999999996</v>
      </c>
      <c r="D549">
        <v>8.1300000000000008</v>
      </c>
      <c r="E549">
        <v>12.27</v>
      </c>
      <c r="F549">
        <v>2.71</v>
      </c>
      <c r="G549">
        <v>36.979999999999997</v>
      </c>
      <c r="H549">
        <v>9.9600000000000009</v>
      </c>
      <c r="I549">
        <v>8.6</v>
      </c>
      <c r="J549">
        <v>3.9</v>
      </c>
      <c r="K549">
        <v>9.9600000000000009</v>
      </c>
    </row>
    <row r="550" spans="1:11" x14ac:dyDescent="0.3">
      <c r="A550" t="s">
        <v>17</v>
      </c>
      <c r="B550">
        <v>6.01</v>
      </c>
      <c r="C550">
        <v>3.3</v>
      </c>
      <c r="D550">
        <v>4.9000000000000004</v>
      </c>
      <c r="E550">
        <v>6.06</v>
      </c>
      <c r="F550">
        <v>38.03</v>
      </c>
      <c r="G550">
        <v>28.05</v>
      </c>
      <c r="H550">
        <v>6.62</v>
      </c>
      <c r="I550">
        <v>5</v>
      </c>
      <c r="J550">
        <v>37.409999999999997</v>
      </c>
      <c r="K550">
        <v>6.62</v>
      </c>
    </row>
    <row r="551" spans="1:11" x14ac:dyDescent="0.3">
      <c r="A551" t="s">
        <v>7</v>
      </c>
      <c r="B551">
        <v>4.29</v>
      </c>
      <c r="C551">
        <v>1.06</v>
      </c>
      <c r="D551">
        <v>2.08</v>
      </c>
      <c r="E551">
        <v>6.78</v>
      </c>
      <c r="F551">
        <v>2.35</v>
      </c>
      <c r="G551">
        <v>38.14</v>
      </c>
      <c r="H551">
        <v>2.04</v>
      </c>
      <c r="I551">
        <v>3.05</v>
      </c>
      <c r="J551">
        <v>3.13</v>
      </c>
      <c r="K551">
        <v>2.04</v>
      </c>
    </row>
    <row r="552" spans="1:11" x14ac:dyDescent="0.3">
      <c r="A552" t="s">
        <v>12</v>
      </c>
      <c r="B552">
        <v>16.239999999999998</v>
      </c>
      <c r="C552">
        <v>17.12</v>
      </c>
      <c r="D552">
        <v>12.53</v>
      </c>
      <c r="E552">
        <v>10.6</v>
      </c>
      <c r="F552">
        <v>24.32</v>
      </c>
      <c r="G552">
        <v>12.53</v>
      </c>
      <c r="H552">
        <v>38.42</v>
      </c>
      <c r="I552">
        <v>11.71</v>
      </c>
      <c r="J552">
        <v>13.36</v>
      </c>
      <c r="K552">
        <v>38.42</v>
      </c>
    </row>
    <row r="553" spans="1:11" x14ac:dyDescent="0.3">
      <c r="A553" t="s">
        <v>9</v>
      </c>
      <c r="B553">
        <v>10.17</v>
      </c>
      <c r="C553">
        <v>4.4800000000000004</v>
      </c>
      <c r="D553">
        <v>2.59</v>
      </c>
      <c r="E553">
        <v>1.93</v>
      </c>
      <c r="F553">
        <v>38.659999999999997</v>
      </c>
      <c r="G553">
        <v>1.01</v>
      </c>
      <c r="H553">
        <v>9.67</v>
      </c>
      <c r="I553">
        <v>2.31</v>
      </c>
      <c r="J553">
        <v>13.7</v>
      </c>
      <c r="K553">
        <v>9.67</v>
      </c>
    </row>
    <row r="554" spans="1:11" x14ac:dyDescent="0.3">
      <c r="A554" t="s">
        <v>14</v>
      </c>
      <c r="B554">
        <v>21.07</v>
      </c>
      <c r="C554">
        <v>13.8</v>
      </c>
      <c r="D554">
        <v>10.88</v>
      </c>
      <c r="E554">
        <v>9.74</v>
      </c>
      <c r="F554">
        <v>39.17</v>
      </c>
      <c r="G554">
        <v>28.94</v>
      </c>
      <c r="H554">
        <v>34.46</v>
      </c>
      <c r="I554">
        <v>10.4</v>
      </c>
      <c r="J554">
        <v>25</v>
      </c>
      <c r="K554">
        <v>34.46</v>
      </c>
    </row>
    <row r="555" spans="1:11" x14ac:dyDescent="0.3">
      <c r="A555" t="s">
        <v>10</v>
      </c>
      <c r="B555">
        <v>2.75</v>
      </c>
      <c r="C555">
        <v>2.78</v>
      </c>
      <c r="D555">
        <v>3</v>
      </c>
      <c r="E555">
        <v>4.5999999999999996</v>
      </c>
      <c r="F555">
        <v>1.53</v>
      </c>
      <c r="G555">
        <v>39.47</v>
      </c>
      <c r="H555">
        <v>4.2300000000000004</v>
      </c>
      <c r="I555">
        <v>3.34</v>
      </c>
      <c r="J555">
        <v>1.84</v>
      </c>
      <c r="K555">
        <v>4.2300000000000004</v>
      </c>
    </row>
    <row r="556" spans="1:11" x14ac:dyDescent="0.3">
      <c r="A556" t="s">
        <v>19</v>
      </c>
      <c r="B556">
        <v>5.07</v>
      </c>
      <c r="C556">
        <v>16.04</v>
      </c>
      <c r="D556">
        <v>14.8</v>
      </c>
      <c r="E556">
        <v>20.94</v>
      </c>
      <c r="F556">
        <v>7.26</v>
      </c>
      <c r="G556">
        <v>39.64</v>
      </c>
      <c r="H556">
        <v>20.190000000000001</v>
      </c>
      <c r="I556">
        <v>16.68</v>
      </c>
      <c r="J556">
        <v>7.28</v>
      </c>
      <c r="K556">
        <v>20.190000000000001</v>
      </c>
    </row>
    <row r="557" spans="1:11" x14ac:dyDescent="0.3">
      <c r="A557" t="s">
        <v>14</v>
      </c>
      <c r="B557">
        <v>5.46</v>
      </c>
      <c r="C557">
        <v>17.72</v>
      </c>
      <c r="D557">
        <v>14.23</v>
      </c>
      <c r="E557">
        <v>12.52</v>
      </c>
      <c r="F557">
        <v>16.95</v>
      </c>
      <c r="G557">
        <v>36.54</v>
      </c>
      <c r="H557">
        <v>39.72</v>
      </c>
      <c r="I557">
        <v>13.5</v>
      </c>
      <c r="J557">
        <v>17.61</v>
      </c>
      <c r="K557">
        <v>39.72</v>
      </c>
    </row>
    <row r="558" spans="1:11" x14ac:dyDescent="0.3">
      <c r="A558" t="s">
        <v>4</v>
      </c>
      <c r="B558">
        <v>6.98</v>
      </c>
      <c r="C558">
        <v>3.58</v>
      </c>
      <c r="D558">
        <v>2.42</v>
      </c>
      <c r="E558">
        <v>1.24</v>
      </c>
      <c r="F558">
        <v>40.06</v>
      </c>
      <c r="G558">
        <v>1.02</v>
      </c>
      <c r="H558">
        <v>5.55</v>
      </c>
      <c r="I558">
        <v>1.92</v>
      </c>
      <c r="J558">
        <v>14.19</v>
      </c>
      <c r="K558">
        <v>5.55</v>
      </c>
    </row>
    <row r="559" spans="1:11" x14ac:dyDescent="0.3">
      <c r="A559" t="s">
        <v>18</v>
      </c>
      <c r="B559">
        <v>7.35</v>
      </c>
      <c r="C559">
        <v>5.63</v>
      </c>
      <c r="D559">
        <v>6</v>
      </c>
      <c r="E559">
        <v>9.75</v>
      </c>
      <c r="F559">
        <v>6.34</v>
      </c>
      <c r="G559">
        <v>40.76</v>
      </c>
      <c r="H559">
        <v>8.23</v>
      </c>
      <c r="I559">
        <v>6.05</v>
      </c>
      <c r="J559">
        <v>8.86</v>
      </c>
      <c r="K559">
        <v>8.23</v>
      </c>
    </row>
    <row r="560" spans="1:11" x14ac:dyDescent="0.3">
      <c r="A560" t="s">
        <v>2</v>
      </c>
      <c r="B560">
        <v>6.76</v>
      </c>
      <c r="C560">
        <v>7.11</v>
      </c>
      <c r="D560">
        <v>2.11</v>
      </c>
      <c r="E560">
        <v>1</v>
      </c>
      <c r="F560">
        <v>40.98</v>
      </c>
      <c r="G560">
        <v>1</v>
      </c>
      <c r="H560">
        <v>8.4600000000000009</v>
      </c>
      <c r="I560">
        <v>1.62</v>
      </c>
      <c r="J560">
        <v>25.37</v>
      </c>
      <c r="K560">
        <v>8.4600000000000009</v>
      </c>
    </row>
    <row r="561" spans="1:11" x14ac:dyDescent="0.3">
      <c r="A561" t="s">
        <v>14</v>
      </c>
      <c r="B561">
        <v>18.149999999999999</v>
      </c>
      <c r="C561">
        <v>17.32</v>
      </c>
      <c r="D561">
        <v>14.85</v>
      </c>
      <c r="E561">
        <v>16.77</v>
      </c>
      <c r="F561">
        <v>3.47</v>
      </c>
      <c r="G561">
        <v>41.7</v>
      </c>
      <c r="H561">
        <v>36.799999999999997</v>
      </c>
      <c r="I561">
        <v>13.03</v>
      </c>
      <c r="J561">
        <v>4.05</v>
      </c>
      <c r="K561">
        <v>36.799999999999997</v>
      </c>
    </row>
    <row r="562" spans="1:11" x14ac:dyDescent="0.3">
      <c r="A562" t="s">
        <v>12</v>
      </c>
      <c r="B562">
        <v>9.99</v>
      </c>
      <c r="C562">
        <v>21.24</v>
      </c>
      <c r="D562">
        <v>16.03</v>
      </c>
      <c r="E562">
        <v>13.49</v>
      </c>
      <c r="F562">
        <v>10.029999999999999</v>
      </c>
      <c r="G562">
        <v>16.010000000000002</v>
      </c>
      <c r="H562">
        <v>42.56</v>
      </c>
      <c r="I562">
        <v>14.94</v>
      </c>
      <c r="J562">
        <v>9.2200000000000006</v>
      </c>
      <c r="K562">
        <v>42.56</v>
      </c>
    </row>
    <row r="563" spans="1:11" x14ac:dyDescent="0.3">
      <c r="A563" t="s">
        <v>17</v>
      </c>
      <c r="B563">
        <v>6.49</v>
      </c>
      <c r="C563">
        <v>3.09</v>
      </c>
      <c r="D563">
        <v>5.12</v>
      </c>
      <c r="E563">
        <v>6.39</v>
      </c>
      <c r="F563">
        <v>42.73</v>
      </c>
      <c r="G563">
        <v>23.36</v>
      </c>
      <c r="H563">
        <v>6.95</v>
      </c>
      <c r="I563">
        <v>5.25</v>
      </c>
      <c r="J563">
        <v>41.29</v>
      </c>
      <c r="K563">
        <v>6.95</v>
      </c>
    </row>
    <row r="564" spans="1:11" x14ac:dyDescent="0.3">
      <c r="A564" t="s">
        <v>19</v>
      </c>
      <c r="B564">
        <v>7.06</v>
      </c>
      <c r="C564">
        <v>6.03</v>
      </c>
      <c r="D564">
        <v>7.41</v>
      </c>
      <c r="E564">
        <v>12.45</v>
      </c>
      <c r="F564">
        <v>2.4</v>
      </c>
      <c r="G564">
        <v>43.3</v>
      </c>
      <c r="H564">
        <v>6.63</v>
      </c>
      <c r="I564">
        <v>8.5299999999999994</v>
      </c>
      <c r="J564">
        <v>2.4</v>
      </c>
      <c r="K564">
        <v>6.63</v>
      </c>
    </row>
    <row r="565" spans="1:11" x14ac:dyDescent="0.3">
      <c r="A565" t="s">
        <v>18</v>
      </c>
      <c r="B565">
        <v>9.89</v>
      </c>
      <c r="C565">
        <v>18.72</v>
      </c>
      <c r="D565">
        <v>15.67</v>
      </c>
      <c r="E565">
        <v>13.67</v>
      </c>
      <c r="F565">
        <v>17.100000000000001</v>
      </c>
      <c r="G565">
        <v>42.45</v>
      </c>
      <c r="H565">
        <v>43.66</v>
      </c>
      <c r="I565">
        <v>14.81</v>
      </c>
      <c r="J565">
        <v>18.68</v>
      </c>
      <c r="K565">
        <v>43.66</v>
      </c>
    </row>
    <row r="566" spans="1:11" x14ac:dyDescent="0.3">
      <c r="A566" t="s">
        <v>8</v>
      </c>
      <c r="B566">
        <v>4.63</v>
      </c>
      <c r="C566">
        <v>1.73</v>
      </c>
      <c r="D566">
        <v>4.22</v>
      </c>
      <c r="E566">
        <v>9.4499999999999993</v>
      </c>
      <c r="F566">
        <v>1.51</v>
      </c>
      <c r="G566">
        <v>44.62</v>
      </c>
      <c r="H566">
        <v>2.58</v>
      </c>
      <c r="I566">
        <v>5.15</v>
      </c>
      <c r="J566">
        <v>2.44</v>
      </c>
      <c r="K566">
        <v>2.58</v>
      </c>
    </row>
    <row r="567" spans="1:11" x14ac:dyDescent="0.3">
      <c r="A567" t="s">
        <v>0</v>
      </c>
      <c r="B567">
        <v>1.65</v>
      </c>
      <c r="C567">
        <v>3.56</v>
      </c>
      <c r="D567">
        <v>1.54</v>
      </c>
      <c r="E567">
        <v>1.46</v>
      </c>
      <c r="F567">
        <v>8.23</v>
      </c>
      <c r="G567">
        <v>44.87</v>
      </c>
      <c r="H567">
        <v>3.06</v>
      </c>
      <c r="I567">
        <v>1.27</v>
      </c>
      <c r="J567">
        <v>7.13</v>
      </c>
      <c r="K567">
        <v>3.06</v>
      </c>
    </row>
    <row r="568" spans="1:11" x14ac:dyDescent="0.3">
      <c r="A568" t="s">
        <v>18</v>
      </c>
      <c r="B568">
        <v>3.95</v>
      </c>
      <c r="C568">
        <v>4.46</v>
      </c>
      <c r="D568">
        <v>5.25</v>
      </c>
      <c r="E568">
        <v>9.6300000000000008</v>
      </c>
      <c r="F568">
        <v>3.12</v>
      </c>
      <c r="G568">
        <v>46.12</v>
      </c>
      <c r="H568">
        <v>7.23</v>
      </c>
      <c r="I568">
        <v>6.03</v>
      </c>
      <c r="J568">
        <v>4.3099999999999996</v>
      </c>
      <c r="K568">
        <v>7.23</v>
      </c>
    </row>
    <row r="569" spans="1:11" x14ac:dyDescent="0.3">
      <c r="A569" t="s">
        <v>16</v>
      </c>
      <c r="B569">
        <v>8.4</v>
      </c>
      <c r="C569">
        <v>2.39</v>
      </c>
      <c r="D569">
        <v>5.21</v>
      </c>
      <c r="E569">
        <v>7.37</v>
      </c>
      <c r="F569">
        <v>1.96</v>
      </c>
      <c r="G569">
        <v>47.12</v>
      </c>
      <c r="H569">
        <v>5.7</v>
      </c>
      <c r="I569">
        <v>5.32</v>
      </c>
      <c r="J569">
        <v>2.94</v>
      </c>
      <c r="K569">
        <v>5.7</v>
      </c>
    </row>
    <row r="570" spans="1:11" x14ac:dyDescent="0.3">
      <c r="A570" t="s">
        <v>15</v>
      </c>
      <c r="B570">
        <v>8.35</v>
      </c>
      <c r="C570">
        <v>2.39</v>
      </c>
      <c r="D570">
        <v>5.21</v>
      </c>
      <c r="E570">
        <v>7.37</v>
      </c>
      <c r="F570">
        <v>1.96</v>
      </c>
      <c r="G570">
        <v>47.12</v>
      </c>
      <c r="H570">
        <v>5.7</v>
      </c>
      <c r="I570">
        <v>5.32</v>
      </c>
      <c r="J570">
        <v>2.94</v>
      </c>
      <c r="K570">
        <v>5.7</v>
      </c>
    </row>
    <row r="571" spans="1:11" x14ac:dyDescent="0.3">
      <c r="A571" t="s">
        <v>20</v>
      </c>
      <c r="B571">
        <v>9.76</v>
      </c>
      <c r="C571">
        <v>2.4700000000000002</v>
      </c>
      <c r="D571">
        <v>2.46</v>
      </c>
      <c r="E571">
        <v>2.88</v>
      </c>
      <c r="F571">
        <v>47.26</v>
      </c>
      <c r="G571">
        <v>9.7799999999999994</v>
      </c>
      <c r="H571">
        <v>4.4800000000000004</v>
      </c>
      <c r="I571">
        <v>2.54</v>
      </c>
      <c r="J571">
        <v>29.86</v>
      </c>
      <c r="K571">
        <v>4.4800000000000004</v>
      </c>
    </row>
    <row r="572" spans="1:11" x14ac:dyDescent="0.3">
      <c r="A572" t="s">
        <v>18</v>
      </c>
      <c r="B572">
        <v>7.28</v>
      </c>
      <c r="C572">
        <v>14.68</v>
      </c>
      <c r="D572">
        <v>13.92</v>
      </c>
      <c r="E572">
        <v>13.5</v>
      </c>
      <c r="F572">
        <v>12.84</v>
      </c>
      <c r="G572">
        <v>50.56</v>
      </c>
      <c r="H572">
        <v>26.16</v>
      </c>
      <c r="I572">
        <v>11.7</v>
      </c>
      <c r="J572">
        <v>14.93</v>
      </c>
      <c r="K572">
        <v>26.16</v>
      </c>
    </row>
    <row r="573" spans="1:11" x14ac:dyDescent="0.3">
      <c r="A573" t="s">
        <v>5</v>
      </c>
      <c r="B573">
        <v>4.04</v>
      </c>
      <c r="C573">
        <v>3.72</v>
      </c>
      <c r="D573">
        <v>2.52</v>
      </c>
      <c r="E573">
        <v>1.98</v>
      </c>
      <c r="F573">
        <v>11.65</v>
      </c>
      <c r="G573">
        <v>51.48</v>
      </c>
      <c r="H573">
        <v>5.51</v>
      </c>
      <c r="I573">
        <v>1.96</v>
      </c>
      <c r="J573">
        <v>9.5399999999999991</v>
      </c>
      <c r="K573">
        <v>5.51</v>
      </c>
    </row>
    <row r="574" spans="1:11" x14ac:dyDescent="0.3">
      <c r="A574" t="s">
        <v>9</v>
      </c>
      <c r="B574">
        <v>2.27</v>
      </c>
      <c r="C574">
        <v>1.37</v>
      </c>
      <c r="D574">
        <v>2.02</v>
      </c>
      <c r="E574">
        <v>2.35</v>
      </c>
      <c r="F574">
        <v>52.19</v>
      </c>
      <c r="G574">
        <v>11.07</v>
      </c>
      <c r="H574">
        <v>2.2999999999999998</v>
      </c>
      <c r="I574">
        <v>2.0099999999999998</v>
      </c>
      <c r="J574">
        <v>50.33</v>
      </c>
      <c r="K574">
        <v>2.2999999999999998</v>
      </c>
    </row>
    <row r="575" spans="1:11" x14ac:dyDescent="0.3">
      <c r="A575" t="s">
        <v>19</v>
      </c>
      <c r="B575">
        <v>20.16</v>
      </c>
      <c r="C575">
        <v>9.81</v>
      </c>
      <c r="D575">
        <v>9.26</v>
      </c>
      <c r="E575">
        <v>12.3</v>
      </c>
      <c r="F575">
        <v>53.45</v>
      </c>
      <c r="G575">
        <v>35.69</v>
      </c>
      <c r="H575">
        <v>12.57</v>
      </c>
      <c r="I575">
        <v>10.199999999999999</v>
      </c>
      <c r="J575">
        <v>16.89</v>
      </c>
      <c r="K575">
        <v>12.57</v>
      </c>
    </row>
    <row r="576" spans="1:11" x14ac:dyDescent="0.3">
      <c r="A576" t="s">
        <v>5</v>
      </c>
      <c r="B576">
        <v>1.91</v>
      </c>
      <c r="C576">
        <v>1.23</v>
      </c>
      <c r="D576">
        <v>2</v>
      </c>
      <c r="E576">
        <v>2</v>
      </c>
      <c r="F576">
        <v>53.64</v>
      </c>
      <c r="G576">
        <v>11.56</v>
      </c>
      <c r="H576">
        <v>1.71</v>
      </c>
      <c r="I576">
        <v>1.89</v>
      </c>
      <c r="J576">
        <v>51.73</v>
      </c>
      <c r="K576">
        <v>1.71</v>
      </c>
    </row>
    <row r="577" spans="1:11" x14ac:dyDescent="0.3">
      <c r="A577" t="s">
        <v>11</v>
      </c>
      <c r="B577">
        <v>53.85</v>
      </c>
      <c r="C577">
        <v>10.53</v>
      </c>
      <c r="D577">
        <v>8.34</v>
      </c>
      <c r="E577">
        <v>11.99</v>
      </c>
      <c r="F577">
        <v>1.91</v>
      </c>
      <c r="G577">
        <v>3.96</v>
      </c>
      <c r="H577">
        <v>23.62</v>
      </c>
      <c r="I577">
        <v>9.0500000000000007</v>
      </c>
      <c r="J577">
        <v>1.66</v>
      </c>
      <c r="K577">
        <v>23.62</v>
      </c>
    </row>
    <row r="578" spans="1:11" x14ac:dyDescent="0.3">
      <c r="A578" t="s">
        <v>14</v>
      </c>
      <c r="B578">
        <v>6.86</v>
      </c>
      <c r="C578">
        <v>8.93</v>
      </c>
      <c r="D578">
        <v>7.55</v>
      </c>
      <c r="E578">
        <v>7.21</v>
      </c>
      <c r="F578">
        <v>12.61</v>
      </c>
      <c r="G578">
        <v>55.01</v>
      </c>
      <c r="H578">
        <v>17.399999999999999</v>
      </c>
      <c r="I578">
        <v>6.84</v>
      </c>
      <c r="J578">
        <v>13.76</v>
      </c>
      <c r="K578">
        <v>17.399999999999999</v>
      </c>
    </row>
    <row r="579" spans="1:11" x14ac:dyDescent="0.3">
      <c r="A579" t="s">
        <v>6</v>
      </c>
      <c r="B579">
        <v>9.4</v>
      </c>
      <c r="C579">
        <v>4.3499999999999996</v>
      </c>
      <c r="D579">
        <v>2.94</v>
      </c>
      <c r="E579">
        <v>1.1399999999999999</v>
      </c>
      <c r="F579">
        <v>56.29</v>
      </c>
      <c r="G579">
        <v>1.05</v>
      </c>
      <c r="H579">
        <v>6.02</v>
      </c>
      <c r="I579">
        <v>2.1800000000000002</v>
      </c>
      <c r="J579">
        <v>19.79</v>
      </c>
      <c r="K579">
        <v>6.02</v>
      </c>
    </row>
    <row r="580" spans="1:11" x14ac:dyDescent="0.3">
      <c r="A580" t="s">
        <v>14</v>
      </c>
      <c r="B580">
        <v>3.68</v>
      </c>
      <c r="C580">
        <v>3.09</v>
      </c>
      <c r="D580">
        <v>3.52</v>
      </c>
      <c r="E580">
        <v>5.57</v>
      </c>
      <c r="F580">
        <v>3.01</v>
      </c>
      <c r="G580">
        <v>56.41</v>
      </c>
      <c r="H580">
        <v>5.04</v>
      </c>
      <c r="I580">
        <v>3.96</v>
      </c>
      <c r="J580">
        <v>3.06</v>
      </c>
      <c r="K580">
        <v>5.04</v>
      </c>
    </row>
    <row r="581" spans="1:11" x14ac:dyDescent="0.3">
      <c r="A581" t="s">
        <v>14</v>
      </c>
      <c r="B581">
        <v>3.33</v>
      </c>
      <c r="C581">
        <v>3.15</v>
      </c>
      <c r="D581">
        <v>3.23</v>
      </c>
      <c r="E581">
        <v>4.7699999999999996</v>
      </c>
      <c r="F581">
        <v>5.48</v>
      </c>
      <c r="G581">
        <v>59.22</v>
      </c>
      <c r="H581">
        <v>5.48</v>
      </c>
      <c r="I581">
        <v>3.57</v>
      </c>
      <c r="J581">
        <v>8</v>
      </c>
      <c r="K581">
        <v>5.48</v>
      </c>
    </row>
    <row r="582" spans="1:11" x14ac:dyDescent="0.3">
      <c r="A582" t="s">
        <v>18</v>
      </c>
      <c r="B582">
        <v>10.97</v>
      </c>
      <c r="C582">
        <v>5.51</v>
      </c>
      <c r="D582">
        <v>10.8</v>
      </c>
      <c r="E582">
        <v>16.100000000000001</v>
      </c>
      <c r="F582">
        <v>4.55</v>
      </c>
      <c r="G582">
        <v>59.9</v>
      </c>
      <c r="H582">
        <v>13.67</v>
      </c>
      <c r="I582">
        <v>11.37</v>
      </c>
      <c r="J582">
        <v>6.43</v>
      </c>
      <c r="K582">
        <v>13.67</v>
      </c>
    </row>
    <row r="583" spans="1:11" x14ac:dyDescent="0.3">
      <c r="A583" t="s">
        <v>10</v>
      </c>
      <c r="B583">
        <v>17.5</v>
      </c>
      <c r="C583">
        <v>18.16</v>
      </c>
      <c r="D583">
        <v>13.38</v>
      </c>
      <c r="E583">
        <v>12.77</v>
      </c>
      <c r="F583">
        <v>5.1100000000000003</v>
      </c>
      <c r="G583">
        <v>37.380000000000003</v>
      </c>
      <c r="H583">
        <v>59.93</v>
      </c>
      <c r="I583">
        <v>12.73</v>
      </c>
      <c r="J583">
        <v>5.79</v>
      </c>
      <c r="K583">
        <v>59.93</v>
      </c>
    </row>
    <row r="584" spans="1:11" x14ac:dyDescent="0.3">
      <c r="A584" t="s">
        <v>18</v>
      </c>
      <c r="B584">
        <v>31.01</v>
      </c>
      <c r="C584">
        <v>17.68</v>
      </c>
      <c r="D584">
        <v>14.4</v>
      </c>
      <c r="E584">
        <v>12.85</v>
      </c>
      <c r="F584">
        <v>60.51</v>
      </c>
      <c r="G584">
        <v>48.34</v>
      </c>
      <c r="H584">
        <v>47.08</v>
      </c>
      <c r="I584">
        <v>13.74</v>
      </c>
      <c r="J584">
        <v>40.06</v>
      </c>
      <c r="K584">
        <v>47.08</v>
      </c>
    </row>
    <row r="585" spans="1:11" x14ac:dyDescent="0.3">
      <c r="A585" t="s">
        <v>18</v>
      </c>
      <c r="B585">
        <v>3.26</v>
      </c>
      <c r="C585">
        <v>23.21</v>
      </c>
      <c r="D585">
        <v>19.239999999999998</v>
      </c>
      <c r="E585">
        <v>16.98</v>
      </c>
      <c r="F585">
        <v>26.61</v>
      </c>
      <c r="G585">
        <v>60.97</v>
      </c>
      <c r="H585">
        <v>55.21</v>
      </c>
      <c r="I585">
        <v>18.28</v>
      </c>
      <c r="J585">
        <v>28.42</v>
      </c>
      <c r="K585">
        <v>55.21</v>
      </c>
    </row>
    <row r="586" spans="1:11" x14ac:dyDescent="0.3">
      <c r="A586" t="s">
        <v>5</v>
      </c>
      <c r="B586">
        <v>1.55</v>
      </c>
      <c r="C586">
        <v>1.19</v>
      </c>
      <c r="D586">
        <v>2.0099999999999998</v>
      </c>
      <c r="E586">
        <v>1.99</v>
      </c>
      <c r="F586">
        <v>62.06</v>
      </c>
      <c r="G586">
        <v>13.1</v>
      </c>
      <c r="H586">
        <v>1.72</v>
      </c>
      <c r="I586">
        <v>1.9</v>
      </c>
      <c r="J586">
        <v>59.88</v>
      </c>
      <c r="K586">
        <v>1.72</v>
      </c>
    </row>
    <row r="587" spans="1:11" x14ac:dyDescent="0.3">
      <c r="A587" t="s">
        <v>20</v>
      </c>
      <c r="B587">
        <v>14.91</v>
      </c>
      <c r="C587">
        <v>11.6</v>
      </c>
      <c r="D587">
        <v>31.49</v>
      </c>
      <c r="E587">
        <v>62.56</v>
      </c>
      <c r="F587">
        <v>4.33</v>
      </c>
      <c r="G587">
        <v>52.71</v>
      </c>
      <c r="H587">
        <v>19.47</v>
      </c>
      <c r="I587">
        <v>36.49</v>
      </c>
      <c r="J587">
        <v>5.38</v>
      </c>
      <c r="K587">
        <v>19.47</v>
      </c>
    </row>
    <row r="588" spans="1:11" x14ac:dyDescent="0.3">
      <c r="A588" t="s">
        <v>9</v>
      </c>
      <c r="B588">
        <v>1.82</v>
      </c>
      <c r="C588">
        <v>1.33</v>
      </c>
      <c r="D588">
        <v>2.04</v>
      </c>
      <c r="E588">
        <v>2.34</v>
      </c>
      <c r="F588">
        <v>62.59</v>
      </c>
      <c r="G588">
        <v>13.02</v>
      </c>
      <c r="H588">
        <v>2.33</v>
      </c>
      <c r="I588">
        <v>2.02</v>
      </c>
      <c r="J588">
        <v>60.38</v>
      </c>
      <c r="K588">
        <v>2.33</v>
      </c>
    </row>
    <row r="589" spans="1:11" x14ac:dyDescent="0.3">
      <c r="A589" t="s">
        <v>17</v>
      </c>
      <c r="B589">
        <v>7.84</v>
      </c>
      <c r="C589">
        <v>3.62</v>
      </c>
      <c r="D589">
        <v>5.55</v>
      </c>
      <c r="E589">
        <v>7.17</v>
      </c>
      <c r="F589">
        <v>64.95</v>
      </c>
      <c r="G589">
        <v>52.9</v>
      </c>
      <c r="H589">
        <v>7.82</v>
      </c>
      <c r="I589">
        <v>5.72</v>
      </c>
      <c r="J589">
        <v>64.39</v>
      </c>
      <c r="K589">
        <v>7.82</v>
      </c>
    </row>
    <row r="590" spans="1:11" x14ac:dyDescent="0.3">
      <c r="A590" t="s">
        <v>20</v>
      </c>
      <c r="B590">
        <v>10.52</v>
      </c>
      <c r="C590">
        <v>9.52</v>
      </c>
      <c r="D590">
        <v>11.61</v>
      </c>
      <c r="E590">
        <v>19.27</v>
      </c>
      <c r="F590">
        <v>14.94</v>
      </c>
      <c r="G590">
        <v>67.180000000000007</v>
      </c>
      <c r="H590">
        <v>11.61</v>
      </c>
      <c r="I590">
        <v>13.45</v>
      </c>
      <c r="J590">
        <v>15.99</v>
      </c>
      <c r="K590">
        <v>11.61</v>
      </c>
    </row>
    <row r="591" spans="1:11" x14ac:dyDescent="0.3">
      <c r="A591" t="s">
        <v>12</v>
      </c>
      <c r="B591">
        <v>23.58</v>
      </c>
      <c r="C591">
        <v>23.13</v>
      </c>
      <c r="D591">
        <v>16.78</v>
      </c>
      <c r="E591">
        <v>16.13</v>
      </c>
      <c r="F591">
        <v>4.13</v>
      </c>
      <c r="G591">
        <v>30.65</v>
      </c>
      <c r="H591">
        <v>70.989999999999995</v>
      </c>
      <c r="I591">
        <v>16.010000000000002</v>
      </c>
      <c r="J591">
        <v>4.71</v>
      </c>
      <c r="K591">
        <v>70.989999999999995</v>
      </c>
    </row>
    <row r="592" spans="1:11" x14ac:dyDescent="0.3">
      <c r="A592" t="s">
        <v>4</v>
      </c>
      <c r="B592">
        <v>2.14</v>
      </c>
      <c r="C592">
        <v>1.39</v>
      </c>
      <c r="D592">
        <v>2.2799999999999998</v>
      </c>
      <c r="E592">
        <v>1.88</v>
      </c>
      <c r="F592">
        <v>72.95</v>
      </c>
      <c r="G592">
        <v>13.94</v>
      </c>
      <c r="H592">
        <v>1.74</v>
      </c>
      <c r="I592">
        <v>2.04</v>
      </c>
      <c r="J592">
        <v>70.27</v>
      </c>
      <c r="K592">
        <v>1.74</v>
      </c>
    </row>
    <row r="593" spans="1:11" x14ac:dyDescent="0.3">
      <c r="A593" t="s">
        <v>11</v>
      </c>
      <c r="B593">
        <v>4.2</v>
      </c>
      <c r="C593">
        <v>2.2999999999999998</v>
      </c>
      <c r="D593">
        <v>5</v>
      </c>
      <c r="E593">
        <v>6.17</v>
      </c>
      <c r="F593">
        <v>57.25</v>
      </c>
      <c r="G593">
        <v>74.040000000000006</v>
      </c>
      <c r="H593">
        <v>4.25</v>
      </c>
      <c r="I593">
        <v>5.1100000000000003</v>
      </c>
      <c r="J593">
        <v>58.08</v>
      </c>
      <c r="K593">
        <v>4.25</v>
      </c>
    </row>
    <row r="594" spans="1:11" x14ac:dyDescent="0.3">
      <c r="A594" t="s">
        <v>12</v>
      </c>
      <c r="B594">
        <v>3.84</v>
      </c>
      <c r="C594">
        <v>3.35</v>
      </c>
      <c r="D594">
        <v>3.39</v>
      </c>
      <c r="E594">
        <v>4.84</v>
      </c>
      <c r="F594">
        <v>1</v>
      </c>
      <c r="G594">
        <v>74.61</v>
      </c>
      <c r="H594">
        <v>5.01</v>
      </c>
      <c r="I594">
        <v>3.71</v>
      </c>
      <c r="J594">
        <v>2.0499999999999998</v>
      </c>
      <c r="K594">
        <v>5.01</v>
      </c>
    </row>
    <row r="595" spans="1:11" x14ac:dyDescent="0.3">
      <c r="A595" t="s">
        <v>4</v>
      </c>
      <c r="B595">
        <v>1.64</v>
      </c>
      <c r="C595">
        <v>1.35</v>
      </c>
      <c r="D595">
        <v>2.31</v>
      </c>
      <c r="E595">
        <v>1.88</v>
      </c>
      <c r="F595">
        <v>75.8</v>
      </c>
      <c r="G595">
        <v>16.45</v>
      </c>
      <c r="H595">
        <v>1.77</v>
      </c>
      <c r="I595">
        <v>2.06</v>
      </c>
      <c r="J595">
        <v>73.150000000000006</v>
      </c>
      <c r="K595">
        <v>1.77</v>
      </c>
    </row>
    <row r="596" spans="1:11" x14ac:dyDescent="0.3">
      <c r="A596" t="s">
        <v>13</v>
      </c>
      <c r="B596">
        <v>3.15</v>
      </c>
      <c r="C596">
        <v>2</v>
      </c>
      <c r="D596">
        <v>2.09</v>
      </c>
      <c r="E596">
        <v>5.03</v>
      </c>
      <c r="F596">
        <v>1.73</v>
      </c>
      <c r="G596">
        <v>79.53</v>
      </c>
      <c r="H596">
        <v>2.91</v>
      </c>
      <c r="I596">
        <v>2.85</v>
      </c>
      <c r="J596">
        <v>2.67</v>
      </c>
      <c r="K596">
        <v>2.91</v>
      </c>
    </row>
    <row r="597" spans="1:11" x14ac:dyDescent="0.3">
      <c r="A597" t="s">
        <v>19</v>
      </c>
      <c r="B597">
        <v>5.9</v>
      </c>
      <c r="C597">
        <v>4.63</v>
      </c>
      <c r="D597">
        <v>5</v>
      </c>
      <c r="E597">
        <v>7.23</v>
      </c>
      <c r="F597">
        <v>14.17</v>
      </c>
      <c r="G597">
        <v>83.7</v>
      </c>
      <c r="H597">
        <v>5.8</v>
      </c>
      <c r="I597">
        <v>5.48</v>
      </c>
      <c r="J597">
        <v>16.399999999999999</v>
      </c>
      <c r="K597">
        <v>5.8</v>
      </c>
    </row>
    <row r="598" spans="1:11" x14ac:dyDescent="0.3">
      <c r="A598" t="s">
        <v>20</v>
      </c>
      <c r="B598">
        <v>12.49</v>
      </c>
      <c r="C598">
        <v>9.4700000000000006</v>
      </c>
      <c r="D598">
        <v>12.5</v>
      </c>
      <c r="E598">
        <v>22.07</v>
      </c>
      <c r="F598">
        <v>6.96</v>
      </c>
      <c r="G598">
        <v>84.51</v>
      </c>
      <c r="H598">
        <v>11.47</v>
      </c>
      <c r="I598">
        <v>14.83</v>
      </c>
      <c r="J598">
        <v>6.58</v>
      </c>
      <c r="K598">
        <v>11.47</v>
      </c>
    </row>
    <row r="599" spans="1:11" x14ac:dyDescent="0.3">
      <c r="A599" t="s">
        <v>5</v>
      </c>
      <c r="B599">
        <v>1.81</v>
      </c>
      <c r="C599">
        <v>1.23</v>
      </c>
      <c r="D599">
        <v>2</v>
      </c>
      <c r="E599">
        <v>2</v>
      </c>
      <c r="F599">
        <v>86.58</v>
      </c>
      <c r="G599">
        <v>22.3</v>
      </c>
      <c r="H599">
        <v>1.71</v>
      </c>
      <c r="I599">
        <v>1.89</v>
      </c>
      <c r="J599">
        <v>84.3</v>
      </c>
      <c r="K599">
        <v>1.71</v>
      </c>
    </row>
    <row r="600" spans="1:11" x14ac:dyDescent="0.3">
      <c r="A600" t="s">
        <v>9</v>
      </c>
      <c r="B600">
        <v>2.1800000000000002</v>
      </c>
      <c r="C600">
        <v>1.36</v>
      </c>
      <c r="D600">
        <v>2.02</v>
      </c>
      <c r="E600">
        <v>2.35</v>
      </c>
      <c r="F600">
        <v>87.19</v>
      </c>
      <c r="G600">
        <v>23.55</v>
      </c>
      <c r="H600">
        <v>2.2999999999999998</v>
      </c>
      <c r="I600">
        <v>2</v>
      </c>
      <c r="J600">
        <v>84.93</v>
      </c>
      <c r="K600">
        <v>2.2999999999999998</v>
      </c>
    </row>
    <row r="601" spans="1:11" x14ac:dyDescent="0.3">
      <c r="A601" t="s">
        <v>18</v>
      </c>
      <c r="B601">
        <v>12.5</v>
      </c>
      <c r="C601">
        <v>22.27</v>
      </c>
      <c r="D601">
        <v>19.59</v>
      </c>
      <c r="E601">
        <v>21.97</v>
      </c>
      <c r="F601">
        <v>7.94</v>
      </c>
      <c r="G601">
        <v>87.68</v>
      </c>
      <c r="H601">
        <v>50.13</v>
      </c>
      <c r="I601">
        <v>17.149999999999999</v>
      </c>
      <c r="J601">
        <v>8.9</v>
      </c>
      <c r="K601">
        <v>50.13</v>
      </c>
    </row>
    <row r="602" spans="1:11" x14ac:dyDescent="0.3">
      <c r="A602" t="s">
        <v>18</v>
      </c>
      <c r="B602">
        <v>5.44</v>
      </c>
      <c r="C602">
        <v>4.07</v>
      </c>
      <c r="D602">
        <v>4.8499999999999996</v>
      </c>
      <c r="E602">
        <v>7.65</v>
      </c>
      <c r="F602">
        <v>5.01</v>
      </c>
      <c r="G602">
        <v>88.72</v>
      </c>
      <c r="H602">
        <v>7.14</v>
      </c>
      <c r="I602">
        <v>5.45</v>
      </c>
      <c r="J602">
        <v>4.96</v>
      </c>
      <c r="K602">
        <v>7.14</v>
      </c>
    </row>
    <row r="603" spans="1:11" x14ac:dyDescent="0.3">
      <c r="A603" t="s">
        <v>11</v>
      </c>
      <c r="B603">
        <v>4.88</v>
      </c>
      <c r="C603">
        <v>2.5299999999999998</v>
      </c>
      <c r="D603">
        <v>5.42</v>
      </c>
      <c r="E603">
        <v>7.01</v>
      </c>
      <c r="F603">
        <v>47.41</v>
      </c>
      <c r="G603">
        <v>90.47</v>
      </c>
      <c r="H603">
        <v>4.57</v>
      </c>
      <c r="I603">
        <v>5.59</v>
      </c>
      <c r="J603">
        <v>49.32</v>
      </c>
      <c r="K603">
        <v>4.57</v>
      </c>
    </row>
    <row r="604" spans="1:11" x14ac:dyDescent="0.3">
      <c r="A604" t="s">
        <v>4</v>
      </c>
      <c r="B604">
        <v>4.9000000000000004</v>
      </c>
      <c r="C604">
        <v>4.68</v>
      </c>
      <c r="D604">
        <v>3.03</v>
      </c>
      <c r="E604">
        <v>1.66</v>
      </c>
      <c r="F604">
        <v>86.87</v>
      </c>
      <c r="G604">
        <v>93.72</v>
      </c>
      <c r="H604">
        <v>9.64</v>
      </c>
      <c r="I604">
        <v>2.42</v>
      </c>
      <c r="J604">
        <v>60.22</v>
      </c>
      <c r="K604">
        <v>9.64</v>
      </c>
    </row>
    <row r="605" spans="1:11" x14ac:dyDescent="0.3">
      <c r="A605" t="s">
        <v>14</v>
      </c>
      <c r="B605">
        <v>20.14</v>
      </c>
      <c r="C605">
        <v>19.690000000000001</v>
      </c>
      <c r="D605">
        <v>14.98</v>
      </c>
      <c r="E605">
        <v>14.51</v>
      </c>
      <c r="F605">
        <v>14.47</v>
      </c>
      <c r="G605">
        <v>95.52</v>
      </c>
      <c r="H605">
        <v>68.8</v>
      </c>
      <c r="I605">
        <v>14.33</v>
      </c>
      <c r="J605">
        <v>15.66</v>
      </c>
      <c r="K605">
        <v>68.8</v>
      </c>
    </row>
    <row r="606" spans="1:11" x14ac:dyDescent="0.3">
      <c r="A606" t="s">
        <v>20</v>
      </c>
      <c r="B606">
        <v>3.57</v>
      </c>
      <c r="C606">
        <v>43.69</v>
      </c>
      <c r="D606">
        <v>41.83</v>
      </c>
      <c r="E606">
        <v>95.93</v>
      </c>
      <c r="F606">
        <v>36.9</v>
      </c>
      <c r="G606">
        <v>55.23</v>
      </c>
      <c r="H606">
        <v>78.260000000000005</v>
      </c>
      <c r="I606">
        <v>55.81</v>
      </c>
      <c r="J606">
        <v>28.1</v>
      </c>
      <c r="K606">
        <v>78.260000000000005</v>
      </c>
    </row>
    <row r="607" spans="1:11" x14ac:dyDescent="0.3">
      <c r="A607" t="s">
        <v>11</v>
      </c>
      <c r="B607">
        <v>4.4400000000000004</v>
      </c>
      <c r="C607">
        <v>2.4500000000000002</v>
      </c>
      <c r="D607">
        <v>5.53</v>
      </c>
      <c r="E607">
        <v>6.93</v>
      </c>
      <c r="F607">
        <v>72.180000000000007</v>
      </c>
      <c r="G607">
        <v>99.16</v>
      </c>
      <c r="H607">
        <v>4.7300000000000004</v>
      </c>
      <c r="I607">
        <v>5.68</v>
      </c>
      <c r="J607">
        <v>73.59</v>
      </c>
      <c r="K607">
        <v>4.7300000000000004</v>
      </c>
    </row>
    <row r="608" spans="1:11" x14ac:dyDescent="0.3">
      <c r="A608" t="s">
        <v>6</v>
      </c>
      <c r="B608">
        <v>2.17</v>
      </c>
      <c r="C608">
        <v>1.73</v>
      </c>
      <c r="D608">
        <v>2.87</v>
      </c>
      <c r="E608">
        <v>1.82</v>
      </c>
      <c r="F608">
        <v>100.86</v>
      </c>
      <c r="G608">
        <v>21.74</v>
      </c>
      <c r="H608">
        <v>2.12</v>
      </c>
      <c r="I608">
        <v>2.41</v>
      </c>
      <c r="J608">
        <v>97.33</v>
      </c>
      <c r="K608">
        <v>2.12</v>
      </c>
    </row>
    <row r="609" spans="1:11" x14ac:dyDescent="0.3">
      <c r="A609" t="s">
        <v>13</v>
      </c>
      <c r="B609">
        <v>6.81</v>
      </c>
      <c r="C609">
        <v>2.37</v>
      </c>
      <c r="D609">
        <v>4.8</v>
      </c>
      <c r="E609">
        <v>13.53</v>
      </c>
      <c r="F609">
        <v>1.54</v>
      </c>
      <c r="G609">
        <v>101.32</v>
      </c>
      <c r="H609">
        <v>5.09</v>
      </c>
      <c r="I609">
        <v>6.53</v>
      </c>
      <c r="J609">
        <v>3.7</v>
      </c>
      <c r="K609">
        <v>5.09</v>
      </c>
    </row>
    <row r="610" spans="1:11" x14ac:dyDescent="0.3">
      <c r="A610" t="s">
        <v>18</v>
      </c>
      <c r="B610">
        <v>11.16</v>
      </c>
      <c r="C610">
        <v>11.74</v>
      </c>
      <c r="D610">
        <v>10.32</v>
      </c>
      <c r="E610">
        <v>9.86</v>
      </c>
      <c r="F610">
        <v>19.86</v>
      </c>
      <c r="G610">
        <v>101.76</v>
      </c>
      <c r="H610">
        <v>24.46</v>
      </c>
      <c r="I610">
        <v>9.36</v>
      </c>
      <c r="J610">
        <v>23.85</v>
      </c>
      <c r="K610">
        <v>24.46</v>
      </c>
    </row>
    <row r="611" spans="1:11" x14ac:dyDescent="0.3">
      <c r="A611" t="s">
        <v>10</v>
      </c>
      <c r="B611">
        <v>3.39</v>
      </c>
      <c r="C611">
        <v>2.69</v>
      </c>
      <c r="D611">
        <v>2.83</v>
      </c>
      <c r="E611">
        <v>4.1100000000000003</v>
      </c>
      <c r="F611">
        <v>1.97</v>
      </c>
      <c r="G611">
        <v>104.57</v>
      </c>
      <c r="H611">
        <v>4.22</v>
      </c>
      <c r="I611">
        <v>3.11</v>
      </c>
      <c r="J611">
        <v>3.29</v>
      </c>
      <c r="K611">
        <v>4.22</v>
      </c>
    </row>
    <row r="612" spans="1:11" x14ac:dyDescent="0.3">
      <c r="A612" t="s">
        <v>9</v>
      </c>
      <c r="B612">
        <v>5.83</v>
      </c>
      <c r="C612">
        <v>5.12</v>
      </c>
      <c r="D612">
        <v>3.04</v>
      </c>
      <c r="E612">
        <v>2.98</v>
      </c>
      <c r="F612">
        <v>13.66</v>
      </c>
      <c r="G612">
        <v>107.43</v>
      </c>
      <c r="H612">
        <v>9.18</v>
      </c>
      <c r="I612">
        <v>2.54</v>
      </c>
      <c r="J612">
        <v>13.34</v>
      </c>
      <c r="K612">
        <v>9.18</v>
      </c>
    </row>
    <row r="613" spans="1:11" x14ac:dyDescent="0.3">
      <c r="A613" t="s">
        <v>6</v>
      </c>
      <c r="B613">
        <v>6.78</v>
      </c>
      <c r="C613">
        <v>6.26</v>
      </c>
      <c r="D613">
        <v>4.03</v>
      </c>
      <c r="E613">
        <v>1.55</v>
      </c>
      <c r="F613">
        <v>108.93</v>
      </c>
      <c r="G613">
        <v>96.37</v>
      </c>
      <c r="H613">
        <v>11.5</v>
      </c>
      <c r="I613">
        <v>2.97</v>
      </c>
      <c r="J613">
        <v>74.02</v>
      </c>
      <c r="K613">
        <v>11.5</v>
      </c>
    </row>
    <row r="614" spans="1:11" x14ac:dyDescent="0.3">
      <c r="A614" t="s">
        <v>6</v>
      </c>
      <c r="B614">
        <v>2.95</v>
      </c>
      <c r="C614">
        <v>1.78</v>
      </c>
      <c r="D614">
        <v>2.84</v>
      </c>
      <c r="E614">
        <v>1.81</v>
      </c>
      <c r="F614">
        <v>111.31</v>
      </c>
      <c r="G614">
        <v>16.489999999999998</v>
      </c>
      <c r="H614">
        <v>2.08</v>
      </c>
      <c r="I614">
        <v>2.38</v>
      </c>
      <c r="J614">
        <v>107.02</v>
      </c>
      <c r="K614">
        <v>2.08</v>
      </c>
    </row>
    <row r="615" spans="1:11" x14ac:dyDescent="0.3">
      <c r="A615" t="s">
        <v>3</v>
      </c>
      <c r="B615">
        <v>3.41</v>
      </c>
      <c r="C615">
        <v>4.5999999999999996</v>
      </c>
      <c r="D615">
        <v>2.2200000000000002</v>
      </c>
      <c r="E615">
        <v>2.46</v>
      </c>
      <c r="F615">
        <v>10.69</v>
      </c>
      <c r="G615">
        <v>112.02</v>
      </c>
      <c r="H615">
        <v>4.5199999999999996</v>
      </c>
      <c r="I615">
        <v>1.93</v>
      </c>
      <c r="J615">
        <v>11.72</v>
      </c>
      <c r="K615">
        <v>4.5199999999999996</v>
      </c>
    </row>
    <row r="616" spans="1:11" x14ac:dyDescent="0.3">
      <c r="A616" t="s">
        <v>12</v>
      </c>
      <c r="B616">
        <v>5.69</v>
      </c>
      <c r="C616">
        <v>4.13</v>
      </c>
      <c r="D616">
        <v>8.43</v>
      </c>
      <c r="E616">
        <v>13.6</v>
      </c>
      <c r="F616">
        <v>1.51</v>
      </c>
      <c r="G616">
        <v>113.31</v>
      </c>
      <c r="H616">
        <v>8.8699999999999992</v>
      </c>
      <c r="I616">
        <v>9.01</v>
      </c>
      <c r="J616">
        <v>3.93</v>
      </c>
      <c r="K616">
        <v>8.8699999999999992</v>
      </c>
    </row>
    <row r="617" spans="1:11" x14ac:dyDescent="0.3">
      <c r="A617" t="s">
        <v>4</v>
      </c>
      <c r="B617">
        <v>1.97</v>
      </c>
      <c r="C617">
        <v>1.39</v>
      </c>
      <c r="D617">
        <v>2.29</v>
      </c>
      <c r="E617">
        <v>1.88</v>
      </c>
      <c r="F617">
        <v>113.64</v>
      </c>
      <c r="G617">
        <v>25.43</v>
      </c>
      <c r="H617">
        <v>1.74</v>
      </c>
      <c r="I617">
        <v>2.04</v>
      </c>
      <c r="J617">
        <v>110.51</v>
      </c>
      <c r="K617">
        <v>1.74</v>
      </c>
    </row>
    <row r="618" spans="1:11" x14ac:dyDescent="0.3">
      <c r="A618" t="s">
        <v>17</v>
      </c>
      <c r="B618">
        <v>7.55</v>
      </c>
      <c r="C618">
        <v>3.46</v>
      </c>
      <c r="D618">
        <v>5.4</v>
      </c>
      <c r="E618">
        <v>6.97</v>
      </c>
      <c r="F618">
        <v>104.27</v>
      </c>
      <c r="G618">
        <v>113.87</v>
      </c>
      <c r="H618">
        <v>7.42</v>
      </c>
      <c r="I618">
        <v>5.57</v>
      </c>
      <c r="J618">
        <v>104.43</v>
      </c>
      <c r="K618">
        <v>7.42</v>
      </c>
    </row>
    <row r="619" spans="1:11" x14ac:dyDescent="0.3">
      <c r="A619" t="s">
        <v>18</v>
      </c>
      <c r="B619">
        <v>4.3</v>
      </c>
      <c r="C619">
        <v>4.1500000000000004</v>
      </c>
      <c r="D619">
        <v>4.41</v>
      </c>
      <c r="E619">
        <v>6.51</v>
      </c>
      <c r="F619">
        <v>13.13</v>
      </c>
      <c r="G619">
        <v>114.83</v>
      </c>
      <c r="H619">
        <v>7.77</v>
      </c>
      <c r="I619">
        <v>4.88</v>
      </c>
      <c r="J619">
        <v>17.489999999999998</v>
      </c>
      <c r="K619">
        <v>7.77</v>
      </c>
    </row>
    <row r="620" spans="1:11" x14ac:dyDescent="0.3">
      <c r="A620" t="s">
        <v>10</v>
      </c>
      <c r="B620">
        <v>5.0999999999999996</v>
      </c>
      <c r="C620">
        <v>3.11</v>
      </c>
      <c r="D620">
        <v>6.52</v>
      </c>
      <c r="E620">
        <v>10.6</v>
      </c>
      <c r="F620">
        <v>2.06</v>
      </c>
      <c r="G620">
        <v>117.3</v>
      </c>
      <c r="H620">
        <v>7.07</v>
      </c>
      <c r="I620">
        <v>6.99</v>
      </c>
      <c r="J620">
        <v>4.5599999999999996</v>
      </c>
      <c r="K620">
        <v>7.07</v>
      </c>
    </row>
    <row r="621" spans="1:11" x14ac:dyDescent="0.3">
      <c r="A621" t="s">
        <v>17</v>
      </c>
      <c r="B621">
        <v>7</v>
      </c>
      <c r="C621">
        <v>3.26</v>
      </c>
      <c r="D621">
        <v>5.28</v>
      </c>
      <c r="E621">
        <v>6.79</v>
      </c>
      <c r="F621">
        <v>120.88</v>
      </c>
      <c r="G621">
        <v>89.9</v>
      </c>
      <c r="H621">
        <v>7.22</v>
      </c>
      <c r="I621">
        <v>5.45</v>
      </c>
      <c r="J621">
        <v>119.26</v>
      </c>
      <c r="K621">
        <v>7.22</v>
      </c>
    </row>
    <row r="622" spans="1:11" x14ac:dyDescent="0.3">
      <c r="A622" t="s">
        <v>19</v>
      </c>
      <c r="B622">
        <v>13.76</v>
      </c>
      <c r="C622">
        <v>6.84</v>
      </c>
      <c r="D622">
        <v>16.98</v>
      </c>
      <c r="E622">
        <v>31.33</v>
      </c>
      <c r="F622">
        <v>3.1</v>
      </c>
      <c r="G622">
        <v>123.25</v>
      </c>
      <c r="H622">
        <v>10.4</v>
      </c>
      <c r="I622">
        <v>19.100000000000001</v>
      </c>
      <c r="J622">
        <v>5.71</v>
      </c>
      <c r="K622">
        <v>10.4</v>
      </c>
    </row>
    <row r="623" spans="1:11" x14ac:dyDescent="0.3">
      <c r="A623" t="s">
        <v>11</v>
      </c>
      <c r="B623">
        <v>4.3899999999999997</v>
      </c>
      <c r="C623">
        <v>2.79</v>
      </c>
      <c r="D623">
        <v>5.63</v>
      </c>
      <c r="E623">
        <v>7.05</v>
      </c>
      <c r="F623">
        <v>63.2</v>
      </c>
      <c r="G623">
        <v>124.43</v>
      </c>
      <c r="H623">
        <v>4.8099999999999996</v>
      </c>
      <c r="I623">
        <v>5.77</v>
      </c>
      <c r="J623">
        <v>65.7</v>
      </c>
      <c r="K623">
        <v>4.8099999999999996</v>
      </c>
    </row>
    <row r="624" spans="1:11" x14ac:dyDescent="0.3">
      <c r="A624" t="s">
        <v>7</v>
      </c>
      <c r="B624">
        <v>1.73</v>
      </c>
      <c r="C624">
        <v>1</v>
      </c>
      <c r="D624">
        <v>1.77</v>
      </c>
      <c r="E624">
        <v>3.93</v>
      </c>
      <c r="F624">
        <v>16.760000000000002</v>
      </c>
      <c r="G624">
        <v>136.63999999999999</v>
      </c>
      <c r="H624">
        <v>1.57</v>
      </c>
      <c r="I624">
        <v>2.31</v>
      </c>
      <c r="J624">
        <v>22.13</v>
      </c>
      <c r="K624">
        <v>1.57</v>
      </c>
    </row>
    <row r="625" spans="1:11" x14ac:dyDescent="0.3">
      <c r="A625" t="s">
        <v>19</v>
      </c>
      <c r="B625">
        <v>8.4</v>
      </c>
      <c r="C625">
        <v>5.84</v>
      </c>
      <c r="D625">
        <v>6.82</v>
      </c>
      <c r="E625">
        <v>10.69</v>
      </c>
      <c r="F625">
        <v>3.45</v>
      </c>
      <c r="G625">
        <v>137.91</v>
      </c>
      <c r="H625">
        <v>6.9</v>
      </c>
      <c r="I625">
        <v>7.72</v>
      </c>
      <c r="J625">
        <v>4.97</v>
      </c>
      <c r="K625">
        <v>6.9</v>
      </c>
    </row>
    <row r="626" spans="1:11" x14ac:dyDescent="0.3">
      <c r="A626" t="s">
        <v>7</v>
      </c>
      <c r="B626">
        <v>1.59</v>
      </c>
      <c r="C626">
        <v>1</v>
      </c>
      <c r="D626">
        <v>1.8</v>
      </c>
      <c r="E626">
        <v>3.73</v>
      </c>
      <c r="F626">
        <v>23.41</v>
      </c>
      <c r="G626">
        <v>154.69999999999999</v>
      </c>
      <c r="H626">
        <v>1.6</v>
      </c>
      <c r="I626">
        <v>2.2999999999999998</v>
      </c>
      <c r="J626">
        <v>33.17</v>
      </c>
      <c r="K626">
        <v>1.6</v>
      </c>
    </row>
    <row r="627" spans="1:11" x14ac:dyDescent="0.3">
      <c r="A627" t="s">
        <v>7</v>
      </c>
      <c r="B627">
        <v>1.68</v>
      </c>
      <c r="C627">
        <v>1.03</v>
      </c>
      <c r="D627">
        <v>1.89</v>
      </c>
      <c r="E627">
        <v>4.08</v>
      </c>
      <c r="F627">
        <v>22.6</v>
      </c>
      <c r="G627">
        <v>157.38999999999999</v>
      </c>
      <c r="H627">
        <v>1.75</v>
      </c>
      <c r="I627">
        <v>2.46</v>
      </c>
      <c r="J627">
        <v>31.19</v>
      </c>
      <c r="K627">
        <v>1.75</v>
      </c>
    </row>
    <row r="628" spans="1:11" x14ac:dyDescent="0.3">
      <c r="A628" t="s">
        <v>14</v>
      </c>
      <c r="B628">
        <v>7.93</v>
      </c>
      <c r="C628">
        <v>3.38</v>
      </c>
      <c r="D628">
        <v>7.48</v>
      </c>
      <c r="E628">
        <v>12.49</v>
      </c>
      <c r="F628">
        <v>3.71</v>
      </c>
      <c r="G628">
        <v>162.24</v>
      </c>
      <c r="H628">
        <v>8.2200000000000006</v>
      </c>
      <c r="I628">
        <v>8.1</v>
      </c>
      <c r="J628">
        <v>7.14</v>
      </c>
      <c r="K628">
        <v>8.2200000000000006</v>
      </c>
    </row>
    <row r="629" spans="1:11" x14ac:dyDescent="0.3">
      <c r="A629" t="s">
        <v>19</v>
      </c>
      <c r="B629">
        <v>14.46</v>
      </c>
      <c r="C629">
        <v>2.93</v>
      </c>
      <c r="D629">
        <v>3.12</v>
      </c>
      <c r="E629">
        <v>3.81</v>
      </c>
      <c r="F629">
        <v>14.08</v>
      </c>
      <c r="G629">
        <v>166.03</v>
      </c>
      <c r="H629">
        <v>4.22</v>
      </c>
      <c r="I629">
        <v>3.2</v>
      </c>
      <c r="J629">
        <v>20.84</v>
      </c>
      <c r="K629">
        <v>4.22</v>
      </c>
    </row>
    <row r="630" spans="1:11" x14ac:dyDescent="0.3">
      <c r="A630" t="s">
        <v>14</v>
      </c>
      <c r="B630">
        <v>4.2</v>
      </c>
      <c r="C630">
        <v>3.01</v>
      </c>
      <c r="D630">
        <v>3.32</v>
      </c>
      <c r="E630">
        <v>5</v>
      </c>
      <c r="F630">
        <v>4.5</v>
      </c>
      <c r="G630">
        <v>168.91</v>
      </c>
      <c r="H630">
        <v>5.04</v>
      </c>
      <c r="I630">
        <v>3.7</v>
      </c>
      <c r="J630">
        <v>6.28</v>
      </c>
      <c r="K630">
        <v>5.04</v>
      </c>
    </row>
    <row r="631" spans="1:11" x14ac:dyDescent="0.3">
      <c r="A631" t="s">
        <v>19</v>
      </c>
      <c r="B631">
        <v>5.58</v>
      </c>
      <c r="C631">
        <v>2.9</v>
      </c>
      <c r="D631">
        <v>3.11</v>
      </c>
      <c r="E631">
        <v>3.8</v>
      </c>
      <c r="F631">
        <v>13.72</v>
      </c>
      <c r="G631">
        <v>169.94</v>
      </c>
      <c r="H631">
        <v>4.1100000000000003</v>
      </c>
      <c r="I631">
        <v>3.19</v>
      </c>
      <c r="J631">
        <v>20.420000000000002</v>
      </c>
      <c r="K631">
        <v>4.1100000000000003</v>
      </c>
    </row>
    <row r="632" spans="1:11" x14ac:dyDescent="0.3">
      <c r="A632" t="s">
        <v>6</v>
      </c>
      <c r="B632">
        <v>2.66</v>
      </c>
      <c r="C632">
        <v>1.77</v>
      </c>
      <c r="D632">
        <v>2.84</v>
      </c>
      <c r="E632">
        <v>1.81</v>
      </c>
      <c r="F632">
        <v>173.03</v>
      </c>
      <c r="G632">
        <v>33.76</v>
      </c>
      <c r="H632">
        <v>2.08</v>
      </c>
      <c r="I632">
        <v>2.38</v>
      </c>
      <c r="J632">
        <v>168.11</v>
      </c>
      <c r="K632">
        <v>2.08</v>
      </c>
    </row>
    <row r="633" spans="1:11" x14ac:dyDescent="0.3">
      <c r="A633" t="s">
        <v>1</v>
      </c>
      <c r="B633">
        <v>5.25</v>
      </c>
      <c r="C633">
        <v>4.7699999999999996</v>
      </c>
      <c r="D633">
        <v>1.65</v>
      </c>
      <c r="E633">
        <v>1.1100000000000001</v>
      </c>
      <c r="F633">
        <v>119.49</v>
      </c>
      <c r="G633">
        <v>173.98</v>
      </c>
      <c r="H633">
        <v>6.09</v>
      </c>
      <c r="I633">
        <v>1.4</v>
      </c>
      <c r="J633">
        <v>86</v>
      </c>
      <c r="K633">
        <v>6.09</v>
      </c>
    </row>
    <row r="634" spans="1:11" x14ac:dyDescent="0.3">
      <c r="A634" t="s">
        <v>8</v>
      </c>
      <c r="B634">
        <v>2.84</v>
      </c>
      <c r="C634">
        <v>1.46</v>
      </c>
      <c r="D634">
        <v>3</v>
      </c>
      <c r="E634">
        <v>4.58</v>
      </c>
      <c r="F634">
        <v>20.61</v>
      </c>
      <c r="G634">
        <v>182.55</v>
      </c>
      <c r="H634">
        <v>2.0699999999999998</v>
      </c>
      <c r="I634">
        <v>3.33</v>
      </c>
      <c r="J634">
        <v>32.71</v>
      </c>
      <c r="K634">
        <v>2.0699999999999998</v>
      </c>
    </row>
    <row r="635" spans="1:11" x14ac:dyDescent="0.3">
      <c r="A635" t="s">
        <v>16</v>
      </c>
      <c r="B635">
        <v>4.72</v>
      </c>
      <c r="C635">
        <v>2.19</v>
      </c>
      <c r="D635">
        <v>4</v>
      </c>
      <c r="E635">
        <v>4.58</v>
      </c>
      <c r="F635">
        <v>22.32</v>
      </c>
      <c r="G635">
        <v>187.11</v>
      </c>
      <c r="H635">
        <v>4.96</v>
      </c>
      <c r="I635">
        <v>3.98</v>
      </c>
      <c r="J635">
        <v>34.619999999999997</v>
      </c>
      <c r="K635">
        <v>4.96</v>
      </c>
    </row>
    <row r="636" spans="1:11" x14ac:dyDescent="0.3">
      <c r="A636" t="s">
        <v>15</v>
      </c>
      <c r="B636">
        <v>4.71</v>
      </c>
      <c r="C636">
        <v>2.19</v>
      </c>
      <c r="D636">
        <v>4</v>
      </c>
      <c r="E636">
        <v>4.58</v>
      </c>
      <c r="F636">
        <v>22.32</v>
      </c>
      <c r="G636">
        <v>187.12</v>
      </c>
      <c r="H636">
        <v>4.96</v>
      </c>
      <c r="I636">
        <v>3.98</v>
      </c>
      <c r="J636">
        <v>34.619999999999997</v>
      </c>
      <c r="K636">
        <v>4.96</v>
      </c>
    </row>
    <row r="637" spans="1:11" x14ac:dyDescent="0.3">
      <c r="A637" t="s">
        <v>11</v>
      </c>
      <c r="B637">
        <v>4.9000000000000004</v>
      </c>
      <c r="C637">
        <v>2.5099999999999998</v>
      </c>
      <c r="D637">
        <v>5.39</v>
      </c>
      <c r="E637">
        <v>6.95</v>
      </c>
      <c r="F637">
        <v>83.03</v>
      </c>
      <c r="G637">
        <v>216.32</v>
      </c>
      <c r="H637">
        <v>4.5599999999999996</v>
      </c>
      <c r="I637">
        <v>5.56</v>
      </c>
      <c r="J637">
        <v>87.34</v>
      </c>
      <c r="K637">
        <v>4.5599999999999996</v>
      </c>
    </row>
    <row r="638" spans="1:11" x14ac:dyDescent="0.3">
      <c r="A638" t="s">
        <v>11</v>
      </c>
      <c r="B638">
        <v>4.62</v>
      </c>
      <c r="C638">
        <v>2.4300000000000002</v>
      </c>
      <c r="D638">
        <v>5.44</v>
      </c>
      <c r="E638">
        <v>6.97</v>
      </c>
      <c r="F638">
        <v>102.98</v>
      </c>
      <c r="G638">
        <v>220.47</v>
      </c>
      <c r="H638">
        <v>4.57</v>
      </c>
      <c r="I638">
        <v>5.61</v>
      </c>
      <c r="J638">
        <v>107.46</v>
      </c>
      <c r="K638">
        <v>4.57</v>
      </c>
    </row>
    <row r="639" spans="1:11" x14ac:dyDescent="0.3">
      <c r="A639" t="s">
        <v>16</v>
      </c>
      <c r="B639">
        <v>4.7</v>
      </c>
      <c r="C639">
        <v>2.2400000000000002</v>
      </c>
      <c r="D639">
        <v>4.2300000000000004</v>
      </c>
      <c r="E639">
        <v>4.88</v>
      </c>
      <c r="F639">
        <v>24.29</v>
      </c>
      <c r="G639">
        <v>248.95</v>
      </c>
      <c r="H639">
        <v>5.25</v>
      </c>
      <c r="I639">
        <v>4.22</v>
      </c>
      <c r="J639">
        <v>38.67</v>
      </c>
      <c r="K639">
        <v>5.25</v>
      </c>
    </row>
    <row r="640" spans="1:11" x14ac:dyDescent="0.3">
      <c r="A640" t="s">
        <v>15</v>
      </c>
      <c r="B640">
        <v>4.68</v>
      </c>
      <c r="C640">
        <v>2.2400000000000002</v>
      </c>
      <c r="D640">
        <v>4.2300000000000004</v>
      </c>
      <c r="E640">
        <v>4.88</v>
      </c>
      <c r="F640">
        <v>24.29</v>
      </c>
      <c r="G640">
        <v>249.04</v>
      </c>
      <c r="H640">
        <v>5.25</v>
      </c>
      <c r="I640">
        <v>4.22</v>
      </c>
      <c r="J640">
        <v>38.68</v>
      </c>
      <c r="K640">
        <v>5.25</v>
      </c>
    </row>
    <row r="641" spans="1:11" x14ac:dyDescent="0.3">
      <c r="A641" t="s">
        <v>8</v>
      </c>
      <c r="B641">
        <v>3.18</v>
      </c>
      <c r="C641">
        <v>1.63</v>
      </c>
      <c r="D641">
        <v>3.48</v>
      </c>
      <c r="E641">
        <v>5.5</v>
      </c>
      <c r="F641">
        <v>23.99</v>
      </c>
      <c r="G641">
        <v>249.37</v>
      </c>
      <c r="H641">
        <v>2.4700000000000002</v>
      </c>
      <c r="I641">
        <v>3.92</v>
      </c>
      <c r="J641">
        <v>38.42</v>
      </c>
      <c r="K641">
        <v>2.4700000000000002</v>
      </c>
    </row>
    <row r="642" spans="1:11" x14ac:dyDescent="0.3">
      <c r="A642" t="s">
        <v>18</v>
      </c>
      <c r="B642">
        <v>12.62</v>
      </c>
      <c r="C642">
        <v>4.41</v>
      </c>
      <c r="D642">
        <v>10.17</v>
      </c>
      <c r="E642">
        <v>16.95</v>
      </c>
      <c r="F642">
        <v>5.9</v>
      </c>
      <c r="G642">
        <v>250.87</v>
      </c>
      <c r="H642">
        <v>11.49</v>
      </c>
      <c r="I642">
        <v>11</v>
      </c>
      <c r="J642">
        <v>11.21</v>
      </c>
      <c r="K642">
        <v>11.49</v>
      </c>
    </row>
    <row r="643" spans="1:11" x14ac:dyDescent="0.3">
      <c r="A643" t="s">
        <v>5</v>
      </c>
      <c r="B643">
        <v>6.64</v>
      </c>
      <c r="C643">
        <v>4.6100000000000003</v>
      </c>
      <c r="D643">
        <v>2.82</v>
      </c>
      <c r="E643">
        <v>1.97</v>
      </c>
      <c r="F643">
        <v>132.53</v>
      </c>
      <c r="G643">
        <v>264.11</v>
      </c>
      <c r="H643">
        <v>11.15</v>
      </c>
      <c r="I643">
        <v>2.42</v>
      </c>
      <c r="J643">
        <v>100.4</v>
      </c>
      <c r="K643">
        <v>11.15</v>
      </c>
    </row>
    <row r="644" spans="1:11" x14ac:dyDescent="0.3">
      <c r="A644" t="s">
        <v>7</v>
      </c>
      <c r="B644">
        <v>1.4</v>
      </c>
      <c r="C644">
        <v>1</v>
      </c>
      <c r="D644">
        <v>1.69</v>
      </c>
      <c r="E644">
        <v>3.49</v>
      </c>
      <c r="F644">
        <v>18</v>
      </c>
      <c r="G644">
        <v>265.93</v>
      </c>
      <c r="H644">
        <v>1.43</v>
      </c>
      <c r="I644">
        <v>2.15</v>
      </c>
      <c r="J644">
        <v>29.12</v>
      </c>
      <c r="K644">
        <v>1.43</v>
      </c>
    </row>
    <row r="645" spans="1:11" x14ac:dyDescent="0.3">
      <c r="A645" t="s">
        <v>18</v>
      </c>
      <c r="B645">
        <v>5.94</v>
      </c>
      <c r="C645">
        <v>3.94</v>
      </c>
      <c r="D645">
        <v>4.5599999999999996</v>
      </c>
      <c r="E645">
        <v>6.81</v>
      </c>
      <c r="F645">
        <v>8.02</v>
      </c>
      <c r="G645">
        <v>276.58999999999997</v>
      </c>
      <c r="H645">
        <v>7.13</v>
      </c>
      <c r="I645">
        <v>5.0599999999999996</v>
      </c>
      <c r="J645">
        <v>10.76</v>
      </c>
      <c r="K645">
        <v>7.13</v>
      </c>
    </row>
    <row r="646" spans="1:11" x14ac:dyDescent="0.3">
      <c r="A646" t="s">
        <v>12</v>
      </c>
      <c r="B646">
        <v>6.26</v>
      </c>
      <c r="C646">
        <v>4.13</v>
      </c>
      <c r="D646">
        <v>7.03</v>
      </c>
      <c r="E646">
        <v>8.66</v>
      </c>
      <c r="F646">
        <v>14.03</v>
      </c>
      <c r="G646">
        <v>307.98</v>
      </c>
      <c r="H646">
        <v>8.7799999999999994</v>
      </c>
      <c r="I646">
        <v>7.18</v>
      </c>
      <c r="J646">
        <v>36.17</v>
      </c>
      <c r="K646">
        <v>8.7799999999999994</v>
      </c>
    </row>
    <row r="647" spans="1:11" x14ac:dyDescent="0.3">
      <c r="A647" t="s">
        <v>7</v>
      </c>
      <c r="B647">
        <v>1.77</v>
      </c>
      <c r="C647">
        <v>1</v>
      </c>
      <c r="D647">
        <v>1.78</v>
      </c>
      <c r="E647">
        <v>3.94</v>
      </c>
      <c r="F647">
        <v>27.66</v>
      </c>
      <c r="G647">
        <v>309.07</v>
      </c>
      <c r="H647">
        <v>1.58</v>
      </c>
      <c r="I647">
        <v>2.3199999999999998</v>
      </c>
      <c r="J647">
        <v>37.01</v>
      </c>
      <c r="K647">
        <v>1.58</v>
      </c>
    </row>
    <row r="648" spans="1:11" x14ac:dyDescent="0.3">
      <c r="A648" t="s">
        <v>8</v>
      </c>
      <c r="B648">
        <v>2.82</v>
      </c>
      <c r="C648">
        <v>1.63</v>
      </c>
      <c r="D648">
        <v>3.09</v>
      </c>
      <c r="E648">
        <v>4.82</v>
      </c>
      <c r="F648">
        <v>21.66</v>
      </c>
      <c r="G648">
        <v>327.42</v>
      </c>
      <c r="H648">
        <v>2.13</v>
      </c>
      <c r="I648">
        <v>3.45</v>
      </c>
      <c r="J648">
        <v>35.380000000000003</v>
      </c>
      <c r="K648">
        <v>2.13</v>
      </c>
    </row>
    <row r="649" spans="1:11" x14ac:dyDescent="0.3">
      <c r="A649" t="s">
        <v>16</v>
      </c>
      <c r="B649">
        <v>4.4800000000000004</v>
      </c>
      <c r="C649">
        <v>2.33</v>
      </c>
      <c r="D649">
        <v>3.91</v>
      </c>
      <c r="E649">
        <v>4.54</v>
      </c>
      <c r="F649">
        <v>22.29</v>
      </c>
      <c r="G649">
        <v>335.37</v>
      </c>
      <c r="H649">
        <v>4.82</v>
      </c>
      <c r="I649">
        <v>3.9</v>
      </c>
      <c r="J649">
        <v>36.340000000000003</v>
      </c>
      <c r="K649">
        <v>4.82</v>
      </c>
    </row>
    <row r="650" spans="1:11" x14ac:dyDescent="0.3">
      <c r="A650" t="s">
        <v>15</v>
      </c>
      <c r="B650">
        <v>4.45</v>
      </c>
      <c r="C650">
        <v>2.33</v>
      </c>
      <c r="D650">
        <v>3.91</v>
      </c>
      <c r="E650">
        <v>4.54</v>
      </c>
      <c r="F650">
        <v>22.29</v>
      </c>
      <c r="G650">
        <v>335.38</v>
      </c>
      <c r="H650">
        <v>4.82</v>
      </c>
      <c r="I650">
        <v>3.9</v>
      </c>
      <c r="J650">
        <v>36.340000000000003</v>
      </c>
      <c r="K650">
        <v>4.82</v>
      </c>
    </row>
    <row r="651" spans="1:11" x14ac:dyDescent="0.3">
      <c r="A651" t="s">
        <v>7</v>
      </c>
      <c r="B651">
        <v>1.72</v>
      </c>
      <c r="C651">
        <v>1</v>
      </c>
      <c r="D651">
        <v>1.83</v>
      </c>
      <c r="E651">
        <v>4.01</v>
      </c>
      <c r="F651">
        <v>36.72</v>
      </c>
      <c r="G651">
        <v>339.29</v>
      </c>
      <c r="H651">
        <v>1.66</v>
      </c>
      <c r="I651">
        <v>2.38</v>
      </c>
      <c r="J651">
        <v>48.94</v>
      </c>
      <c r="K651">
        <v>1.66</v>
      </c>
    </row>
    <row r="652" spans="1:11" x14ac:dyDescent="0.3">
      <c r="A652" t="s">
        <v>0</v>
      </c>
      <c r="B652">
        <v>6.12</v>
      </c>
      <c r="C652">
        <v>4.3</v>
      </c>
      <c r="D652">
        <v>1.7</v>
      </c>
      <c r="E652">
        <v>1.42</v>
      </c>
      <c r="F652">
        <v>119.46</v>
      </c>
      <c r="G652">
        <v>347.11</v>
      </c>
      <c r="H652">
        <v>6.09</v>
      </c>
      <c r="I652">
        <v>1.54</v>
      </c>
      <c r="J652">
        <v>98.18</v>
      </c>
      <c r="K652">
        <v>6.09</v>
      </c>
    </row>
    <row r="653" spans="1:11" x14ac:dyDescent="0.3">
      <c r="A653" t="s">
        <v>18</v>
      </c>
      <c r="B653">
        <v>44.51</v>
      </c>
      <c r="C653">
        <v>27.29</v>
      </c>
      <c r="D653">
        <v>21.42</v>
      </c>
      <c r="E653">
        <v>20.86</v>
      </c>
      <c r="F653">
        <v>55.83</v>
      </c>
      <c r="G653">
        <v>403.73</v>
      </c>
      <c r="H653">
        <v>100.53</v>
      </c>
      <c r="I653">
        <v>20.54</v>
      </c>
      <c r="J653">
        <v>62.89</v>
      </c>
      <c r="K653">
        <v>100.53</v>
      </c>
    </row>
    <row r="654" spans="1:11" x14ac:dyDescent="0.3">
      <c r="A654" t="s">
        <v>12</v>
      </c>
      <c r="B654">
        <v>6.01</v>
      </c>
      <c r="C654">
        <v>4.1100000000000003</v>
      </c>
      <c r="D654">
        <v>7.25</v>
      </c>
      <c r="E654">
        <v>9.02</v>
      </c>
      <c r="F654">
        <v>15.93</v>
      </c>
      <c r="G654">
        <v>424.57</v>
      </c>
      <c r="H654">
        <v>8.99</v>
      </c>
      <c r="I654">
        <v>7.42</v>
      </c>
      <c r="J654">
        <v>42.22</v>
      </c>
      <c r="K654">
        <v>8.99</v>
      </c>
    </row>
    <row r="655" spans="1:11" x14ac:dyDescent="0.3">
      <c r="A655" t="s">
        <v>8</v>
      </c>
      <c r="B655">
        <v>3.82</v>
      </c>
      <c r="C655">
        <v>1.76</v>
      </c>
      <c r="D655">
        <v>3.55</v>
      </c>
      <c r="E655">
        <v>5.81</v>
      </c>
      <c r="F655">
        <v>28.99</v>
      </c>
      <c r="G655">
        <v>427.5</v>
      </c>
      <c r="H655">
        <v>2.5</v>
      </c>
      <c r="I655">
        <v>4.0199999999999996</v>
      </c>
      <c r="J655">
        <v>46.84</v>
      </c>
      <c r="K655">
        <v>2.5</v>
      </c>
    </row>
    <row r="656" spans="1:11" x14ac:dyDescent="0.3">
      <c r="A656" t="s">
        <v>16</v>
      </c>
      <c r="B656">
        <v>5.17</v>
      </c>
      <c r="C656">
        <v>2.34</v>
      </c>
      <c r="D656">
        <v>4.2</v>
      </c>
      <c r="E656">
        <v>5</v>
      </c>
      <c r="F656">
        <v>29.88</v>
      </c>
      <c r="G656">
        <v>431.23</v>
      </c>
      <c r="H656">
        <v>5.12</v>
      </c>
      <c r="I656">
        <v>4.2</v>
      </c>
      <c r="J656">
        <v>47.86</v>
      </c>
      <c r="K656">
        <v>5.12</v>
      </c>
    </row>
    <row r="657" spans="1:11" x14ac:dyDescent="0.3">
      <c r="A657" t="s">
        <v>15</v>
      </c>
      <c r="B657">
        <v>5.24</v>
      </c>
      <c r="C657">
        <v>2.34</v>
      </c>
      <c r="D657">
        <v>4.2</v>
      </c>
      <c r="E657">
        <v>5</v>
      </c>
      <c r="F657">
        <v>29.88</v>
      </c>
      <c r="G657">
        <v>431.23</v>
      </c>
      <c r="H657">
        <v>5.12</v>
      </c>
      <c r="I657">
        <v>4.2</v>
      </c>
      <c r="J657">
        <v>47.86</v>
      </c>
      <c r="K657">
        <v>5.12</v>
      </c>
    </row>
    <row r="658" spans="1:11" x14ac:dyDescent="0.3">
      <c r="A658" t="s">
        <v>13</v>
      </c>
      <c r="B658">
        <v>4.17</v>
      </c>
      <c r="C658">
        <v>2.2999999999999998</v>
      </c>
      <c r="D658">
        <v>4.04</v>
      </c>
      <c r="E658">
        <v>8.42</v>
      </c>
      <c r="F658">
        <v>52.06</v>
      </c>
      <c r="G658">
        <v>510.81</v>
      </c>
      <c r="H658">
        <v>4.6900000000000004</v>
      </c>
      <c r="I658">
        <v>5.18</v>
      </c>
      <c r="J658">
        <v>86.38</v>
      </c>
      <c r="K658">
        <v>4.6900000000000004</v>
      </c>
    </row>
    <row r="659" spans="1:11" x14ac:dyDescent="0.3">
      <c r="A659" t="s">
        <v>12</v>
      </c>
      <c r="B659">
        <v>5.94</v>
      </c>
      <c r="C659">
        <v>4.6100000000000003</v>
      </c>
      <c r="D659">
        <v>7.26</v>
      </c>
      <c r="E659">
        <v>9.06</v>
      </c>
      <c r="F659">
        <v>14.31</v>
      </c>
      <c r="G659">
        <v>568.17999999999995</v>
      </c>
      <c r="H659">
        <v>8.98</v>
      </c>
      <c r="I659">
        <v>7.43</v>
      </c>
      <c r="J659">
        <v>39.26</v>
      </c>
      <c r="K659">
        <v>8.98</v>
      </c>
    </row>
    <row r="660" spans="1:11" x14ac:dyDescent="0.3">
      <c r="A660" t="s">
        <v>10</v>
      </c>
      <c r="B660">
        <v>5.12</v>
      </c>
      <c r="C660">
        <v>3.28</v>
      </c>
      <c r="D660">
        <v>5.8</v>
      </c>
      <c r="E660">
        <v>7.28</v>
      </c>
      <c r="F660">
        <v>41.65</v>
      </c>
      <c r="G660">
        <v>644.76</v>
      </c>
      <c r="H660">
        <v>7.32</v>
      </c>
      <c r="I660">
        <v>5.96</v>
      </c>
      <c r="J660">
        <v>86.98</v>
      </c>
      <c r="K660">
        <v>7.32</v>
      </c>
    </row>
    <row r="661" spans="1:11" x14ac:dyDescent="0.3">
      <c r="A661" t="s">
        <v>13</v>
      </c>
      <c r="B661">
        <v>4.76</v>
      </c>
      <c r="C661">
        <v>2.44</v>
      </c>
      <c r="D661">
        <v>4.21</v>
      </c>
      <c r="E661">
        <v>9.2200000000000006</v>
      </c>
      <c r="F661">
        <v>32.6</v>
      </c>
      <c r="G661">
        <v>716.59</v>
      </c>
      <c r="H661">
        <v>4.82</v>
      </c>
      <c r="I661">
        <v>5.45</v>
      </c>
      <c r="J661">
        <v>63.26</v>
      </c>
      <c r="K661">
        <v>4.82</v>
      </c>
    </row>
    <row r="662" spans="1:11" x14ac:dyDescent="0.3">
      <c r="A662" t="s">
        <v>20</v>
      </c>
      <c r="B662">
        <v>19.25</v>
      </c>
      <c r="C662">
        <v>11.1</v>
      </c>
      <c r="D662">
        <v>24.47</v>
      </c>
      <c r="E662">
        <v>38.659999999999997</v>
      </c>
      <c r="F662">
        <v>115.07</v>
      </c>
      <c r="G662">
        <v>719.39</v>
      </c>
      <c r="H662">
        <v>18.170000000000002</v>
      </c>
      <c r="I662">
        <v>27.28</v>
      </c>
      <c r="J662">
        <v>142.12</v>
      </c>
      <c r="K662">
        <v>18.170000000000002</v>
      </c>
    </row>
    <row r="663" spans="1:11" x14ac:dyDescent="0.3">
      <c r="A663" t="s">
        <v>9</v>
      </c>
      <c r="B663">
        <v>11.87</v>
      </c>
      <c r="C663">
        <v>6.07</v>
      </c>
      <c r="D663">
        <v>3.29</v>
      </c>
      <c r="E663">
        <v>2.81</v>
      </c>
      <c r="F663">
        <v>159.38</v>
      </c>
      <c r="G663">
        <v>785.54</v>
      </c>
      <c r="H663">
        <v>17.73</v>
      </c>
      <c r="I663">
        <v>3.01</v>
      </c>
      <c r="J663">
        <v>153.69</v>
      </c>
      <c r="K663">
        <v>17.73</v>
      </c>
    </row>
    <row r="664" spans="1:11" x14ac:dyDescent="0.3">
      <c r="A664" t="s">
        <v>13</v>
      </c>
      <c r="B664">
        <v>4.3499999999999996</v>
      </c>
      <c r="C664">
        <v>2.35</v>
      </c>
      <c r="D664">
        <v>4.25</v>
      </c>
      <c r="E664">
        <v>8.99</v>
      </c>
      <c r="F664">
        <v>61.81</v>
      </c>
      <c r="G664">
        <v>863.79</v>
      </c>
      <c r="H664">
        <v>4.97</v>
      </c>
      <c r="I664">
        <v>5.47</v>
      </c>
      <c r="J664">
        <v>113.27</v>
      </c>
      <c r="K664">
        <v>4.97</v>
      </c>
    </row>
    <row r="665" spans="1:11" x14ac:dyDescent="0.3">
      <c r="A665" t="s">
        <v>3</v>
      </c>
      <c r="B665">
        <v>11.04</v>
      </c>
      <c r="C665">
        <v>5.32</v>
      </c>
      <c r="D665">
        <v>2.34</v>
      </c>
      <c r="E665">
        <v>2.2599999999999998</v>
      </c>
      <c r="F665">
        <v>139.19999999999999</v>
      </c>
      <c r="G665">
        <v>866.81</v>
      </c>
      <c r="H665">
        <v>8.6199999999999992</v>
      </c>
      <c r="I665">
        <v>2.23</v>
      </c>
      <c r="J665">
        <v>146.96</v>
      </c>
      <c r="K665">
        <v>8.6199999999999992</v>
      </c>
    </row>
    <row r="666" spans="1:11" x14ac:dyDescent="0.3">
      <c r="A666" t="s">
        <v>8</v>
      </c>
      <c r="B666">
        <v>3.39</v>
      </c>
      <c r="C666">
        <v>1.66</v>
      </c>
      <c r="D666">
        <v>3.55</v>
      </c>
      <c r="E666">
        <v>5.77</v>
      </c>
      <c r="F666">
        <v>56.12</v>
      </c>
      <c r="G666">
        <v>933.02</v>
      </c>
      <c r="H666">
        <v>2.4900000000000002</v>
      </c>
      <c r="I666">
        <v>4.0199999999999996</v>
      </c>
      <c r="J666">
        <v>91.68</v>
      </c>
      <c r="K666">
        <v>2.4900000000000002</v>
      </c>
    </row>
    <row r="667" spans="1:11" x14ac:dyDescent="0.3">
      <c r="A667" t="s">
        <v>16</v>
      </c>
      <c r="B667">
        <v>5.24</v>
      </c>
      <c r="C667">
        <v>2.3199999999999998</v>
      </c>
      <c r="D667">
        <v>4.1900000000000004</v>
      </c>
      <c r="E667">
        <v>4.9800000000000004</v>
      </c>
      <c r="F667">
        <v>48.21</v>
      </c>
      <c r="G667">
        <v>952.62</v>
      </c>
      <c r="H667">
        <v>5.1100000000000003</v>
      </c>
      <c r="I667">
        <v>4.1900000000000004</v>
      </c>
      <c r="J667">
        <v>78.33</v>
      </c>
      <c r="K667">
        <v>5.1100000000000003</v>
      </c>
    </row>
    <row r="668" spans="1:11" x14ac:dyDescent="0.3">
      <c r="A668" t="s">
        <v>15</v>
      </c>
      <c r="B668">
        <v>5.23</v>
      </c>
      <c r="C668">
        <v>2.3199999999999998</v>
      </c>
      <c r="D668">
        <v>4.1900000000000004</v>
      </c>
      <c r="E668">
        <v>4.9800000000000004</v>
      </c>
      <c r="F668">
        <v>48.24</v>
      </c>
      <c r="G668">
        <v>953.94</v>
      </c>
      <c r="H668">
        <v>5.1100000000000003</v>
      </c>
      <c r="I668">
        <v>4.1900000000000004</v>
      </c>
      <c r="J668">
        <v>78.400000000000006</v>
      </c>
      <c r="K668">
        <v>5.1100000000000003</v>
      </c>
    </row>
    <row r="669" spans="1:11" x14ac:dyDescent="0.3">
      <c r="A669" t="s">
        <v>8</v>
      </c>
      <c r="B669">
        <v>3.72</v>
      </c>
      <c r="C669">
        <v>1.73</v>
      </c>
      <c r="D669">
        <v>3.51</v>
      </c>
      <c r="E669">
        <v>5.71</v>
      </c>
      <c r="F669">
        <v>49.01</v>
      </c>
      <c r="G669">
        <v>969.32</v>
      </c>
      <c r="H669">
        <v>2.48</v>
      </c>
      <c r="I669">
        <v>3.96</v>
      </c>
      <c r="J669">
        <v>79.66</v>
      </c>
      <c r="K669">
        <v>2.48</v>
      </c>
    </row>
    <row r="670" spans="1:11" x14ac:dyDescent="0.3">
      <c r="A670" t="s">
        <v>16</v>
      </c>
      <c r="B670">
        <v>4.87</v>
      </c>
      <c r="C670">
        <v>2.2400000000000002</v>
      </c>
      <c r="D670">
        <v>4.2</v>
      </c>
      <c r="E670">
        <v>4.92</v>
      </c>
      <c r="F670">
        <v>59.7</v>
      </c>
      <c r="G670">
        <v>973.45</v>
      </c>
      <c r="H670">
        <v>5.14</v>
      </c>
      <c r="I670">
        <v>4.1900000000000004</v>
      </c>
      <c r="J670">
        <v>96.75</v>
      </c>
      <c r="K670">
        <v>5.14</v>
      </c>
    </row>
    <row r="671" spans="1:11" x14ac:dyDescent="0.3">
      <c r="A671" t="s">
        <v>15</v>
      </c>
      <c r="B671">
        <v>4.87</v>
      </c>
      <c r="C671">
        <v>2.2400000000000002</v>
      </c>
      <c r="D671">
        <v>4.2</v>
      </c>
      <c r="E671">
        <v>4.92</v>
      </c>
      <c r="F671">
        <v>59.75</v>
      </c>
      <c r="G671">
        <v>976.3</v>
      </c>
      <c r="H671">
        <v>5.14</v>
      </c>
      <c r="I671">
        <v>4.1900000000000004</v>
      </c>
      <c r="J671">
        <v>96.91</v>
      </c>
      <c r="K671">
        <v>5.14</v>
      </c>
    </row>
    <row r="672" spans="1:11" x14ac:dyDescent="0.3">
      <c r="A672" t="s">
        <v>13</v>
      </c>
      <c r="B672">
        <v>4.1500000000000004</v>
      </c>
      <c r="C672">
        <v>2.66</v>
      </c>
      <c r="D672">
        <v>4.29</v>
      </c>
      <c r="E672">
        <v>9.18</v>
      </c>
      <c r="F672">
        <v>53.92</v>
      </c>
      <c r="G672">
        <v>999.17</v>
      </c>
      <c r="H672">
        <v>5.01</v>
      </c>
      <c r="I672">
        <v>5.54</v>
      </c>
      <c r="J672">
        <v>96.39</v>
      </c>
      <c r="K672">
        <v>5.01</v>
      </c>
    </row>
    <row r="673" spans="1:11" x14ac:dyDescent="0.3">
      <c r="A673" t="s">
        <v>12</v>
      </c>
      <c r="B673">
        <v>6.37</v>
      </c>
      <c r="C673">
        <v>4.2699999999999996</v>
      </c>
      <c r="D673">
        <v>7.18</v>
      </c>
      <c r="E673">
        <v>9.26</v>
      </c>
      <c r="F673">
        <v>27.24</v>
      </c>
      <c r="G673">
        <v>1040.4100000000001</v>
      </c>
      <c r="H673">
        <v>8.6999999999999993</v>
      </c>
      <c r="I673">
        <v>7.39</v>
      </c>
      <c r="J673">
        <v>72.650000000000006</v>
      </c>
      <c r="K673">
        <v>8.6999999999999993</v>
      </c>
    </row>
    <row r="674" spans="1:11" x14ac:dyDescent="0.3">
      <c r="A674" t="s">
        <v>10</v>
      </c>
      <c r="B674">
        <v>5.81</v>
      </c>
      <c r="C674">
        <v>3.43</v>
      </c>
      <c r="D674">
        <v>5.95</v>
      </c>
      <c r="E674">
        <v>7.8</v>
      </c>
      <c r="F674">
        <v>43.34</v>
      </c>
      <c r="G674">
        <v>1208.79</v>
      </c>
      <c r="H674">
        <v>7.32</v>
      </c>
      <c r="I674">
        <v>6.17</v>
      </c>
      <c r="J674">
        <v>95.58</v>
      </c>
      <c r="K674">
        <v>7.32</v>
      </c>
    </row>
    <row r="675" spans="1:11" x14ac:dyDescent="0.3">
      <c r="A675" t="s">
        <v>10</v>
      </c>
      <c r="B675">
        <v>5.19</v>
      </c>
      <c r="C675">
        <v>3.29</v>
      </c>
      <c r="D675">
        <v>5.98</v>
      </c>
      <c r="E675">
        <v>7.57</v>
      </c>
      <c r="F675">
        <v>73.5</v>
      </c>
      <c r="G675">
        <v>1388.67</v>
      </c>
      <c r="H675">
        <v>7.51</v>
      </c>
      <c r="I675">
        <v>6.16</v>
      </c>
      <c r="J675">
        <v>158.02000000000001</v>
      </c>
      <c r="K675">
        <v>7.51</v>
      </c>
    </row>
    <row r="676" spans="1:11" x14ac:dyDescent="0.3">
      <c r="A676" t="s">
        <v>20</v>
      </c>
      <c r="B676">
        <v>19.420000000000002</v>
      </c>
      <c r="C676">
        <v>11.12</v>
      </c>
      <c r="D676">
        <v>26.02</v>
      </c>
      <c r="E676">
        <v>39.29</v>
      </c>
      <c r="F676">
        <v>337.25</v>
      </c>
      <c r="G676">
        <v>1474.44</v>
      </c>
      <c r="H676">
        <v>19.12</v>
      </c>
      <c r="I676">
        <v>28.73</v>
      </c>
      <c r="J676">
        <v>409.08</v>
      </c>
      <c r="K676">
        <v>19.12</v>
      </c>
    </row>
    <row r="677" spans="1:11" x14ac:dyDescent="0.3">
      <c r="A677" t="s">
        <v>19</v>
      </c>
      <c r="B677">
        <v>13.33</v>
      </c>
      <c r="C677">
        <v>6.86</v>
      </c>
      <c r="D677">
        <v>13.2</v>
      </c>
      <c r="E677">
        <v>18.32</v>
      </c>
      <c r="F677">
        <v>72.099999999999994</v>
      </c>
      <c r="G677">
        <v>1531.6</v>
      </c>
      <c r="H677">
        <v>11.27</v>
      </c>
      <c r="I677">
        <v>13.97</v>
      </c>
      <c r="J677">
        <v>137.51</v>
      </c>
      <c r="K677">
        <v>11.27</v>
      </c>
    </row>
    <row r="678" spans="1:11" x14ac:dyDescent="0.3">
      <c r="A678" t="s">
        <v>20</v>
      </c>
      <c r="B678">
        <v>18.14</v>
      </c>
      <c r="C678">
        <v>10.45</v>
      </c>
      <c r="D678">
        <v>23.4</v>
      </c>
      <c r="E678">
        <v>35.020000000000003</v>
      </c>
      <c r="F678">
        <v>433.1</v>
      </c>
      <c r="G678">
        <v>1569.87</v>
      </c>
      <c r="H678">
        <v>17.61</v>
      </c>
      <c r="I678">
        <v>25.78</v>
      </c>
      <c r="J678">
        <v>515.77</v>
      </c>
      <c r="K678">
        <v>17.61</v>
      </c>
    </row>
    <row r="679" spans="1:11" x14ac:dyDescent="0.3">
      <c r="A679" t="s">
        <v>13</v>
      </c>
      <c r="B679">
        <v>4.62</v>
      </c>
      <c r="C679">
        <v>2.42</v>
      </c>
      <c r="D679">
        <v>4.21</v>
      </c>
      <c r="E679">
        <v>9.2100000000000009</v>
      </c>
      <c r="F679">
        <v>58.64</v>
      </c>
      <c r="G679">
        <v>1671.09</v>
      </c>
      <c r="H679">
        <v>4.83</v>
      </c>
      <c r="I679">
        <v>5.45</v>
      </c>
      <c r="J679">
        <v>112.38</v>
      </c>
      <c r="K679">
        <v>4.83</v>
      </c>
    </row>
    <row r="680" spans="1:11" x14ac:dyDescent="0.3">
      <c r="A680" t="s">
        <v>20</v>
      </c>
      <c r="B680">
        <v>19.02</v>
      </c>
      <c r="C680">
        <v>11.04</v>
      </c>
      <c r="D680">
        <v>24.48</v>
      </c>
      <c r="E680">
        <v>38.590000000000003</v>
      </c>
      <c r="F680">
        <v>208.89</v>
      </c>
      <c r="G680">
        <v>1750.1</v>
      </c>
      <c r="H680">
        <v>18.190000000000001</v>
      </c>
      <c r="I680">
        <v>27.28</v>
      </c>
      <c r="J680">
        <v>260.02</v>
      </c>
      <c r="K680">
        <v>18.190000000000001</v>
      </c>
    </row>
    <row r="681" spans="1:11" x14ac:dyDescent="0.3">
      <c r="A681" t="s">
        <v>13</v>
      </c>
      <c r="B681">
        <v>4.5599999999999996</v>
      </c>
      <c r="C681">
        <v>2.31</v>
      </c>
      <c r="D681">
        <v>4.13</v>
      </c>
      <c r="E681">
        <v>8.9</v>
      </c>
      <c r="F681">
        <v>82.85</v>
      </c>
      <c r="G681">
        <v>1784.54</v>
      </c>
      <c r="H681">
        <v>4.76</v>
      </c>
      <c r="I681">
        <v>5.33</v>
      </c>
      <c r="J681">
        <v>151.93</v>
      </c>
      <c r="K681">
        <v>4.76</v>
      </c>
    </row>
    <row r="682" spans="1:11" x14ac:dyDescent="0.3">
      <c r="A682" t="s">
        <v>20</v>
      </c>
      <c r="B682">
        <v>18.670000000000002</v>
      </c>
      <c r="C682">
        <v>12.18</v>
      </c>
      <c r="D682">
        <v>25.42</v>
      </c>
      <c r="E682">
        <v>38.549999999999997</v>
      </c>
      <c r="F682">
        <v>285.74</v>
      </c>
      <c r="G682">
        <v>1802.76</v>
      </c>
      <c r="H682">
        <v>18.690000000000001</v>
      </c>
      <c r="I682">
        <v>28.08</v>
      </c>
      <c r="J682">
        <v>353.04</v>
      </c>
      <c r="K682">
        <v>18.690000000000001</v>
      </c>
    </row>
    <row r="683" spans="1:11" x14ac:dyDescent="0.3">
      <c r="A683" t="s">
        <v>10</v>
      </c>
      <c r="B683">
        <v>5.07</v>
      </c>
      <c r="C683">
        <v>3.7</v>
      </c>
      <c r="D683">
        <v>5.99</v>
      </c>
      <c r="E683">
        <v>7.62</v>
      </c>
      <c r="F683">
        <v>66.25</v>
      </c>
      <c r="G683">
        <v>1827.93</v>
      </c>
      <c r="H683">
        <v>7.52</v>
      </c>
      <c r="I683">
        <v>6.18</v>
      </c>
      <c r="J683">
        <v>145.54</v>
      </c>
      <c r="K683">
        <v>7.52</v>
      </c>
    </row>
    <row r="684" spans="1:11" x14ac:dyDescent="0.3">
      <c r="A684" t="s">
        <v>14</v>
      </c>
      <c r="B684">
        <v>7.15</v>
      </c>
      <c r="C684">
        <v>3.8</v>
      </c>
      <c r="D684">
        <v>6.98</v>
      </c>
      <c r="E684">
        <v>9.4600000000000009</v>
      </c>
      <c r="F684">
        <v>94.32</v>
      </c>
      <c r="G684">
        <v>1865.95</v>
      </c>
      <c r="H684">
        <v>8.65</v>
      </c>
      <c r="I684">
        <v>7.32</v>
      </c>
      <c r="J684">
        <v>173.72</v>
      </c>
      <c r="K684">
        <v>8.65</v>
      </c>
    </row>
    <row r="685" spans="1:11" x14ac:dyDescent="0.3">
      <c r="A685" t="s">
        <v>20</v>
      </c>
      <c r="B685">
        <v>18.920000000000002</v>
      </c>
      <c r="C685">
        <v>10.91</v>
      </c>
      <c r="D685">
        <v>25.13</v>
      </c>
      <c r="E685">
        <v>38.799999999999997</v>
      </c>
      <c r="F685">
        <v>299.95</v>
      </c>
      <c r="G685">
        <v>2065.98</v>
      </c>
      <c r="H685">
        <v>18.55</v>
      </c>
      <c r="I685">
        <v>27.88</v>
      </c>
      <c r="J685">
        <v>371</v>
      </c>
      <c r="K685">
        <v>18.55</v>
      </c>
    </row>
    <row r="686" spans="1:11" x14ac:dyDescent="0.3">
      <c r="A686" t="s">
        <v>19</v>
      </c>
      <c r="B686">
        <v>11.16</v>
      </c>
      <c r="C686">
        <v>5.83</v>
      </c>
      <c r="D686">
        <v>10.9</v>
      </c>
      <c r="E686">
        <v>13.95</v>
      </c>
      <c r="F686">
        <v>169.68</v>
      </c>
      <c r="G686">
        <v>2158.7199999999998</v>
      </c>
      <c r="H686">
        <v>10.58</v>
      </c>
      <c r="I686">
        <v>11.29</v>
      </c>
      <c r="J686">
        <v>318.93</v>
      </c>
      <c r="K686">
        <v>10.58</v>
      </c>
    </row>
    <row r="687" spans="1:11" x14ac:dyDescent="0.3">
      <c r="A687" t="s">
        <v>12</v>
      </c>
      <c r="B687">
        <v>6.19</v>
      </c>
      <c r="C687">
        <v>4.12</v>
      </c>
      <c r="D687">
        <v>7.21</v>
      </c>
      <c r="E687">
        <v>9.14</v>
      </c>
      <c r="F687">
        <v>49.65</v>
      </c>
      <c r="G687">
        <v>2221.5700000000002</v>
      </c>
      <c r="H687">
        <v>8.83</v>
      </c>
      <c r="I687">
        <v>7.41</v>
      </c>
      <c r="J687">
        <v>137.99</v>
      </c>
      <c r="K687">
        <v>8.83</v>
      </c>
    </row>
    <row r="688" spans="1:11" x14ac:dyDescent="0.3">
      <c r="A688" t="s">
        <v>19</v>
      </c>
      <c r="B688">
        <v>12.11</v>
      </c>
      <c r="C688">
        <v>6.42</v>
      </c>
      <c r="D688">
        <v>12.85</v>
      </c>
      <c r="E688">
        <v>17.12</v>
      </c>
      <c r="F688">
        <v>156.51</v>
      </c>
      <c r="G688">
        <v>2331.37</v>
      </c>
      <c r="H688">
        <v>11.45</v>
      </c>
      <c r="I688">
        <v>13.5</v>
      </c>
      <c r="J688">
        <v>296.12</v>
      </c>
      <c r="K688">
        <v>11.45</v>
      </c>
    </row>
    <row r="689" spans="1:11" x14ac:dyDescent="0.3">
      <c r="A689" t="s">
        <v>12</v>
      </c>
      <c r="B689">
        <v>6.38</v>
      </c>
      <c r="C689">
        <v>4.2300000000000004</v>
      </c>
      <c r="D689">
        <v>7.16</v>
      </c>
      <c r="E689">
        <v>9.2100000000000009</v>
      </c>
      <c r="F689">
        <v>44.18</v>
      </c>
      <c r="G689">
        <v>2365.58</v>
      </c>
      <c r="H689">
        <v>8.67</v>
      </c>
      <c r="I689">
        <v>7.37</v>
      </c>
      <c r="J689">
        <v>121.62</v>
      </c>
      <c r="K689">
        <v>8.67</v>
      </c>
    </row>
    <row r="690" spans="1:11" x14ac:dyDescent="0.3">
      <c r="A690" t="s">
        <v>14</v>
      </c>
      <c r="B690">
        <v>6.35</v>
      </c>
      <c r="C690">
        <v>3.74</v>
      </c>
      <c r="D690">
        <v>6.93</v>
      </c>
      <c r="E690">
        <v>8.98</v>
      </c>
      <c r="F690">
        <v>275.52999999999997</v>
      </c>
      <c r="G690">
        <v>2613.12</v>
      </c>
      <c r="H690">
        <v>8.8699999999999992</v>
      </c>
      <c r="I690">
        <v>7.21</v>
      </c>
      <c r="J690">
        <v>450.33</v>
      </c>
      <c r="K690">
        <v>8.8699999999999992</v>
      </c>
    </row>
    <row r="691" spans="1:11" x14ac:dyDescent="0.3">
      <c r="A691" t="s">
        <v>19</v>
      </c>
      <c r="B691">
        <v>10.88</v>
      </c>
      <c r="C691">
        <v>6.46</v>
      </c>
      <c r="D691">
        <v>11.24</v>
      </c>
      <c r="E691">
        <v>14.74</v>
      </c>
      <c r="F691">
        <v>137.78</v>
      </c>
      <c r="G691">
        <v>2853.91</v>
      </c>
      <c r="H691">
        <v>10.58</v>
      </c>
      <c r="I691">
        <v>11.72</v>
      </c>
      <c r="J691">
        <v>259.88</v>
      </c>
      <c r="K691">
        <v>10.58</v>
      </c>
    </row>
    <row r="692" spans="1:11" x14ac:dyDescent="0.3">
      <c r="A692" t="s">
        <v>10</v>
      </c>
      <c r="B692">
        <v>5.52</v>
      </c>
      <c r="C692">
        <v>3.41</v>
      </c>
      <c r="D692">
        <v>5.95</v>
      </c>
      <c r="E692">
        <v>7.79</v>
      </c>
      <c r="F692">
        <v>75.28</v>
      </c>
      <c r="G692">
        <v>2857.23</v>
      </c>
      <c r="H692">
        <v>7.32</v>
      </c>
      <c r="I692">
        <v>6.16</v>
      </c>
      <c r="J692">
        <v>168.05</v>
      </c>
      <c r="K692">
        <v>7.32</v>
      </c>
    </row>
    <row r="693" spans="1:11" x14ac:dyDescent="0.3">
      <c r="A693" t="s">
        <v>14</v>
      </c>
      <c r="B693">
        <v>6.48</v>
      </c>
      <c r="C693">
        <v>3.67</v>
      </c>
      <c r="D693">
        <v>7.08</v>
      </c>
      <c r="E693">
        <v>9.2899999999999991</v>
      </c>
      <c r="F693">
        <v>234.84</v>
      </c>
      <c r="G693">
        <v>2943.74</v>
      </c>
      <c r="H693">
        <v>8.9700000000000006</v>
      </c>
      <c r="I693">
        <v>7.4</v>
      </c>
      <c r="J693">
        <v>408.55</v>
      </c>
      <c r="K693">
        <v>8.9700000000000006</v>
      </c>
    </row>
    <row r="694" spans="1:11" x14ac:dyDescent="0.3">
      <c r="A694" t="s">
        <v>10</v>
      </c>
      <c r="B694">
        <v>5.38</v>
      </c>
      <c r="C694">
        <v>3.31</v>
      </c>
      <c r="D694">
        <v>5.97</v>
      </c>
      <c r="E694">
        <v>7.69</v>
      </c>
      <c r="F694">
        <v>98.06</v>
      </c>
      <c r="G694">
        <v>3001.13</v>
      </c>
      <c r="H694">
        <v>7.41</v>
      </c>
      <c r="I694">
        <v>6.16</v>
      </c>
      <c r="J694">
        <v>216.04</v>
      </c>
      <c r="K694">
        <v>7.41</v>
      </c>
    </row>
    <row r="695" spans="1:11" x14ac:dyDescent="0.3">
      <c r="A695" t="s">
        <v>18</v>
      </c>
      <c r="B695">
        <v>10.55</v>
      </c>
      <c r="C695">
        <v>4.96</v>
      </c>
      <c r="D695">
        <v>9.57</v>
      </c>
      <c r="E695">
        <v>12.9</v>
      </c>
      <c r="F695">
        <v>169.43</v>
      </c>
      <c r="G695">
        <v>3078.88</v>
      </c>
      <c r="H695">
        <v>12.15</v>
      </c>
      <c r="I695">
        <v>10.02</v>
      </c>
      <c r="J695">
        <v>299.82</v>
      </c>
      <c r="K695">
        <v>12.15</v>
      </c>
    </row>
    <row r="696" spans="1:11" x14ac:dyDescent="0.3">
      <c r="A696" t="s">
        <v>19</v>
      </c>
      <c r="B696">
        <v>12.98</v>
      </c>
      <c r="C696">
        <v>6.75</v>
      </c>
      <c r="D696">
        <v>13.03</v>
      </c>
      <c r="E696">
        <v>18.010000000000002</v>
      </c>
      <c r="F696">
        <v>125.4</v>
      </c>
      <c r="G696">
        <v>3637.58</v>
      </c>
      <c r="H696">
        <v>11.23</v>
      </c>
      <c r="I696">
        <v>13.78</v>
      </c>
      <c r="J696">
        <v>242.47</v>
      </c>
      <c r="K696">
        <v>11.23</v>
      </c>
    </row>
    <row r="697" spans="1:11" x14ac:dyDescent="0.3">
      <c r="A697" t="s">
        <v>14</v>
      </c>
      <c r="B697">
        <v>6.32</v>
      </c>
      <c r="C697">
        <v>4.12</v>
      </c>
      <c r="D697">
        <v>7.09</v>
      </c>
      <c r="E697">
        <v>9.34</v>
      </c>
      <c r="F697">
        <v>211.65</v>
      </c>
      <c r="G697">
        <v>3838.53</v>
      </c>
      <c r="H697">
        <v>8.9700000000000006</v>
      </c>
      <c r="I697">
        <v>7.4</v>
      </c>
      <c r="J697">
        <v>374.56</v>
      </c>
      <c r="K697">
        <v>8.9700000000000006</v>
      </c>
    </row>
    <row r="698" spans="1:11" x14ac:dyDescent="0.3">
      <c r="A698" t="s">
        <v>19</v>
      </c>
      <c r="B698">
        <v>12.69</v>
      </c>
      <c r="C698">
        <v>6.61</v>
      </c>
      <c r="D698">
        <v>13.22</v>
      </c>
      <c r="E698">
        <v>18.05</v>
      </c>
      <c r="F698">
        <v>168.9</v>
      </c>
      <c r="G698">
        <v>4159.8500000000004</v>
      </c>
      <c r="H698">
        <v>11.34</v>
      </c>
      <c r="I698">
        <v>13.96</v>
      </c>
      <c r="J698">
        <v>330.99</v>
      </c>
      <c r="K698">
        <v>11.34</v>
      </c>
    </row>
    <row r="699" spans="1:11" x14ac:dyDescent="0.3">
      <c r="A699" t="s">
        <v>14</v>
      </c>
      <c r="B699">
        <v>7.16</v>
      </c>
      <c r="C699">
        <v>3.77</v>
      </c>
      <c r="D699">
        <v>6.97</v>
      </c>
      <c r="E699">
        <v>9.4499999999999993</v>
      </c>
      <c r="F699">
        <v>167.37</v>
      </c>
      <c r="G699">
        <v>4496.17</v>
      </c>
      <c r="H699">
        <v>8.65</v>
      </c>
      <c r="I699">
        <v>7.32</v>
      </c>
      <c r="J699">
        <v>311.64</v>
      </c>
      <c r="K699">
        <v>8.65</v>
      </c>
    </row>
    <row r="700" spans="1:11" x14ac:dyDescent="0.3">
      <c r="A700" t="s">
        <v>14</v>
      </c>
      <c r="B700">
        <v>6.69</v>
      </c>
      <c r="C700">
        <v>3.68</v>
      </c>
      <c r="D700">
        <v>7.03</v>
      </c>
      <c r="E700">
        <v>9.3800000000000008</v>
      </c>
      <c r="F700">
        <v>232.87</v>
      </c>
      <c r="G700">
        <v>4993.6000000000004</v>
      </c>
      <c r="H700">
        <v>8.81</v>
      </c>
      <c r="I700">
        <v>7.36</v>
      </c>
      <c r="J700">
        <v>426.13</v>
      </c>
      <c r="K700">
        <v>8.81</v>
      </c>
    </row>
    <row r="701" spans="1:11" x14ac:dyDescent="0.3">
      <c r="A701" t="s">
        <v>18</v>
      </c>
      <c r="B701">
        <v>9.1300000000000008</v>
      </c>
      <c r="C701">
        <v>4.82</v>
      </c>
      <c r="D701">
        <v>9.7899999999999991</v>
      </c>
      <c r="E701">
        <v>12.78</v>
      </c>
      <c r="F701">
        <v>449.51</v>
      </c>
      <c r="G701">
        <v>5124.9799999999996</v>
      </c>
      <c r="H701">
        <v>12.66</v>
      </c>
      <c r="I701">
        <v>10.199999999999999</v>
      </c>
      <c r="J701">
        <v>749.13</v>
      </c>
      <c r="K701">
        <v>12.66</v>
      </c>
    </row>
    <row r="702" spans="1:11" x14ac:dyDescent="0.3">
      <c r="A702" t="s">
        <v>18</v>
      </c>
      <c r="B702">
        <v>9.07</v>
      </c>
      <c r="C702">
        <v>4.97</v>
      </c>
      <c r="D702">
        <v>9.7200000000000006</v>
      </c>
      <c r="E702">
        <v>12.55</v>
      </c>
      <c r="F702">
        <v>667.22</v>
      </c>
      <c r="G702">
        <v>5676.99</v>
      </c>
      <c r="H702">
        <v>12.69</v>
      </c>
      <c r="I702">
        <v>10.1</v>
      </c>
      <c r="J702">
        <v>1041.25</v>
      </c>
      <c r="K702">
        <v>12.69</v>
      </c>
    </row>
    <row r="703" spans="1:11" x14ac:dyDescent="0.3">
      <c r="A703" t="s">
        <v>18</v>
      </c>
      <c r="B703">
        <v>8.89</v>
      </c>
      <c r="C703">
        <v>5.39</v>
      </c>
      <c r="D703">
        <v>9.76</v>
      </c>
      <c r="E703">
        <v>12.8</v>
      </c>
      <c r="F703">
        <v>386.54</v>
      </c>
      <c r="G703">
        <v>6370.97</v>
      </c>
      <c r="H703">
        <v>12.61</v>
      </c>
      <c r="I703">
        <v>10.18</v>
      </c>
      <c r="J703">
        <v>655.20000000000005</v>
      </c>
      <c r="K703">
        <v>12.61</v>
      </c>
    </row>
    <row r="704" spans="1:11" x14ac:dyDescent="0.3">
      <c r="A704" t="s">
        <v>18</v>
      </c>
      <c r="B704">
        <v>9.36</v>
      </c>
      <c r="C704">
        <v>4.93</v>
      </c>
      <c r="D704">
        <v>9.57</v>
      </c>
      <c r="E704">
        <v>12.89</v>
      </c>
      <c r="F704">
        <v>303.63</v>
      </c>
      <c r="G704">
        <v>7438.72</v>
      </c>
      <c r="H704">
        <v>12.15</v>
      </c>
      <c r="I704">
        <v>10.02</v>
      </c>
      <c r="J704">
        <v>541.39</v>
      </c>
      <c r="K704">
        <v>12.15</v>
      </c>
    </row>
    <row r="705" spans="1:11" x14ac:dyDescent="0.3">
      <c r="A705" t="s">
        <v>18</v>
      </c>
      <c r="B705">
        <v>9.2899999999999991</v>
      </c>
      <c r="C705">
        <v>4.8099999999999996</v>
      </c>
      <c r="D705">
        <v>9.67</v>
      </c>
      <c r="E705">
        <v>12.83</v>
      </c>
      <c r="F705">
        <v>425.85</v>
      </c>
      <c r="G705">
        <v>8286.57</v>
      </c>
      <c r="H705">
        <v>12.38</v>
      </c>
      <c r="I705">
        <v>10.1</v>
      </c>
      <c r="J705">
        <v>744.83</v>
      </c>
      <c r="K705">
        <v>12.38</v>
      </c>
    </row>
  </sheetData>
  <autoFilter ref="A2:K7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opLeftCell="I1" workbookViewId="0">
      <selection activeCell="A3" sqref="A3:L24"/>
    </sheetView>
  </sheetViews>
  <sheetFormatPr defaultRowHeight="14.4" x14ac:dyDescent="0.3"/>
  <cols>
    <col min="1" max="1" width="17" bestFit="1" customWidth="1"/>
    <col min="2" max="2" width="25.109375" bestFit="1" customWidth="1"/>
    <col min="3" max="3" width="31.44140625" bestFit="1" customWidth="1"/>
    <col min="4" max="4" width="41.88671875" bestFit="1" customWidth="1"/>
    <col min="5" max="5" width="37.21875" bestFit="1" customWidth="1"/>
    <col min="6" max="6" width="37.77734375" bestFit="1" customWidth="1"/>
    <col min="7" max="7" width="37.21875" bestFit="1" customWidth="1"/>
    <col min="8" max="8" width="37.77734375" bestFit="1" customWidth="1"/>
    <col min="9" max="9" width="40.44140625" bestFit="1" customWidth="1"/>
    <col min="10" max="11" width="32.6640625" bestFit="1" customWidth="1"/>
    <col min="12" max="12" width="38.33203125" bestFit="1" customWidth="1"/>
  </cols>
  <sheetData>
    <row r="3" spans="1:12" x14ac:dyDescent="0.3">
      <c r="A3" s="1" t="s">
        <v>32</v>
      </c>
      <c r="B3" t="s">
        <v>54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 spans="1:12" x14ac:dyDescent="0.3">
      <c r="A4" s="2" t="s">
        <v>8</v>
      </c>
      <c r="B4" s="3">
        <v>39</v>
      </c>
      <c r="C4" s="3">
        <v>12.14</v>
      </c>
      <c r="D4" s="3">
        <v>7.49</v>
      </c>
      <c r="E4" s="3">
        <v>7.05</v>
      </c>
      <c r="F4" s="3">
        <v>9.4499999999999993</v>
      </c>
      <c r="G4" s="3">
        <v>56.12</v>
      </c>
      <c r="H4" s="3">
        <v>969.32</v>
      </c>
      <c r="I4" s="3">
        <v>12.03</v>
      </c>
      <c r="J4" s="3">
        <v>7.57</v>
      </c>
      <c r="K4" s="3">
        <v>91.68</v>
      </c>
      <c r="L4" s="3">
        <v>12.03</v>
      </c>
    </row>
    <row r="5" spans="1:12" x14ac:dyDescent="0.3">
      <c r="A5" s="2" t="s">
        <v>18</v>
      </c>
      <c r="B5" s="3">
        <v>39</v>
      </c>
      <c r="C5" s="3">
        <v>44.51</v>
      </c>
      <c r="D5" s="3">
        <v>27.29</v>
      </c>
      <c r="E5" s="3">
        <v>21.42</v>
      </c>
      <c r="F5" s="3">
        <v>21.97</v>
      </c>
      <c r="G5" s="3">
        <v>667.22</v>
      </c>
      <c r="H5" s="3">
        <v>8286.57</v>
      </c>
      <c r="I5" s="3">
        <v>100.53</v>
      </c>
      <c r="J5" s="3">
        <v>20.54</v>
      </c>
      <c r="K5" s="3">
        <v>1041.25</v>
      </c>
      <c r="L5" s="3">
        <v>100.53</v>
      </c>
    </row>
    <row r="6" spans="1:12" x14ac:dyDescent="0.3">
      <c r="A6" s="2" t="s">
        <v>12</v>
      </c>
      <c r="B6" s="3">
        <v>39</v>
      </c>
      <c r="C6" s="3">
        <v>23.58</v>
      </c>
      <c r="D6" s="3">
        <v>23.13</v>
      </c>
      <c r="E6" s="3">
        <v>16.78</v>
      </c>
      <c r="F6" s="3">
        <v>18.11</v>
      </c>
      <c r="G6" s="3">
        <v>49.65</v>
      </c>
      <c r="H6" s="3">
        <v>2365.58</v>
      </c>
      <c r="I6" s="3">
        <v>70.989999999999995</v>
      </c>
      <c r="J6" s="3">
        <v>16.010000000000002</v>
      </c>
      <c r="K6" s="3">
        <v>137.99</v>
      </c>
      <c r="L6" s="3">
        <v>70.989999999999995</v>
      </c>
    </row>
    <row r="7" spans="1:12" x14ac:dyDescent="0.3">
      <c r="A7" s="2" t="s">
        <v>10</v>
      </c>
      <c r="B7" s="3">
        <v>39</v>
      </c>
      <c r="C7" s="3">
        <v>17.5</v>
      </c>
      <c r="D7" s="3">
        <v>18.16</v>
      </c>
      <c r="E7" s="3">
        <v>13.38</v>
      </c>
      <c r="F7" s="3">
        <v>13.59</v>
      </c>
      <c r="G7" s="3">
        <v>98.06</v>
      </c>
      <c r="H7" s="3">
        <v>3001.13</v>
      </c>
      <c r="I7" s="3">
        <v>59.93</v>
      </c>
      <c r="J7" s="3">
        <v>12.73</v>
      </c>
      <c r="K7" s="3">
        <v>216.04</v>
      </c>
      <c r="L7" s="3">
        <v>59.93</v>
      </c>
    </row>
    <row r="8" spans="1:12" x14ac:dyDescent="0.3">
      <c r="A8" s="2" t="s">
        <v>14</v>
      </c>
      <c r="B8" s="3">
        <v>39</v>
      </c>
      <c r="C8" s="3">
        <v>21.07</v>
      </c>
      <c r="D8" s="3">
        <v>19.690000000000001</v>
      </c>
      <c r="E8" s="3">
        <v>14.98</v>
      </c>
      <c r="F8" s="3">
        <v>16.77</v>
      </c>
      <c r="G8" s="3">
        <v>275.52999999999997</v>
      </c>
      <c r="H8" s="3">
        <v>4993.6000000000004</v>
      </c>
      <c r="I8" s="3">
        <v>68.8</v>
      </c>
      <c r="J8" s="3">
        <v>14.33</v>
      </c>
      <c r="K8" s="3">
        <v>450.33</v>
      </c>
      <c r="L8" s="3">
        <v>68.8</v>
      </c>
    </row>
    <row r="9" spans="1:12" x14ac:dyDescent="0.3">
      <c r="A9" s="2" t="s">
        <v>13</v>
      </c>
      <c r="B9" s="3">
        <v>39</v>
      </c>
      <c r="C9" s="3">
        <v>7.79</v>
      </c>
      <c r="D9" s="3">
        <v>7.09</v>
      </c>
      <c r="E9" s="3">
        <v>5.36</v>
      </c>
      <c r="F9" s="3">
        <v>13.53</v>
      </c>
      <c r="G9" s="3">
        <v>82.85</v>
      </c>
      <c r="H9" s="3">
        <v>1784.54</v>
      </c>
      <c r="I9" s="3">
        <v>12.86</v>
      </c>
      <c r="J9" s="3">
        <v>7.26</v>
      </c>
      <c r="K9" s="3">
        <v>151.93</v>
      </c>
      <c r="L9" s="3">
        <v>12.86</v>
      </c>
    </row>
    <row r="10" spans="1:12" x14ac:dyDescent="0.3">
      <c r="A10" s="2" t="s">
        <v>6</v>
      </c>
      <c r="B10" s="3">
        <v>39</v>
      </c>
      <c r="C10" s="3">
        <v>9.4</v>
      </c>
      <c r="D10" s="3">
        <v>6.26</v>
      </c>
      <c r="E10" s="3">
        <v>4.03</v>
      </c>
      <c r="F10" s="3">
        <v>1.83</v>
      </c>
      <c r="G10" s="3">
        <v>173.03</v>
      </c>
      <c r="H10" s="3">
        <v>96.37</v>
      </c>
      <c r="I10" s="3">
        <v>11.5</v>
      </c>
      <c r="J10" s="3">
        <v>2.97</v>
      </c>
      <c r="K10" s="3">
        <v>168.11</v>
      </c>
      <c r="L10" s="3">
        <v>11.5</v>
      </c>
    </row>
    <row r="11" spans="1:12" x14ac:dyDescent="0.3">
      <c r="A11" s="2" t="s">
        <v>9</v>
      </c>
      <c r="B11" s="3">
        <v>39</v>
      </c>
      <c r="C11" s="3">
        <v>11.87</v>
      </c>
      <c r="D11" s="3">
        <v>6.07</v>
      </c>
      <c r="E11" s="3">
        <v>3.29</v>
      </c>
      <c r="F11" s="3">
        <v>2.98</v>
      </c>
      <c r="G11" s="3">
        <v>159.38</v>
      </c>
      <c r="H11" s="3">
        <v>785.54</v>
      </c>
      <c r="I11" s="3">
        <v>17.73</v>
      </c>
      <c r="J11" s="3">
        <v>3.01</v>
      </c>
      <c r="K11" s="3">
        <v>153.69</v>
      </c>
      <c r="L11" s="3">
        <v>17.73</v>
      </c>
    </row>
    <row r="12" spans="1:12" x14ac:dyDescent="0.3">
      <c r="A12" s="2" t="s">
        <v>5</v>
      </c>
      <c r="B12" s="3">
        <v>39</v>
      </c>
      <c r="C12" s="3">
        <v>7.25</v>
      </c>
      <c r="D12" s="3">
        <v>4.6100000000000003</v>
      </c>
      <c r="E12" s="3">
        <v>2.82</v>
      </c>
      <c r="F12" s="3">
        <v>2.1</v>
      </c>
      <c r="G12" s="3">
        <v>132.53</v>
      </c>
      <c r="H12" s="3">
        <v>264.11</v>
      </c>
      <c r="I12" s="3">
        <v>11.15</v>
      </c>
      <c r="J12" s="3">
        <v>2.42</v>
      </c>
      <c r="K12" s="3">
        <v>100.4</v>
      </c>
      <c r="L12" s="3">
        <v>11.15</v>
      </c>
    </row>
    <row r="13" spans="1:12" x14ac:dyDescent="0.3">
      <c r="A13" s="2" t="s">
        <v>4</v>
      </c>
      <c r="B13" s="3">
        <v>39</v>
      </c>
      <c r="C13" s="3">
        <v>6.98</v>
      </c>
      <c r="D13" s="3">
        <v>4.68</v>
      </c>
      <c r="E13" s="3">
        <v>3.03</v>
      </c>
      <c r="F13" s="3">
        <v>1.91</v>
      </c>
      <c r="G13" s="3">
        <v>113.64</v>
      </c>
      <c r="H13" s="3">
        <v>93.72</v>
      </c>
      <c r="I13" s="3">
        <v>9.64</v>
      </c>
      <c r="J13" s="3">
        <v>2.42</v>
      </c>
      <c r="K13" s="3">
        <v>110.51</v>
      </c>
      <c r="L13" s="3">
        <v>9.64</v>
      </c>
    </row>
    <row r="14" spans="1:12" x14ac:dyDescent="0.3">
      <c r="A14" s="2" t="s">
        <v>2</v>
      </c>
      <c r="B14" s="3">
        <v>10</v>
      </c>
      <c r="C14" s="3">
        <v>6.76</v>
      </c>
      <c r="D14" s="3">
        <v>7.11</v>
      </c>
      <c r="E14" s="3">
        <v>2.11</v>
      </c>
      <c r="F14" s="3">
        <v>1</v>
      </c>
      <c r="G14" s="3">
        <v>40.98</v>
      </c>
      <c r="H14" s="3">
        <v>11.34</v>
      </c>
      <c r="I14" s="3">
        <v>8.4600000000000009</v>
      </c>
      <c r="J14" s="3">
        <v>1.62</v>
      </c>
      <c r="K14" s="3">
        <v>25.37</v>
      </c>
      <c r="L14" s="3">
        <v>8.4600000000000009</v>
      </c>
    </row>
    <row r="15" spans="1:12" x14ac:dyDescent="0.3">
      <c r="A15" s="2" t="s">
        <v>3</v>
      </c>
      <c r="B15" s="3">
        <v>10</v>
      </c>
      <c r="C15" s="3">
        <v>11.04</v>
      </c>
      <c r="D15" s="3">
        <v>5.32</v>
      </c>
      <c r="E15" s="3">
        <v>2.34</v>
      </c>
      <c r="F15" s="3">
        <v>2.46</v>
      </c>
      <c r="G15" s="3">
        <v>139.19999999999999</v>
      </c>
      <c r="H15" s="3">
        <v>866.81</v>
      </c>
      <c r="I15" s="3">
        <v>8.6199999999999992</v>
      </c>
      <c r="J15" s="3">
        <v>2.23</v>
      </c>
      <c r="K15" s="3">
        <v>146.96</v>
      </c>
      <c r="L15" s="3">
        <v>8.6199999999999992</v>
      </c>
    </row>
    <row r="16" spans="1:12" x14ac:dyDescent="0.3">
      <c r="A16" s="2" t="s">
        <v>0</v>
      </c>
      <c r="B16" s="3">
        <v>10</v>
      </c>
      <c r="C16" s="3">
        <v>6.12</v>
      </c>
      <c r="D16" s="3">
        <v>4.3</v>
      </c>
      <c r="E16" s="3">
        <v>1.7</v>
      </c>
      <c r="F16" s="3">
        <v>1.46</v>
      </c>
      <c r="G16" s="3">
        <v>119.46</v>
      </c>
      <c r="H16" s="3">
        <v>347.11</v>
      </c>
      <c r="I16" s="3">
        <v>6.09</v>
      </c>
      <c r="J16" s="3">
        <v>1.54</v>
      </c>
      <c r="K16" s="3">
        <v>98.18</v>
      </c>
      <c r="L16" s="3">
        <v>6.09</v>
      </c>
    </row>
    <row r="17" spans="1:12" x14ac:dyDescent="0.3">
      <c r="A17" s="2" t="s">
        <v>1</v>
      </c>
      <c r="B17" s="3">
        <v>10</v>
      </c>
      <c r="C17" s="3">
        <v>5.25</v>
      </c>
      <c r="D17" s="3">
        <v>4.7699999999999996</v>
      </c>
      <c r="E17" s="3">
        <v>1.65</v>
      </c>
      <c r="F17" s="3">
        <v>1.18</v>
      </c>
      <c r="G17" s="3">
        <v>119.49</v>
      </c>
      <c r="H17" s="3">
        <v>173.98</v>
      </c>
      <c r="I17" s="3">
        <v>6.09</v>
      </c>
      <c r="J17" s="3">
        <v>1.4</v>
      </c>
      <c r="K17" s="3">
        <v>86</v>
      </c>
      <c r="L17" s="3">
        <v>6.09</v>
      </c>
    </row>
    <row r="18" spans="1:12" x14ac:dyDescent="0.3">
      <c r="A18" s="2" t="s">
        <v>7</v>
      </c>
      <c r="B18" s="3">
        <v>39</v>
      </c>
      <c r="C18" s="3">
        <v>5.1100000000000003</v>
      </c>
      <c r="D18" s="3">
        <v>3.58</v>
      </c>
      <c r="E18" s="3">
        <v>2.36</v>
      </c>
      <c r="F18" s="3">
        <v>6.78</v>
      </c>
      <c r="G18" s="3">
        <v>36.72</v>
      </c>
      <c r="H18" s="3">
        <v>339.29</v>
      </c>
      <c r="I18" s="3">
        <v>7.18</v>
      </c>
      <c r="J18" s="3">
        <v>3.41</v>
      </c>
      <c r="K18" s="3">
        <v>48.94</v>
      </c>
      <c r="L18" s="3">
        <v>7.18</v>
      </c>
    </row>
    <row r="19" spans="1:12" x14ac:dyDescent="0.3">
      <c r="A19" s="2" t="s">
        <v>19</v>
      </c>
      <c r="B19" s="3">
        <v>39</v>
      </c>
      <c r="C19" s="3">
        <v>20.16</v>
      </c>
      <c r="D19" s="3">
        <v>16.04</v>
      </c>
      <c r="E19" s="3">
        <v>16.98</v>
      </c>
      <c r="F19" s="3">
        <v>31.33</v>
      </c>
      <c r="G19" s="3">
        <v>169.68</v>
      </c>
      <c r="H19" s="3">
        <v>4159.8500000000004</v>
      </c>
      <c r="I19" s="3">
        <v>20.190000000000001</v>
      </c>
      <c r="J19" s="3">
        <v>19.100000000000001</v>
      </c>
      <c r="K19" s="3">
        <v>330.99</v>
      </c>
      <c r="L19" s="3">
        <v>20.190000000000001</v>
      </c>
    </row>
    <row r="20" spans="1:12" x14ac:dyDescent="0.3">
      <c r="A20" s="2" t="s">
        <v>16</v>
      </c>
      <c r="B20" s="3">
        <v>39</v>
      </c>
      <c r="C20" s="3">
        <v>8.4</v>
      </c>
      <c r="D20" s="3">
        <v>4.97</v>
      </c>
      <c r="E20" s="3">
        <v>5.21</v>
      </c>
      <c r="F20" s="3">
        <v>7.37</v>
      </c>
      <c r="G20" s="3">
        <v>59.7</v>
      </c>
      <c r="H20" s="3">
        <v>973.45</v>
      </c>
      <c r="I20" s="3">
        <v>12.3</v>
      </c>
      <c r="J20" s="3">
        <v>5.32</v>
      </c>
      <c r="K20" s="3">
        <v>96.75</v>
      </c>
      <c r="L20" s="3">
        <v>12.3</v>
      </c>
    </row>
    <row r="21" spans="1:12" x14ac:dyDescent="0.3">
      <c r="A21" s="2" t="s">
        <v>15</v>
      </c>
      <c r="B21" s="3">
        <v>39</v>
      </c>
      <c r="C21" s="3">
        <v>8.35</v>
      </c>
      <c r="D21" s="3">
        <v>5.0599999999999996</v>
      </c>
      <c r="E21" s="3">
        <v>5.21</v>
      </c>
      <c r="F21" s="3">
        <v>7.37</v>
      </c>
      <c r="G21" s="3">
        <v>59.75</v>
      </c>
      <c r="H21" s="3">
        <v>976.3</v>
      </c>
      <c r="I21" s="3">
        <v>12.64</v>
      </c>
      <c r="J21" s="3">
        <v>5.32</v>
      </c>
      <c r="K21" s="3">
        <v>96.91</v>
      </c>
      <c r="L21" s="3">
        <v>12.64</v>
      </c>
    </row>
    <row r="22" spans="1:12" x14ac:dyDescent="0.3">
      <c r="A22" s="2" t="s">
        <v>11</v>
      </c>
      <c r="B22" s="3">
        <v>39</v>
      </c>
      <c r="C22" s="3">
        <v>53.85</v>
      </c>
      <c r="D22" s="3">
        <v>11.34</v>
      </c>
      <c r="E22" s="3">
        <v>8.93</v>
      </c>
      <c r="F22" s="3">
        <v>11.99</v>
      </c>
      <c r="G22" s="3">
        <v>102.98</v>
      </c>
      <c r="H22" s="3">
        <v>220.47</v>
      </c>
      <c r="I22" s="3">
        <v>25.64</v>
      </c>
      <c r="J22" s="3">
        <v>9.7899999999999991</v>
      </c>
      <c r="K22" s="3">
        <v>107.46</v>
      </c>
      <c r="L22" s="3">
        <v>25.64</v>
      </c>
    </row>
    <row r="23" spans="1:12" x14ac:dyDescent="0.3">
      <c r="A23" s="2" t="s">
        <v>20</v>
      </c>
      <c r="B23" s="3">
        <v>39</v>
      </c>
      <c r="C23" s="3">
        <v>19.420000000000002</v>
      </c>
      <c r="D23" s="3">
        <v>43.69</v>
      </c>
      <c r="E23" s="3">
        <v>41.83</v>
      </c>
      <c r="F23" s="3">
        <v>95.93</v>
      </c>
      <c r="G23" s="3">
        <v>433.1</v>
      </c>
      <c r="H23" s="3">
        <v>2065.98</v>
      </c>
      <c r="I23" s="3">
        <v>78.260000000000005</v>
      </c>
      <c r="J23" s="3">
        <v>55.81</v>
      </c>
      <c r="K23" s="3">
        <v>515.77</v>
      </c>
      <c r="L23" s="3">
        <v>78.260000000000005</v>
      </c>
    </row>
    <row r="24" spans="1:12" x14ac:dyDescent="0.3">
      <c r="A24" s="2" t="s">
        <v>17</v>
      </c>
      <c r="B24" s="3">
        <v>39</v>
      </c>
      <c r="C24" s="3">
        <v>11.27</v>
      </c>
      <c r="D24" s="3">
        <v>5.74</v>
      </c>
      <c r="E24" s="3">
        <v>6.23</v>
      </c>
      <c r="F24" s="3">
        <v>10.29</v>
      </c>
      <c r="G24" s="3">
        <v>120.88</v>
      </c>
      <c r="H24" s="3">
        <v>113.87</v>
      </c>
      <c r="I24" s="3">
        <v>16.97</v>
      </c>
      <c r="J24" s="3">
        <v>6.71</v>
      </c>
      <c r="K24" s="3">
        <v>119.26</v>
      </c>
      <c r="L24" s="3">
        <v>16.97</v>
      </c>
    </row>
    <row r="25" spans="1:12" x14ac:dyDescent="0.3">
      <c r="A25" s="2" t="s">
        <v>33</v>
      </c>
      <c r="B25" s="3">
        <v>703</v>
      </c>
      <c r="C25" s="3">
        <v>53.85</v>
      </c>
      <c r="D25" s="3">
        <v>43.69</v>
      </c>
      <c r="E25" s="3">
        <v>41.83</v>
      </c>
      <c r="F25" s="3">
        <v>95.93</v>
      </c>
      <c r="G25" s="3">
        <v>667.22</v>
      </c>
      <c r="H25" s="3">
        <v>8286.57</v>
      </c>
      <c r="I25" s="3">
        <v>100.53</v>
      </c>
      <c r="J25" s="3">
        <v>55.81</v>
      </c>
      <c r="K25" s="3">
        <v>1041.25</v>
      </c>
      <c r="L25" s="3">
        <v>100.53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A3" sqref="A3:L24"/>
    </sheetView>
  </sheetViews>
  <sheetFormatPr defaultRowHeight="14.4" x14ac:dyDescent="0.3"/>
  <cols>
    <col min="1" max="1" width="17" bestFit="1" customWidth="1"/>
    <col min="2" max="2" width="25.109375" bestFit="1" customWidth="1"/>
    <col min="3" max="3" width="29.109375" bestFit="1" customWidth="1"/>
    <col min="4" max="4" width="39.5546875" bestFit="1" customWidth="1"/>
    <col min="5" max="5" width="35" bestFit="1" customWidth="1"/>
    <col min="6" max="6" width="35.44140625" bestFit="1" customWidth="1"/>
    <col min="7" max="7" width="35" bestFit="1" customWidth="1"/>
    <col min="8" max="8" width="35.44140625" bestFit="1" customWidth="1"/>
    <col min="9" max="9" width="38.21875" bestFit="1" customWidth="1"/>
    <col min="10" max="11" width="30.44140625" bestFit="1" customWidth="1"/>
    <col min="12" max="12" width="36" bestFit="1" customWidth="1"/>
  </cols>
  <sheetData>
    <row r="3" spans="1:12" x14ac:dyDescent="0.3">
      <c r="A3" s="1" t="s">
        <v>32</v>
      </c>
      <c r="B3" t="s">
        <v>54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79</v>
      </c>
      <c r="K3" t="s">
        <v>78</v>
      </c>
      <c r="L3" t="s">
        <v>77</v>
      </c>
    </row>
    <row r="4" spans="1:12" x14ac:dyDescent="0.3">
      <c r="A4" s="2" t="s">
        <v>8</v>
      </c>
      <c r="B4" s="3">
        <v>39</v>
      </c>
      <c r="C4" s="3">
        <v>2.7207692307692306</v>
      </c>
      <c r="D4" s="3">
        <v>1.9705128205128204</v>
      </c>
      <c r="E4" s="3">
        <v>2.5938461538461537</v>
      </c>
      <c r="F4" s="3">
        <v>3.6971794871794876</v>
      </c>
      <c r="G4" s="3">
        <v>7.8269230769230766</v>
      </c>
      <c r="H4" s="3">
        <v>86.288461538461547</v>
      </c>
      <c r="I4" s="3">
        <v>2.7341025641025638</v>
      </c>
      <c r="J4" s="3">
        <v>2.7935897435897439</v>
      </c>
      <c r="K4" s="3">
        <v>10.406153846153844</v>
      </c>
      <c r="L4" s="3">
        <v>2.7341025641025638</v>
      </c>
    </row>
    <row r="5" spans="1:12" x14ac:dyDescent="0.3">
      <c r="A5" s="2" t="s">
        <v>18</v>
      </c>
      <c r="B5" s="3">
        <v>39</v>
      </c>
      <c r="C5" s="3">
        <v>6.7766666666666691</v>
      </c>
      <c r="D5" s="3">
        <v>6.4676923076923076</v>
      </c>
      <c r="E5" s="3">
        <v>7.0048717948717938</v>
      </c>
      <c r="F5" s="3">
        <v>8.4876923076923063</v>
      </c>
      <c r="G5" s="3">
        <v>69.234871794871793</v>
      </c>
      <c r="H5" s="3">
        <v>971.90102564102563</v>
      </c>
      <c r="I5" s="3">
        <v>14.821538461538458</v>
      </c>
      <c r="J5" s="3">
        <v>6.974615384615384</v>
      </c>
      <c r="K5" s="3">
        <v>111.51564102564105</v>
      </c>
      <c r="L5" s="3">
        <v>14.821538461538458</v>
      </c>
    </row>
    <row r="6" spans="1:12" x14ac:dyDescent="0.3">
      <c r="A6" s="2" t="s">
        <v>12</v>
      </c>
      <c r="B6" s="3">
        <v>39</v>
      </c>
      <c r="C6" s="3">
        <v>4.457692307692307</v>
      </c>
      <c r="D6" s="3">
        <v>5.8892307692307702</v>
      </c>
      <c r="E6" s="3">
        <v>5.7338461538461543</v>
      </c>
      <c r="F6" s="3">
        <v>6.7666666666666675</v>
      </c>
      <c r="G6" s="3">
        <v>6.6110256410256421</v>
      </c>
      <c r="H6" s="3">
        <v>190.98666666666665</v>
      </c>
      <c r="I6" s="3">
        <v>11.188717948717947</v>
      </c>
      <c r="J6" s="3">
        <v>5.6482051282051273</v>
      </c>
      <c r="K6" s="3">
        <v>13.778461538461539</v>
      </c>
      <c r="L6" s="3">
        <v>11.188717948717947</v>
      </c>
    </row>
    <row r="7" spans="1:12" x14ac:dyDescent="0.3">
      <c r="A7" s="2" t="s">
        <v>10</v>
      </c>
      <c r="B7" s="3">
        <v>39</v>
      </c>
      <c r="C7" s="3">
        <v>3.9323076923076918</v>
      </c>
      <c r="D7" s="3">
        <v>4.5723076923076924</v>
      </c>
      <c r="E7" s="3">
        <v>4.5805128205128209</v>
      </c>
      <c r="F7" s="3">
        <v>5.4310256410256414</v>
      </c>
      <c r="G7" s="3">
        <v>12.776666666666667</v>
      </c>
      <c r="H7" s="3">
        <v>296.56589743589745</v>
      </c>
      <c r="I7" s="3">
        <v>9.1582051282051289</v>
      </c>
      <c r="J7" s="3">
        <v>4.5279487179487186</v>
      </c>
      <c r="K7" s="3">
        <v>24.988205128205127</v>
      </c>
      <c r="L7" s="3">
        <v>9.1582051282051289</v>
      </c>
    </row>
    <row r="8" spans="1:12" x14ac:dyDescent="0.3">
      <c r="A8" s="2" t="s">
        <v>14</v>
      </c>
      <c r="B8" s="3">
        <v>39</v>
      </c>
      <c r="C8" s="3">
        <v>4.7407692307692306</v>
      </c>
      <c r="D8" s="3">
        <v>4.99897435897436</v>
      </c>
      <c r="E8" s="3">
        <v>5.2351282051282046</v>
      </c>
      <c r="F8" s="3">
        <v>6.3687179487179488</v>
      </c>
      <c r="G8" s="3">
        <v>35.478205128205133</v>
      </c>
      <c r="H8" s="3">
        <v>557.75358974358971</v>
      </c>
      <c r="I8" s="3">
        <v>10.637435897435902</v>
      </c>
      <c r="J8" s="3">
        <v>5.2205128205128215</v>
      </c>
      <c r="K8" s="3">
        <v>59.3625641025641</v>
      </c>
      <c r="L8" s="3">
        <v>10.637435897435902</v>
      </c>
    </row>
    <row r="9" spans="1:12" x14ac:dyDescent="0.3">
      <c r="A9" s="2" t="s">
        <v>13</v>
      </c>
      <c r="B9" s="3">
        <v>39</v>
      </c>
      <c r="C9" s="3">
        <v>3.092307692307692</v>
      </c>
      <c r="D9" s="3">
        <v>3.2225641025641023</v>
      </c>
      <c r="E9" s="3">
        <v>3.2687179487179483</v>
      </c>
      <c r="F9" s="3">
        <v>6.9974358974358966</v>
      </c>
      <c r="G9" s="3">
        <v>10.28</v>
      </c>
      <c r="H9" s="3">
        <v>182.22230769230768</v>
      </c>
      <c r="I9" s="3">
        <v>5.3415384615384616</v>
      </c>
      <c r="J9" s="3">
        <v>4.2120512820512817</v>
      </c>
      <c r="K9" s="3">
        <v>17.926923076923078</v>
      </c>
      <c r="L9" s="3">
        <v>5.3415384615384616</v>
      </c>
    </row>
    <row r="10" spans="1:12" x14ac:dyDescent="0.3">
      <c r="A10" s="2" t="s">
        <v>6</v>
      </c>
      <c r="B10" s="3">
        <v>39</v>
      </c>
      <c r="C10" s="3">
        <v>2.3443589743589746</v>
      </c>
      <c r="D10" s="3">
        <v>2.0141025641025641</v>
      </c>
      <c r="E10" s="3">
        <v>1.9356410256410259</v>
      </c>
      <c r="F10" s="3">
        <v>1.2087179487179489</v>
      </c>
      <c r="G10" s="3">
        <v>19.15307692307692</v>
      </c>
      <c r="H10" s="3">
        <v>7.9748717948717962</v>
      </c>
      <c r="I10" s="3">
        <v>2.2505128205128209</v>
      </c>
      <c r="J10" s="3">
        <v>1.5953846153846154</v>
      </c>
      <c r="K10" s="3">
        <v>15.506410256410257</v>
      </c>
      <c r="L10" s="3">
        <v>2.2505128205128209</v>
      </c>
    </row>
    <row r="11" spans="1:12" x14ac:dyDescent="0.3">
      <c r="A11" s="2" t="s">
        <v>9</v>
      </c>
      <c r="B11" s="3">
        <v>39</v>
      </c>
      <c r="C11" s="3">
        <v>2.5605128205128205</v>
      </c>
      <c r="D11" s="3">
        <v>1.8615384615384614</v>
      </c>
      <c r="E11" s="3">
        <v>1.5707692307692311</v>
      </c>
      <c r="F11" s="3">
        <v>1.6589743589743595</v>
      </c>
      <c r="G11" s="3">
        <v>14.60025641025641</v>
      </c>
      <c r="H11" s="3">
        <v>27.004102564102567</v>
      </c>
      <c r="I11" s="3">
        <v>3.0728205128205133</v>
      </c>
      <c r="J11" s="3">
        <v>1.5043589743589743</v>
      </c>
      <c r="K11" s="3">
        <v>12.584615384615384</v>
      </c>
      <c r="L11" s="3">
        <v>3.0728205128205133</v>
      </c>
    </row>
    <row r="12" spans="1:12" x14ac:dyDescent="0.3">
      <c r="A12" s="2" t="s">
        <v>5</v>
      </c>
      <c r="B12" s="3">
        <v>39</v>
      </c>
      <c r="C12" s="3">
        <v>1.9976923076923079</v>
      </c>
      <c r="D12" s="3">
        <v>1.5510256410256407</v>
      </c>
      <c r="E12" s="3">
        <v>1.4674358974358976</v>
      </c>
      <c r="F12" s="3">
        <v>1.3597435897435897</v>
      </c>
      <c r="G12" s="3">
        <v>13.281025641025641</v>
      </c>
      <c r="H12" s="3">
        <v>12.257692307692308</v>
      </c>
      <c r="I12" s="3">
        <v>2.1148717948717946</v>
      </c>
      <c r="J12" s="3">
        <v>1.3505128205128205</v>
      </c>
      <c r="K12" s="3">
        <v>10.773846153846153</v>
      </c>
      <c r="L12" s="3">
        <v>2.1148717948717946</v>
      </c>
    </row>
    <row r="13" spans="1:12" x14ac:dyDescent="0.3">
      <c r="A13" s="2" t="s">
        <v>4</v>
      </c>
      <c r="B13" s="3">
        <v>39</v>
      </c>
      <c r="C13" s="3">
        <v>1.8728205128205127</v>
      </c>
      <c r="D13" s="3">
        <v>1.6428205128205127</v>
      </c>
      <c r="E13" s="3">
        <v>1.601794871794872</v>
      </c>
      <c r="F13" s="3">
        <v>1.25974358974359</v>
      </c>
      <c r="G13" s="3">
        <v>14.028974358974359</v>
      </c>
      <c r="H13" s="3">
        <v>7.6592307692307688</v>
      </c>
      <c r="I13" s="3">
        <v>1.9853846153846149</v>
      </c>
      <c r="J13" s="3">
        <v>1.4033333333333333</v>
      </c>
      <c r="K13" s="3">
        <v>11.376410256410258</v>
      </c>
      <c r="L13" s="3">
        <v>1.9853846153846149</v>
      </c>
    </row>
    <row r="14" spans="1:12" x14ac:dyDescent="0.3">
      <c r="A14" s="2" t="s">
        <v>2</v>
      </c>
      <c r="B14" s="3">
        <v>10</v>
      </c>
      <c r="C14" s="3">
        <v>2.335</v>
      </c>
      <c r="D14" s="3">
        <v>2.8050000000000002</v>
      </c>
      <c r="E14" s="3">
        <v>1.4970000000000001</v>
      </c>
      <c r="F14" s="3">
        <v>1</v>
      </c>
      <c r="G14" s="3">
        <v>5.8479999999999999</v>
      </c>
      <c r="H14" s="3">
        <v>2.0740000000000003</v>
      </c>
      <c r="I14" s="3">
        <v>2.5390000000000001</v>
      </c>
      <c r="J14" s="3">
        <v>1.2419999999999998</v>
      </c>
      <c r="K14" s="3">
        <v>3.9740000000000002</v>
      </c>
      <c r="L14" s="3">
        <v>2.5390000000000001</v>
      </c>
    </row>
    <row r="15" spans="1:12" x14ac:dyDescent="0.3">
      <c r="A15" s="2" t="s">
        <v>3</v>
      </c>
      <c r="B15" s="3">
        <v>10</v>
      </c>
      <c r="C15" s="3">
        <v>2.3719999999999999</v>
      </c>
      <c r="D15" s="3">
        <v>1.893</v>
      </c>
      <c r="E15" s="3">
        <v>1.387</v>
      </c>
      <c r="F15" s="3">
        <v>1.7770000000000004</v>
      </c>
      <c r="G15" s="3">
        <v>16.023</v>
      </c>
      <c r="H15" s="3">
        <v>99.3</v>
      </c>
      <c r="I15" s="3">
        <v>2.3089999999999997</v>
      </c>
      <c r="J15" s="3">
        <v>1.3959999999999999</v>
      </c>
      <c r="K15" s="3">
        <v>16.884</v>
      </c>
      <c r="L15" s="3">
        <v>2.3089999999999997</v>
      </c>
    </row>
    <row r="16" spans="1:12" x14ac:dyDescent="0.3">
      <c r="A16" s="2" t="s">
        <v>0</v>
      </c>
      <c r="B16" s="3">
        <v>10</v>
      </c>
      <c r="C16" s="3">
        <v>1.58</v>
      </c>
      <c r="D16" s="3">
        <v>1.6220000000000003</v>
      </c>
      <c r="E16" s="3">
        <v>1.1239999999999999</v>
      </c>
      <c r="F16" s="3">
        <v>1.258</v>
      </c>
      <c r="G16" s="3">
        <v>13.741</v>
      </c>
      <c r="H16" s="3">
        <v>40.201999999999998</v>
      </c>
      <c r="I16" s="3">
        <v>1.7149999999999999</v>
      </c>
      <c r="J16" s="3">
        <v>1.081</v>
      </c>
      <c r="K16" s="3">
        <v>11.469000000000001</v>
      </c>
      <c r="L16" s="3">
        <v>1.7149999999999999</v>
      </c>
    </row>
    <row r="17" spans="1:12" x14ac:dyDescent="0.3">
      <c r="A17" s="2" t="s">
        <v>1</v>
      </c>
      <c r="B17" s="3">
        <v>10</v>
      </c>
      <c r="C17" s="3">
        <v>1.6419999999999999</v>
      </c>
      <c r="D17" s="3">
        <v>1.9579999999999997</v>
      </c>
      <c r="E17" s="3">
        <v>1.2069999999999999</v>
      </c>
      <c r="F17" s="3">
        <v>1.0879999999999999</v>
      </c>
      <c r="G17" s="3">
        <v>13.663</v>
      </c>
      <c r="H17" s="3">
        <v>20.526999999999997</v>
      </c>
      <c r="I17" s="3">
        <v>1.8719999999999999</v>
      </c>
      <c r="J17" s="3">
        <v>1.0840000000000001</v>
      </c>
      <c r="K17" s="3">
        <v>10.097</v>
      </c>
      <c r="L17" s="3">
        <v>1.8719999999999999</v>
      </c>
    </row>
    <row r="18" spans="1:12" x14ac:dyDescent="0.3">
      <c r="A18" s="2" t="s">
        <v>7</v>
      </c>
      <c r="B18" s="3">
        <v>39</v>
      </c>
      <c r="C18" s="3">
        <v>1.7043589743589744</v>
      </c>
      <c r="D18" s="3">
        <v>1.6005128205128205</v>
      </c>
      <c r="E18" s="3">
        <v>1.5407692307692304</v>
      </c>
      <c r="F18" s="3">
        <v>3.5887179487179495</v>
      </c>
      <c r="G18" s="3">
        <v>5.3212820512820516</v>
      </c>
      <c r="H18" s="3">
        <v>40.998461538461534</v>
      </c>
      <c r="I18" s="3">
        <v>2.5697435897435894</v>
      </c>
      <c r="J18" s="3">
        <v>2.0646153846153843</v>
      </c>
      <c r="K18" s="3">
        <v>6.451025641025641</v>
      </c>
      <c r="L18" s="3">
        <v>2.5697435897435894</v>
      </c>
    </row>
    <row r="19" spans="1:12" x14ac:dyDescent="0.3">
      <c r="A19" s="2" t="s">
        <v>19</v>
      </c>
      <c r="B19" s="3">
        <v>39</v>
      </c>
      <c r="C19" s="3">
        <v>8.0105128205128207</v>
      </c>
      <c r="D19" s="3">
        <v>8.109743589743589</v>
      </c>
      <c r="E19" s="3">
        <v>9.2741025641025647</v>
      </c>
      <c r="F19" s="3">
        <v>13.335384615384614</v>
      </c>
      <c r="G19" s="3">
        <v>26.347948717948718</v>
      </c>
      <c r="H19" s="3">
        <v>457.48820512820515</v>
      </c>
      <c r="I19" s="3">
        <v>11.014102564102563</v>
      </c>
      <c r="J19" s="3">
        <v>10.031282051282053</v>
      </c>
      <c r="K19" s="3">
        <v>45.306666666666665</v>
      </c>
      <c r="L19" s="3">
        <v>11.014102564102563</v>
      </c>
    </row>
    <row r="20" spans="1:12" x14ac:dyDescent="0.3">
      <c r="A20" s="2" t="s">
        <v>16</v>
      </c>
      <c r="B20" s="3">
        <v>39</v>
      </c>
      <c r="C20" s="3">
        <v>3.261025641025642</v>
      </c>
      <c r="D20" s="3">
        <v>2.8597435897435894</v>
      </c>
      <c r="E20" s="3">
        <v>2.9812820512820513</v>
      </c>
      <c r="F20" s="3">
        <v>3.3733333333333335</v>
      </c>
      <c r="G20" s="3">
        <v>7.9758974358974362</v>
      </c>
      <c r="H20" s="3">
        <v>86.351282051282041</v>
      </c>
      <c r="I20" s="3">
        <v>5.8397435897435894</v>
      </c>
      <c r="J20" s="3">
        <v>2.951025641025641</v>
      </c>
      <c r="K20" s="3">
        <v>10.20153846153846</v>
      </c>
      <c r="L20" s="3">
        <v>5.8397435897435894</v>
      </c>
    </row>
    <row r="21" spans="1:12" x14ac:dyDescent="0.3">
      <c r="A21" s="2" t="s">
        <v>15</v>
      </c>
      <c r="B21" s="3">
        <v>39</v>
      </c>
      <c r="C21" s="3">
        <v>3.2717948717948713</v>
      </c>
      <c r="D21" s="3">
        <v>2.8848717948717941</v>
      </c>
      <c r="E21" s="3">
        <v>2.9838461538461538</v>
      </c>
      <c r="F21" s="3">
        <v>3.3746153846153844</v>
      </c>
      <c r="G21" s="3">
        <v>7.9843589743589742</v>
      </c>
      <c r="H21" s="3">
        <v>86.465897435897432</v>
      </c>
      <c r="I21" s="3">
        <v>5.9248717948717946</v>
      </c>
      <c r="J21" s="3">
        <v>2.9541025641025644</v>
      </c>
      <c r="K21" s="3">
        <v>10.211794871794872</v>
      </c>
      <c r="L21" s="3">
        <v>5.9248717948717946</v>
      </c>
    </row>
    <row r="22" spans="1:12" x14ac:dyDescent="0.3">
      <c r="A22" s="2" t="s">
        <v>11</v>
      </c>
      <c r="B22" s="3">
        <v>39</v>
      </c>
      <c r="C22" s="3">
        <v>4.968974358974358</v>
      </c>
      <c r="D22" s="3">
        <v>4.9335897435897431</v>
      </c>
      <c r="E22" s="3">
        <v>5.2112820512820504</v>
      </c>
      <c r="F22" s="3">
        <v>6.7517948717948713</v>
      </c>
      <c r="G22" s="3">
        <v>13.627179487179488</v>
      </c>
      <c r="H22" s="3">
        <v>25.357179487179483</v>
      </c>
      <c r="I22" s="3">
        <v>9.5210256410256413</v>
      </c>
      <c r="J22" s="3">
        <v>5.4674358974358981</v>
      </c>
      <c r="K22" s="3">
        <v>13.099743589743587</v>
      </c>
      <c r="L22" s="3">
        <v>9.5210256410256413</v>
      </c>
    </row>
    <row r="23" spans="1:12" x14ac:dyDescent="0.3">
      <c r="A23" s="2" t="s">
        <v>20</v>
      </c>
      <c r="B23" s="3">
        <v>39</v>
      </c>
      <c r="C23" s="3">
        <v>7.1587179487179498</v>
      </c>
      <c r="D23" s="3">
        <v>8.3353846153846156</v>
      </c>
      <c r="E23" s="3">
        <v>11.981794871794872</v>
      </c>
      <c r="F23" s="3">
        <v>20.33717948717948</v>
      </c>
      <c r="G23" s="3">
        <v>48.679230769230763</v>
      </c>
      <c r="H23" s="3">
        <v>251.97384615384615</v>
      </c>
      <c r="I23" s="3">
        <v>12.073589743589745</v>
      </c>
      <c r="J23" s="3">
        <v>13.655641025641025</v>
      </c>
      <c r="K23" s="3">
        <v>56.70384615384615</v>
      </c>
      <c r="L23" s="3">
        <v>12.073589743589745</v>
      </c>
    </row>
    <row r="24" spans="1:12" x14ac:dyDescent="0.3">
      <c r="A24" s="2" t="s">
        <v>17</v>
      </c>
      <c r="B24" s="3">
        <v>39</v>
      </c>
      <c r="C24" s="3">
        <v>4.1456410256410257</v>
      </c>
      <c r="D24" s="3">
        <v>3.1720512820512816</v>
      </c>
      <c r="E24" s="3">
        <v>3.2074358974358979</v>
      </c>
      <c r="F24" s="3">
        <v>3.7466666666666666</v>
      </c>
      <c r="G24" s="3">
        <v>12.665641025641024</v>
      </c>
      <c r="H24" s="3">
        <v>9.6471794871794874</v>
      </c>
      <c r="I24" s="3">
        <v>6.0753846153846149</v>
      </c>
      <c r="J24" s="3">
        <v>3.1743589743589742</v>
      </c>
      <c r="K24" s="3">
        <v>11.609487179487179</v>
      </c>
      <c r="L24" s="3">
        <v>6.0753846153846149</v>
      </c>
    </row>
    <row r="25" spans="1:12" x14ac:dyDescent="0.3">
      <c r="A25" s="2" t="s">
        <v>33</v>
      </c>
      <c r="B25" s="3">
        <v>703</v>
      </c>
      <c r="C25" s="3">
        <v>3.8306543385490763</v>
      </c>
      <c r="D25" s="3">
        <v>3.7840113798008455</v>
      </c>
      <c r="E25" s="3">
        <v>4.0780938833570382</v>
      </c>
      <c r="F25" s="3">
        <v>5.4953485064011351</v>
      </c>
      <c r="G25" s="3">
        <v>18.779203413940294</v>
      </c>
      <c r="H25" s="3">
        <v>185.3171692745378</v>
      </c>
      <c r="I25" s="3">
        <v>6.5732147937411147</v>
      </c>
      <c r="J25" s="3">
        <v>4.2584068278805134</v>
      </c>
      <c r="K25" s="3">
        <v>25.113186344239008</v>
      </c>
      <c r="L25" s="3">
        <v>6.5732147937411147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5"/>
    </sheetView>
  </sheetViews>
  <sheetFormatPr defaultRowHeight="14.4" x14ac:dyDescent="0.3"/>
  <cols>
    <col min="1" max="1" width="16.33203125" bestFit="1" customWidth="1"/>
    <col min="2" max="2" width="16.33203125" customWidth="1"/>
    <col min="3" max="3" width="12.21875" style="4" bestFit="1" customWidth="1"/>
    <col min="4" max="4" width="16.109375" style="4" bestFit="1" customWidth="1"/>
    <col min="5" max="5" width="13.21875" style="4" bestFit="1" customWidth="1"/>
    <col min="6" max="6" width="16.21875" style="4" bestFit="1" customWidth="1"/>
    <col min="7" max="7" width="9.44140625" style="4" bestFit="1" customWidth="1"/>
    <col min="8" max="8" width="12.21875" bestFit="1" customWidth="1"/>
    <col min="9" max="9" width="14.88671875" bestFit="1" customWidth="1"/>
    <col min="10" max="10" width="24.5546875" bestFit="1" customWidth="1"/>
    <col min="11" max="11" width="20.5546875" bestFit="1" customWidth="1"/>
    <col min="12" max="12" width="21.109375" bestFit="1" customWidth="1"/>
    <col min="13" max="13" width="20.5546875" bestFit="1" customWidth="1"/>
    <col min="14" max="14" width="21.109375" bestFit="1" customWidth="1"/>
    <col min="15" max="15" width="23.109375" bestFit="1" customWidth="1"/>
    <col min="16" max="17" width="16.21875" bestFit="1" customWidth="1"/>
    <col min="18" max="18" width="21.21875" bestFit="1" customWidth="1"/>
  </cols>
  <sheetData>
    <row r="1" spans="1:18" x14ac:dyDescent="0.3">
      <c r="A1" t="s">
        <v>21</v>
      </c>
      <c r="B1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t="s">
        <v>55</v>
      </c>
      <c r="I1" t="s">
        <v>34</v>
      </c>
      <c r="J1" t="s">
        <v>35</v>
      </c>
      <c r="K1" t="s">
        <v>36</v>
      </c>
      <c r="L1" t="s">
        <v>38</v>
      </c>
      <c r="M1" t="s">
        <v>37</v>
      </c>
      <c r="N1" t="s">
        <v>39</v>
      </c>
      <c r="O1" t="s">
        <v>40</v>
      </c>
      <c r="P1" t="s">
        <v>43</v>
      </c>
      <c r="Q1" t="s">
        <v>42</v>
      </c>
      <c r="R1" t="s">
        <v>41</v>
      </c>
    </row>
    <row r="2" spans="1:18" x14ac:dyDescent="0.3">
      <c r="A2" t="s">
        <v>7</v>
      </c>
      <c r="B2">
        <v>186</v>
      </c>
      <c r="C2" s="4" t="s">
        <v>62</v>
      </c>
      <c r="D2" s="4" t="s">
        <v>64</v>
      </c>
      <c r="E2" s="4" t="s">
        <v>62</v>
      </c>
      <c r="F2" s="4" t="s">
        <v>65</v>
      </c>
      <c r="G2" s="4" t="s">
        <v>62</v>
      </c>
      <c r="H2">
        <v>39</v>
      </c>
      <c r="I2">
        <v>5.1100000000000003</v>
      </c>
      <c r="J2">
        <v>3.58</v>
      </c>
      <c r="K2">
        <v>2.36</v>
      </c>
      <c r="L2">
        <v>6.78</v>
      </c>
      <c r="M2">
        <v>36.72</v>
      </c>
      <c r="N2">
        <v>339.29</v>
      </c>
      <c r="O2">
        <v>7.18</v>
      </c>
      <c r="P2">
        <v>3.41</v>
      </c>
      <c r="Q2">
        <v>48.94</v>
      </c>
      <c r="R2">
        <v>7.18</v>
      </c>
    </row>
    <row r="3" spans="1:18" x14ac:dyDescent="0.3">
      <c r="A3" t="s">
        <v>1</v>
      </c>
      <c r="B3">
        <v>184</v>
      </c>
      <c r="H3">
        <v>10</v>
      </c>
      <c r="I3">
        <v>5.25</v>
      </c>
      <c r="J3">
        <v>4.7699999999999996</v>
      </c>
      <c r="K3">
        <v>1.65</v>
      </c>
      <c r="L3">
        <v>1.18</v>
      </c>
      <c r="M3">
        <v>119.49</v>
      </c>
      <c r="N3">
        <v>173.98</v>
      </c>
      <c r="O3">
        <v>6.09</v>
      </c>
      <c r="P3">
        <v>1.4</v>
      </c>
      <c r="Q3">
        <v>86</v>
      </c>
      <c r="R3">
        <v>6.09</v>
      </c>
    </row>
    <row r="4" spans="1:18" x14ac:dyDescent="0.3">
      <c r="A4" t="s">
        <v>0</v>
      </c>
      <c r="B4">
        <v>184</v>
      </c>
      <c r="H4">
        <v>10</v>
      </c>
      <c r="I4">
        <v>6.12</v>
      </c>
      <c r="J4">
        <v>4.3</v>
      </c>
      <c r="K4">
        <v>1.7</v>
      </c>
      <c r="L4">
        <v>1.46</v>
      </c>
      <c r="M4">
        <v>119.46</v>
      </c>
      <c r="N4">
        <v>347.11</v>
      </c>
      <c r="O4">
        <v>6.09</v>
      </c>
      <c r="P4">
        <v>1.54</v>
      </c>
      <c r="Q4">
        <v>98.18</v>
      </c>
      <c r="R4">
        <v>6.09</v>
      </c>
    </row>
    <row r="5" spans="1:18" x14ac:dyDescent="0.3">
      <c r="A5" t="s">
        <v>2</v>
      </c>
      <c r="B5">
        <v>184</v>
      </c>
      <c r="H5">
        <v>10</v>
      </c>
      <c r="I5">
        <v>6.76</v>
      </c>
      <c r="J5">
        <v>7.11</v>
      </c>
      <c r="K5">
        <v>2.11</v>
      </c>
      <c r="L5">
        <v>1</v>
      </c>
      <c r="M5">
        <v>40.98</v>
      </c>
      <c r="N5">
        <v>11.34</v>
      </c>
      <c r="O5">
        <v>8.4600000000000009</v>
      </c>
      <c r="P5">
        <v>1.62</v>
      </c>
      <c r="Q5">
        <v>25.37</v>
      </c>
      <c r="R5">
        <v>8.4600000000000009</v>
      </c>
    </row>
    <row r="6" spans="1:18" x14ac:dyDescent="0.3">
      <c r="A6" t="s">
        <v>4</v>
      </c>
      <c r="B6">
        <v>194</v>
      </c>
      <c r="D6" s="4" t="s">
        <v>67</v>
      </c>
      <c r="E6" s="4" t="s">
        <v>66</v>
      </c>
      <c r="F6" s="4" t="s">
        <v>67</v>
      </c>
      <c r="H6">
        <v>39</v>
      </c>
      <c r="I6">
        <v>6.98</v>
      </c>
      <c r="J6">
        <v>4.68</v>
      </c>
      <c r="K6">
        <v>3.03</v>
      </c>
      <c r="L6">
        <v>1.91</v>
      </c>
      <c r="M6">
        <v>113.64</v>
      </c>
      <c r="N6">
        <v>93.72</v>
      </c>
      <c r="O6">
        <v>9.64</v>
      </c>
      <c r="P6">
        <v>2.42</v>
      </c>
      <c r="Q6">
        <v>110.51</v>
      </c>
      <c r="R6">
        <v>9.64</v>
      </c>
    </row>
    <row r="7" spans="1:18" x14ac:dyDescent="0.3">
      <c r="A7" t="s">
        <v>5</v>
      </c>
      <c r="B7">
        <v>194</v>
      </c>
      <c r="D7" s="4" t="s">
        <v>67</v>
      </c>
      <c r="E7" s="4" t="s">
        <v>66</v>
      </c>
      <c r="F7" s="4" t="s">
        <v>67</v>
      </c>
      <c r="H7">
        <v>39</v>
      </c>
      <c r="I7">
        <v>7.25</v>
      </c>
      <c r="J7">
        <v>4.6100000000000003</v>
      </c>
      <c r="K7">
        <v>2.82</v>
      </c>
      <c r="L7">
        <v>2.1</v>
      </c>
      <c r="M7">
        <v>132.53</v>
      </c>
      <c r="N7">
        <v>264.11</v>
      </c>
      <c r="O7">
        <v>11.15</v>
      </c>
      <c r="P7">
        <v>2.42</v>
      </c>
      <c r="Q7">
        <v>100.4</v>
      </c>
      <c r="R7">
        <v>11.15</v>
      </c>
    </row>
    <row r="8" spans="1:18" x14ac:dyDescent="0.3">
      <c r="A8" t="s">
        <v>13</v>
      </c>
      <c r="B8">
        <v>282</v>
      </c>
      <c r="C8" s="4" t="s">
        <v>62</v>
      </c>
      <c r="D8" s="4" t="s">
        <v>68</v>
      </c>
      <c r="E8" s="4" t="s">
        <v>62</v>
      </c>
      <c r="F8" s="4" t="s">
        <v>62</v>
      </c>
      <c r="G8" s="4" t="s">
        <v>62</v>
      </c>
      <c r="H8">
        <v>39</v>
      </c>
      <c r="I8">
        <v>7.79</v>
      </c>
      <c r="J8">
        <v>7.09</v>
      </c>
      <c r="K8">
        <v>5.36</v>
      </c>
      <c r="L8">
        <v>13.53</v>
      </c>
      <c r="M8">
        <v>82.85</v>
      </c>
      <c r="N8">
        <v>1784.54</v>
      </c>
      <c r="O8">
        <v>12.86</v>
      </c>
      <c r="P8">
        <v>7.26</v>
      </c>
      <c r="Q8">
        <v>151.93</v>
      </c>
      <c r="R8">
        <v>12.86</v>
      </c>
    </row>
    <row r="9" spans="1:18" x14ac:dyDescent="0.3">
      <c r="A9" t="s">
        <v>15</v>
      </c>
      <c r="B9">
        <v>376</v>
      </c>
      <c r="C9" s="4" t="s">
        <v>62</v>
      </c>
      <c r="D9" s="4" t="s">
        <v>68</v>
      </c>
      <c r="E9" s="4" t="s">
        <v>62</v>
      </c>
      <c r="F9" s="4" t="s">
        <v>62</v>
      </c>
      <c r="G9" s="4" t="s">
        <v>62</v>
      </c>
      <c r="H9">
        <v>39</v>
      </c>
      <c r="I9">
        <v>8.35</v>
      </c>
      <c r="J9">
        <v>5.0599999999999996</v>
      </c>
      <c r="K9">
        <v>5.21</v>
      </c>
      <c r="L9">
        <v>7.37</v>
      </c>
      <c r="M9">
        <v>59.75</v>
      </c>
      <c r="N9">
        <v>976.3</v>
      </c>
      <c r="O9">
        <v>12.64</v>
      </c>
      <c r="P9">
        <v>5.32</v>
      </c>
      <c r="Q9">
        <v>96.91</v>
      </c>
      <c r="R9">
        <v>12.64</v>
      </c>
    </row>
    <row r="10" spans="1:18" x14ac:dyDescent="0.3">
      <c r="A10" t="s">
        <v>16</v>
      </c>
      <c r="B10">
        <v>376</v>
      </c>
      <c r="C10" s="4" t="s">
        <v>62</v>
      </c>
      <c r="D10" s="4" t="s">
        <v>68</v>
      </c>
      <c r="E10" s="4" t="s">
        <v>62</v>
      </c>
      <c r="F10" s="4" t="s">
        <v>62</v>
      </c>
      <c r="G10" s="4" t="s">
        <v>62</v>
      </c>
      <c r="H10">
        <v>39</v>
      </c>
      <c r="I10">
        <v>8.4</v>
      </c>
      <c r="J10">
        <v>4.97</v>
      </c>
      <c r="K10">
        <v>5.21</v>
      </c>
      <c r="L10">
        <v>7.37</v>
      </c>
      <c r="M10">
        <v>59.7</v>
      </c>
      <c r="N10">
        <v>973.45</v>
      </c>
      <c r="O10">
        <v>12.3</v>
      </c>
      <c r="P10">
        <v>5.32</v>
      </c>
      <c r="Q10">
        <v>96.75</v>
      </c>
      <c r="R10">
        <v>12.3</v>
      </c>
    </row>
    <row r="11" spans="1:18" x14ac:dyDescent="0.3">
      <c r="A11" t="s">
        <v>6</v>
      </c>
      <c r="B11">
        <v>194</v>
      </c>
      <c r="D11" s="4" t="s">
        <v>67</v>
      </c>
      <c r="E11" s="4" t="s">
        <v>66</v>
      </c>
      <c r="F11" s="4" t="s">
        <v>67</v>
      </c>
      <c r="H11">
        <v>39</v>
      </c>
      <c r="I11">
        <v>9.4</v>
      </c>
      <c r="J11">
        <v>6.26</v>
      </c>
      <c r="K11">
        <v>4.03</v>
      </c>
      <c r="L11">
        <v>1.83</v>
      </c>
      <c r="M11">
        <v>173.03</v>
      </c>
      <c r="N11">
        <v>96.37</v>
      </c>
      <c r="O11">
        <v>11.5</v>
      </c>
      <c r="P11">
        <v>2.97</v>
      </c>
      <c r="Q11">
        <v>168.11</v>
      </c>
      <c r="R11">
        <v>11.5</v>
      </c>
    </row>
    <row r="12" spans="1:18" x14ac:dyDescent="0.3">
      <c r="A12" t="s">
        <v>3</v>
      </c>
      <c r="B12">
        <v>184</v>
      </c>
      <c r="D12" s="4" t="s">
        <v>67</v>
      </c>
      <c r="E12" s="4" t="s">
        <v>66</v>
      </c>
      <c r="F12" s="4" t="s">
        <v>67</v>
      </c>
      <c r="H12">
        <v>10</v>
      </c>
      <c r="I12">
        <v>11.04</v>
      </c>
      <c r="J12">
        <v>5.32</v>
      </c>
      <c r="K12">
        <v>2.34</v>
      </c>
      <c r="L12">
        <v>2.46</v>
      </c>
      <c r="M12">
        <v>139.19999999999999</v>
      </c>
      <c r="N12">
        <v>866.81</v>
      </c>
      <c r="O12">
        <v>8.6199999999999992</v>
      </c>
      <c r="P12">
        <v>2.23</v>
      </c>
      <c r="Q12">
        <v>146.96</v>
      </c>
      <c r="R12">
        <v>8.6199999999999992</v>
      </c>
    </row>
    <row r="13" spans="1:18" x14ac:dyDescent="0.3">
      <c r="A13" t="s">
        <v>17</v>
      </c>
      <c r="B13">
        <v>481</v>
      </c>
      <c r="H13">
        <v>39</v>
      </c>
      <c r="I13">
        <v>11.27</v>
      </c>
      <c r="J13">
        <v>5.74</v>
      </c>
      <c r="K13">
        <v>6.23</v>
      </c>
      <c r="L13">
        <v>10.29</v>
      </c>
      <c r="M13">
        <v>120.88</v>
      </c>
      <c r="N13">
        <v>113.87</v>
      </c>
      <c r="O13">
        <v>16.97</v>
      </c>
      <c r="P13">
        <v>6.71</v>
      </c>
      <c r="Q13">
        <v>119.26</v>
      </c>
      <c r="R13">
        <v>16.97</v>
      </c>
    </row>
    <row r="14" spans="1:18" x14ac:dyDescent="0.3">
      <c r="A14" t="s">
        <v>9</v>
      </c>
      <c r="B14">
        <v>194</v>
      </c>
      <c r="D14" s="4" t="s">
        <v>67</v>
      </c>
      <c r="E14" s="4" t="s">
        <v>66</v>
      </c>
      <c r="F14" s="4" t="s">
        <v>67</v>
      </c>
      <c r="H14">
        <v>39</v>
      </c>
      <c r="I14">
        <v>11.87</v>
      </c>
      <c r="J14">
        <v>6.07</v>
      </c>
      <c r="K14">
        <v>3.29</v>
      </c>
      <c r="L14">
        <v>2.98</v>
      </c>
      <c r="M14">
        <v>159.38</v>
      </c>
      <c r="N14">
        <v>785.54</v>
      </c>
      <c r="O14">
        <v>17.73</v>
      </c>
      <c r="P14">
        <v>3.01</v>
      </c>
      <c r="Q14">
        <v>153.69</v>
      </c>
      <c r="R14">
        <v>17.73</v>
      </c>
    </row>
    <row r="15" spans="1:18" x14ac:dyDescent="0.3">
      <c r="A15" t="s">
        <v>8</v>
      </c>
      <c r="B15">
        <v>317</v>
      </c>
      <c r="C15" s="4" t="s">
        <v>62</v>
      </c>
      <c r="D15" s="4" t="s">
        <v>63</v>
      </c>
      <c r="E15" s="4" t="s">
        <v>69</v>
      </c>
      <c r="F15" s="4" t="s">
        <v>63</v>
      </c>
      <c r="G15" s="4" t="s">
        <v>64</v>
      </c>
      <c r="H15">
        <v>39</v>
      </c>
      <c r="I15">
        <v>12.14</v>
      </c>
      <c r="J15">
        <v>7.49</v>
      </c>
      <c r="K15">
        <v>7.05</v>
      </c>
      <c r="L15">
        <v>9.4499999999999993</v>
      </c>
      <c r="M15">
        <v>56.12</v>
      </c>
      <c r="N15">
        <v>969.32</v>
      </c>
      <c r="O15">
        <v>12.03</v>
      </c>
      <c r="P15">
        <v>7.57</v>
      </c>
      <c r="Q15">
        <v>91.68</v>
      </c>
      <c r="R15">
        <v>12.03</v>
      </c>
    </row>
    <row r="16" spans="1:18" x14ac:dyDescent="0.3">
      <c r="A16" t="s">
        <v>10</v>
      </c>
      <c r="B16">
        <v>319</v>
      </c>
      <c r="D16" s="4" t="s">
        <v>67</v>
      </c>
      <c r="E16" s="4" t="s">
        <v>66</v>
      </c>
      <c r="F16" s="4" t="s">
        <v>67</v>
      </c>
      <c r="H16">
        <v>39</v>
      </c>
      <c r="I16">
        <v>17.5</v>
      </c>
      <c r="J16">
        <v>18.16</v>
      </c>
      <c r="K16">
        <v>13.38</v>
      </c>
      <c r="L16">
        <v>13.59</v>
      </c>
      <c r="M16">
        <v>98.06</v>
      </c>
      <c r="N16">
        <v>3001.13</v>
      </c>
      <c r="O16">
        <v>59.93</v>
      </c>
      <c r="P16">
        <v>12.73</v>
      </c>
      <c r="Q16">
        <v>216.04</v>
      </c>
      <c r="R16">
        <v>59.93</v>
      </c>
    </row>
    <row r="17" spans="1:18" x14ac:dyDescent="0.3">
      <c r="A17" t="s">
        <v>20</v>
      </c>
      <c r="B17">
        <v>1009</v>
      </c>
      <c r="C17" s="4" t="s">
        <v>62</v>
      </c>
      <c r="D17" s="4" t="s">
        <v>64</v>
      </c>
      <c r="E17" s="4" t="s">
        <v>62</v>
      </c>
      <c r="F17" s="4" t="s">
        <v>62</v>
      </c>
      <c r="G17" s="4" t="s">
        <v>62</v>
      </c>
      <c r="H17">
        <v>39</v>
      </c>
      <c r="I17">
        <v>19.420000000000002</v>
      </c>
      <c r="J17">
        <v>43.69</v>
      </c>
      <c r="K17">
        <v>41.83</v>
      </c>
      <c r="L17">
        <v>95.93</v>
      </c>
      <c r="M17">
        <v>433.1</v>
      </c>
      <c r="N17">
        <v>2065.98</v>
      </c>
      <c r="O17">
        <v>78.260000000000005</v>
      </c>
      <c r="P17">
        <v>55.81</v>
      </c>
      <c r="Q17">
        <v>515.77</v>
      </c>
      <c r="R17">
        <v>78.260000000000005</v>
      </c>
    </row>
    <row r="18" spans="1:18" x14ac:dyDescent="0.3">
      <c r="A18" t="s">
        <v>19</v>
      </c>
      <c r="B18">
        <v>383</v>
      </c>
      <c r="H18">
        <v>39</v>
      </c>
      <c r="I18">
        <v>20.16</v>
      </c>
      <c r="J18">
        <v>16.04</v>
      </c>
      <c r="K18">
        <v>16.98</v>
      </c>
      <c r="L18">
        <v>31.33</v>
      </c>
      <c r="M18">
        <v>169.68</v>
      </c>
      <c r="N18">
        <v>4159.8500000000004</v>
      </c>
      <c r="O18">
        <v>20.190000000000001</v>
      </c>
      <c r="P18">
        <v>19.100000000000001</v>
      </c>
      <c r="Q18">
        <v>330.99</v>
      </c>
      <c r="R18">
        <v>20.190000000000001</v>
      </c>
    </row>
    <row r="19" spans="1:18" x14ac:dyDescent="0.3">
      <c r="A19" t="s">
        <v>14</v>
      </c>
      <c r="B19">
        <v>319</v>
      </c>
      <c r="D19" s="4" t="s">
        <v>67</v>
      </c>
      <c r="E19" s="4" t="s">
        <v>66</v>
      </c>
      <c r="F19" s="4" t="s">
        <v>67</v>
      </c>
      <c r="H19">
        <v>39</v>
      </c>
      <c r="I19">
        <v>21.07</v>
      </c>
      <c r="J19">
        <v>19.690000000000001</v>
      </c>
      <c r="K19">
        <v>14.98</v>
      </c>
      <c r="L19">
        <v>16.77</v>
      </c>
      <c r="M19">
        <v>275.52999999999997</v>
      </c>
      <c r="N19">
        <v>4993.6000000000004</v>
      </c>
      <c r="O19">
        <v>68.8</v>
      </c>
      <c r="P19">
        <v>14.33</v>
      </c>
      <c r="Q19">
        <v>450.33</v>
      </c>
      <c r="R19">
        <v>68.8</v>
      </c>
    </row>
    <row r="20" spans="1:18" x14ac:dyDescent="0.3">
      <c r="A20" t="s">
        <v>12</v>
      </c>
      <c r="B20">
        <v>319</v>
      </c>
      <c r="D20" s="4" t="s">
        <v>67</v>
      </c>
      <c r="E20" s="4" t="s">
        <v>66</v>
      </c>
      <c r="F20" s="4" t="s">
        <v>67</v>
      </c>
      <c r="H20">
        <v>39</v>
      </c>
      <c r="I20">
        <v>23.58</v>
      </c>
      <c r="J20">
        <v>23.13</v>
      </c>
      <c r="K20">
        <v>16.78</v>
      </c>
      <c r="L20">
        <v>18.11</v>
      </c>
      <c r="M20">
        <v>49.65</v>
      </c>
      <c r="N20">
        <v>2365.58</v>
      </c>
      <c r="O20">
        <v>70.989999999999995</v>
      </c>
      <c r="P20">
        <v>16.010000000000002</v>
      </c>
      <c r="Q20">
        <v>137.99</v>
      </c>
      <c r="R20">
        <v>70.989999999999995</v>
      </c>
    </row>
    <row r="21" spans="1:18" x14ac:dyDescent="0.3">
      <c r="A21" t="s">
        <v>18</v>
      </c>
      <c r="B21">
        <v>319</v>
      </c>
      <c r="D21" s="4" t="s">
        <v>67</v>
      </c>
      <c r="E21" s="4" t="s">
        <v>66</v>
      </c>
      <c r="F21" s="4" t="s">
        <v>67</v>
      </c>
      <c r="H21">
        <v>39</v>
      </c>
      <c r="I21">
        <v>44.51</v>
      </c>
      <c r="J21">
        <v>27.29</v>
      </c>
      <c r="K21">
        <v>21.42</v>
      </c>
      <c r="L21">
        <v>21.97</v>
      </c>
      <c r="M21">
        <v>667.22</v>
      </c>
      <c r="N21">
        <v>8286.57</v>
      </c>
      <c r="O21">
        <v>100.53</v>
      </c>
      <c r="P21">
        <v>20.54</v>
      </c>
      <c r="Q21">
        <v>1041.25</v>
      </c>
      <c r="R21">
        <v>100.53</v>
      </c>
    </row>
    <row r="22" spans="1:18" x14ac:dyDescent="0.3">
      <c r="A22" t="s">
        <v>11</v>
      </c>
      <c r="B22">
        <v>638</v>
      </c>
      <c r="H22">
        <v>39</v>
      </c>
      <c r="I22">
        <v>53.85</v>
      </c>
      <c r="J22">
        <v>11.34</v>
      </c>
      <c r="K22">
        <v>8.93</v>
      </c>
      <c r="L22">
        <v>11.99</v>
      </c>
      <c r="M22">
        <v>102.98</v>
      </c>
      <c r="N22">
        <v>220.47</v>
      </c>
      <c r="O22">
        <v>25.64</v>
      </c>
      <c r="P22">
        <v>9.7899999999999991</v>
      </c>
      <c r="Q22">
        <v>107.46</v>
      </c>
      <c r="R22">
        <v>25.64</v>
      </c>
    </row>
  </sheetData>
  <autoFilter ref="A1:R22">
    <sortState ref="A2:R22">
      <sortCondition ref="I1:I2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F11" sqref="F11"/>
    </sheetView>
  </sheetViews>
  <sheetFormatPr defaultRowHeight="14.4" x14ac:dyDescent="0.3"/>
  <cols>
    <col min="1" max="1" width="16.33203125" bestFit="1" customWidth="1"/>
    <col min="2" max="2" width="11.33203125" bestFit="1" customWidth="1"/>
    <col min="3" max="3" width="10" bestFit="1" customWidth="1"/>
    <col min="4" max="4" width="16.109375" bestFit="1" customWidth="1"/>
    <col min="5" max="5" width="13.21875" bestFit="1" customWidth="1"/>
    <col min="6" max="6" width="14.44140625" bestFit="1" customWidth="1"/>
    <col min="7" max="7" width="7.33203125" bestFit="1" customWidth="1"/>
    <col min="8" max="8" width="12.21875" bestFit="1" customWidth="1"/>
    <col min="9" max="9" width="14.88671875" bestFit="1" customWidth="1"/>
    <col min="10" max="10" width="24.5546875" bestFit="1" customWidth="1"/>
    <col min="11" max="11" width="20.5546875" bestFit="1" customWidth="1"/>
    <col min="12" max="12" width="21.109375" bestFit="1" customWidth="1"/>
    <col min="13" max="13" width="20.5546875" bestFit="1" customWidth="1"/>
    <col min="14" max="14" width="21.109375" bestFit="1" customWidth="1"/>
    <col min="15" max="15" width="23.109375" bestFit="1" customWidth="1"/>
    <col min="16" max="17" width="16.21875" bestFit="1" customWidth="1"/>
    <col min="18" max="18" width="21.21875" bestFit="1" customWidth="1"/>
  </cols>
  <sheetData>
    <row r="1" spans="1:18" x14ac:dyDescent="0.3">
      <c r="A1" t="s">
        <v>21</v>
      </c>
      <c r="B1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t="s">
        <v>55</v>
      </c>
      <c r="I1" t="s">
        <v>34</v>
      </c>
      <c r="J1" t="s">
        <v>35</v>
      </c>
      <c r="K1" t="s">
        <v>36</v>
      </c>
      <c r="L1" t="s">
        <v>38</v>
      </c>
      <c r="M1" t="s">
        <v>37</v>
      </c>
      <c r="N1" t="s">
        <v>39</v>
      </c>
      <c r="O1" t="s">
        <v>40</v>
      </c>
      <c r="P1" t="s">
        <v>43</v>
      </c>
      <c r="Q1" t="s">
        <v>42</v>
      </c>
      <c r="R1" t="s">
        <v>41</v>
      </c>
    </row>
    <row r="2" spans="1:18" x14ac:dyDescent="0.3">
      <c r="A2" t="s">
        <v>0</v>
      </c>
      <c r="B2">
        <v>184</v>
      </c>
      <c r="C2" s="4"/>
      <c r="D2" s="4" t="s">
        <v>67</v>
      </c>
      <c r="E2" s="4" t="s">
        <v>66</v>
      </c>
      <c r="F2" s="4" t="s">
        <v>67</v>
      </c>
      <c r="G2" s="4"/>
      <c r="H2">
        <v>10</v>
      </c>
      <c r="I2">
        <v>1.58</v>
      </c>
      <c r="J2">
        <v>1.6220000000000003</v>
      </c>
      <c r="K2">
        <v>1.1239999999999999</v>
      </c>
      <c r="L2">
        <v>1.258</v>
      </c>
      <c r="M2">
        <v>13.741</v>
      </c>
      <c r="N2">
        <v>40.201999999999998</v>
      </c>
      <c r="O2">
        <v>1.7149999999999999</v>
      </c>
      <c r="P2">
        <v>1.081</v>
      </c>
      <c r="Q2">
        <v>11.469000000000001</v>
      </c>
      <c r="R2">
        <v>1.7149999999999999</v>
      </c>
    </row>
    <row r="3" spans="1:18" x14ac:dyDescent="0.3">
      <c r="A3" t="s">
        <v>1</v>
      </c>
      <c r="B3">
        <v>184</v>
      </c>
      <c r="C3" s="4"/>
      <c r="D3" s="4" t="s">
        <v>67</v>
      </c>
      <c r="E3" s="4" t="s">
        <v>66</v>
      </c>
      <c r="F3" s="4" t="s">
        <v>67</v>
      </c>
      <c r="G3" s="4"/>
      <c r="H3">
        <v>10</v>
      </c>
      <c r="I3">
        <v>1.6419999999999999</v>
      </c>
      <c r="J3">
        <v>1.9579999999999997</v>
      </c>
      <c r="K3">
        <v>1.2069999999999999</v>
      </c>
      <c r="L3">
        <v>1.0879999999999999</v>
      </c>
      <c r="M3">
        <v>13.663</v>
      </c>
      <c r="N3">
        <v>20.526999999999997</v>
      </c>
      <c r="O3">
        <v>1.8719999999999999</v>
      </c>
      <c r="P3">
        <v>1.0840000000000001</v>
      </c>
      <c r="Q3">
        <v>10.097</v>
      </c>
      <c r="R3">
        <v>1.8719999999999999</v>
      </c>
    </row>
    <row r="4" spans="1:18" x14ac:dyDescent="0.3">
      <c r="A4" t="s">
        <v>7</v>
      </c>
      <c r="B4">
        <v>186</v>
      </c>
      <c r="C4" s="4" t="s">
        <v>62</v>
      </c>
      <c r="D4" s="4" t="s">
        <v>64</v>
      </c>
      <c r="E4" s="4" t="s">
        <v>62</v>
      </c>
      <c r="F4" s="4" t="s">
        <v>65</v>
      </c>
      <c r="G4" s="4" t="s">
        <v>62</v>
      </c>
      <c r="H4">
        <v>39</v>
      </c>
      <c r="I4">
        <v>1.7043589743589744</v>
      </c>
      <c r="J4">
        <v>1.6005128205128205</v>
      </c>
      <c r="K4">
        <v>1.5407692307692304</v>
      </c>
      <c r="L4">
        <v>3.5887179487179495</v>
      </c>
      <c r="M4">
        <v>5.3212820512820516</v>
      </c>
      <c r="N4">
        <v>40.998461538461534</v>
      </c>
      <c r="O4">
        <v>2.5697435897435894</v>
      </c>
      <c r="P4">
        <v>2.0646153846153843</v>
      </c>
      <c r="Q4">
        <v>6.451025641025641</v>
      </c>
      <c r="R4">
        <v>2.5697435897435894</v>
      </c>
    </row>
    <row r="5" spans="1:18" x14ac:dyDescent="0.3">
      <c r="A5" t="s">
        <v>4</v>
      </c>
      <c r="B5">
        <v>194</v>
      </c>
      <c r="C5" s="4"/>
      <c r="D5" s="4" t="s">
        <v>67</v>
      </c>
      <c r="E5" s="4" t="s">
        <v>66</v>
      </c>
      <c r="F5" s="4" t="s">
        <v>67</v>
      </c>
      <c r="G5" s="4"/>
      <c r="H5">
        <v>39</v>
      </c>
      <c r="I5">
        <v>1.8728205128205127</v>
      </c>
      <c r="J5">
        <v>1.6428205128205127</v>
      </c>
      <c r="K5">
        <v>1.601794871794872</v>
      </c>
      <c r="L5">
        <v>1.25974358974359</v>
      </c>
      <c r="M5">
        <v>14.028974358974359</v>
      </c>
      <c r="N5">
        <v>7.6592307692307688</v>
      </c>
      <c r="O5">
        <v>1.9853846153846149</v>
      </c>
      <c r="P5">
        <v>1.4033333333333333</v>
      </c>
      <c r="Q5">
        <v>11.376410256410258</v>
      </c>
      <c r="R5">
        <v>1.9853846153846149</v>
      </c>
    </row>
    <row r="6" spans="1:18" x14ac:dyDescent="0.3">
      <c r="A6" t="s">
        <v>5</v>
      </c>
      <c r="B6">
        <v>194</v>
      </c>
      <c r="C6" s="4"/>
      <c r="D6" s="4" t="s">
        <v>67</v>
      </c>
      <c r="E6" s="4" t="s">
        <v>66</v>
      </c>
      <c r="F6" s="4" t="s">
        <v>67</v>
      </c>
      <c r="G6" s="4"/>
      <c r="H6">
        <v>39</v>
      </c>
      <c r="I6">
        <v>1.9976923076923079</v>
      </c>
      <c r="J6">
        <v>1.5510256410256407</v>
      </c>
      <c r="K6">
        <v>1.4674358974358976</v>
      </c>
      <c r="L6">
        <v>1.3597435897435897</v>
      </c>
      <c r="M6">
        <v>13.281025641025641</v>
      </c>
      <c r="N6">
        <v>12.257692307692308</v>
      </c>
      <c r="O6">
        <v>2.1148717948717946</v>
      </c>
      <c r="P6">
        <v>1.3505128205128205</v>
      </c>
      <c r="Q6">
        <v>10.773846153846153</v>
      </c>
      <c r="R6">
        <v>2.1148717948717946</v>
      </c>
    </row>
    <row r="7" spans="1:18" x14ac:dyDescent="0.3">
      <c r="A7" t="s">
        <v>2</v>
      </c>
      <c r="B7">
        <v>184</v>
      </c>
      <c r="C7" s="4"/>
      <c r="D7" s="4" t="s">
        <v>67</v>
      </c>
      <c r="E7" s="4" t="s">
        <v>66</v>
      </c>
      <c r="F7" s="4" t="s">
        <v>67</v>
      </c>
      <c r="G7" s="4"/>
      <c r="H7">
        <v>10</v>
      </c>
      <c r="I7">
        <v>2.335</v>
      </c>
      <c r="J7">
        <v>2.8050000000000002</v>
      </c>
      <c r="K7">
        <v>1.4970000000000001</v>
      </c>
      <c r="L7">
        <v>1</v>
      </c>
      <c r="M7">
        <v>5.8479999999999999</v>
      </c>
      <c r="N7">
        <v>2.0740000000000003</v>
      </c>
      <c r="O7">
        <v>2.5390000000000001</v>
      </c>
      <c r="P7">
        <v>1.2419999999999998</v>
      </c>
      <c r="Q7">
        <v>3.9740000000000002</v>
      </c>
      <c r="R7">
        <v>2.5390000000000001</v>
      </c>
    </row>
    <row r="8" spans="1:18" x14ac:dyDescent="0.3">
      <c r="A8" t="s">
        <v>6</v>
      </c>
      <c r="B8">
        <v>194</v>
      </c>
      <c r="C8" s="4"/>
      <c r="D8" s="4" t="s">
        <v>67</v>
      </c>
      <c r="E8" s="4" t="s">
        <v>66</v>
      </c>
      <c r="F8" s="4" t="s">
        <v>67</v>
      </c>
      <c r="G8" s="4"/>
      <c r="H8">
        <v>39</v>
      </c>
      <c r="I8">
        <v>2.3443589743589746</v>
      </c>
      <c r="J8">
        <v>2.0141025641025641</v>
      </c>
      <c r="K8">
        <v>1.9356410256410259</v>
      </c>
      <c r="L8">
        <v>1.2087179487179489</v>
      </c>
      <c r="M8">
        <v>19.15307692307692</v>
      </c>
      <c r="N8">
        <v>7.9748717948717962</v>
      </c>
      <c r="O8">
        <v>2.2505128205128209</v>
      </c>
      <c r="P8">
        <v>1.5953846153846154</v>
      </c>
      <c r="Q8">
        <v>15.506410256410257</v>
      </c>
      <c r="R8">
        <v>2.2505128205128209</v>
      </c>
    </row>
    <row r="9" spans="1:18" x14ac:dyDescent="0.3">
      <c r="A9" t="s">
        <v>3</v>
      </c>
      <c r="B9">
        <v>184</v>
      </c>
      <c r="C9" s="4"/>
      <c r="D9" s="4" t="s">
        <v>67</v>
      </c>
      <c r="E9" s="4" t="s">
        <v>66</v>
      </c>
      <c r="F9" s="4" t="s">
        <v>67</v>
      </c>
      <c r="G9" s="4"/>
      <c r="H9">
        <v>10</v>
      </c>
      <c r="I9">
        <v>2.3719999999999999</v>
      </c>
      <c r="J9">
        <v>1.893</v>
      </c>
      <c r="K9">
        <v>1.387</v>
      </c>
      <c r="L9">
        <v>1.7770000000000004</v>
      </c>
      <c r="M9">
        <v>16.023</v>
      </c>
      <c r="N9">
        <v>99.3</v>
      </c>
      <c r="O9">
        <v>2.3089999999999997</v>
      </c>
      <c r="P9">
        <v>1.3959999999999999</v>
      </c>
      <c r="Q9">
        <v>16.884</v>
      </c>
      <c r="R9">
        <v>2.3089999999999997</v>
      </c>
    </row>
    <row r="10" spans="1:18" x14ac:dyDescent="0.3">
      <c r="A10" t="s">
        <v>9</v>
      </c>
      <c r="B10">
        <v>194</v>
      </c>
      <c r="C10" s="4"/>
      <c r="D10" s="4" t="s">
        <v>67</v>
      </c>
      <c r="E10" s="4" t="s">
        <v>66</v>
      </c>
      <c r="F10" s="4" t="s">
        <v>67</v>
      </c>
      <c r="G10" s="4"/>
      <c r="H10">
        <v>39</v>
      </c>
      <c r="I10">
        <v>2.5605128205128205</v>
      </c>
      <c r="J10">
        <v>1.8615384615384614</v>
      </c>
      <c r="K10">
        <v>1.5707692307692311</v>
      </c>
      <c r="L10">
        <v>1.6589743589743595</v>
      </c>
      <c r="M10">
        <v>14.60025641025641</v>
      </c>
      <c r="N10">
        <v>27.004102564102567</v>
      </c>
      <c r="O10">
        <v>3.0728205128205133</v>
      </c>
      <c r="P10">
        <v>1.5043589743589743</v>
      </c>
      <c r="Q10">
        <v>12.584615384615384</v>
      </c>
      <c r="R10">
        <v>3.0728205128205133</v>
      </c>
    </row>
    <row r="11" spans="1:18" x14ac:dyDescent="0.3">
      <c r="A11" t="s">
        <v>8</v>
      </c>
      <c r="B11">
        <v>317</v>
      </c>
      <c r="C11" s="4" t="s">
        <v>62</v>
      </c>
      <c r="D11" s="4" t="s">
        <v>63</v>
      </c>
      <c r="E11" s="4" t="s">
        <v>69</v>
      </c>
      <c r="F11" s="4" t="s">
        <v>63</v>
      </c>
      <c r="G11" s="4" t="s">
        <v>64</v>
      </c>
      <c r="H11">
        <v>39</v>
      </c>
      <c r="I11">
        <v>2.7207692307692306</v>
      </c>
      <c r="J11">
        <v>1.9705128205128204</v>
      </c>
      <c r="K11">
        <v>2.5938461538461537</v>
      </c>
      <c r="L11">
        <v>3.6971794871794876</v>
      </c>
      <c r="M11">
        <v>7.8269230769230766</v>
      </c>
      <c r="N11">
        <v>86.288461538461547</v>
      </c>
      <c r="O11">
        <v>2.7341025641025638</v>
      </c>
      <c r="P11">
        <v>2.7935897435897439</v>
      </c>
      <c r="Q11">
        <v>10.406153846153844</v>
      </c>
      <c r="R11">
        <v>2.7341025641025638</v>
      </c>
    </row>
    <row r="12" spans="1:18" x14ac:dyDescent="0.3">
      <c r="A12" t="s">
        <v>13</v>
      </c>
      <c r="B12">
        <v>282</v>
      </c>
      <c r="C12" s="4" t="s">
        <v>62</v>
      </c>
      <c r="D12" s="4" t="s">
        <v>68</v>
      </c>
      <c r="E12" s="4" t="s">
        <v>62</v>
      </c>
      <c r="F12" s="4" t="s">
        <v>62</v>
      </c>
      <c r="G12" s="4" t="s">
        <v>62</v>
      </c>
      <c r="H12">
        <v>39</v>
      </c>
      <c r="I12">
        <v>3.092307692307692</v>
      </c>
      <c r="J12">
        <v>3.2225641025641023</v>
      </c>
      <c r="K12">
        <v>3.2687179487179483</v>
      </c>
      <c r="L12">
        <v>6.9974358974358966</v>
      </c>
      <c r="M12">
        <v>10.28</v>
      </c>
      <c r="N12">
        <v>182.22230769230768</v>
      </c>
      <c r="O12">
        <v>5.3415384615384616</v>
      </c>
      <c r="P12">
        <v>4.2120512820512817</v>
      </c>
      <c r="Q12">
        <v>17.926923076923078</v>
      </c>
      <c r="R12">
        <v>5.3415384615384616</v>
      </c>
    </row>
    <row r="13" spans="1:18" x14ac:dyDescent="0.3">
      <c r="A13" t="s">
        <v>16</v>
      </c>
      <c r="B13">
        <v>376</v>
      </c>
      <c r="C13" s="4" t="s">
        <v>62</v>
      </c>
      <c r="D13" s="4" t="s">
        <v>68</v>
      </c>
      <c r="E13" s="4" t="s">
        <v>62</v>
      </c>
      <c r="F13" s="4" t="s">
        <v>62</v>
      </c>
      <c r="G13" s="4" t="s">
        <v>62</v>
      </c>
      <c r="H13">
        <v>39</v>
      </c>
      <c r="I13">
        <v>3.261025641025642</v>
      </c>
      <c r="J13">
        <v>2.8597435897435894</v>
      </c>
      <c r="K13">
        <v>2.9812820512820513</v>
      </c>
      <c r="L13">
        <v>3.3733333333333335</v>
      </c>
      <c r="M13">
        <v>7.9758974358974362</v>
      </c>
      <c r="N13">
        <v>86.351282051282041</v>
      </c>
      <c r="O13">
        <v>5.8397435897435894</v>
      </c>
      <c r="P13">
        <v>2.951025641025641</v>
      </c>
      <c r="Q13">
        <v>10.20153846153846</v>
      </c>
      <c r="R13">
        <v>5.8397435897435894</v>
      </c>
    </row>
    <row r="14" spans="1:18" x14ac:dyDescent="0.3">
      <c r="A14" t="s">
        <v>15</v>
      </c>
      <c r="B14">
        <v>376</v>
      </c>
      <c r="C14" s="4" t="s">
        <v>62</v>
      </c>
      <c r="D14" s="4" t="s">
        <v>68</v>
      </c>
      <c r="E14" s="4" t="s">
        <v>62</v>
      </c>
      <c r="F14" s="4" t="s">
        <v>62</v>
      </c>
      <c r="G14" s="4" t="s">
        <v>62</v>
      </c>
      <c r="H14">
        <v>39</v>
      </c>
      <c r="I14">
        <v>3.2717948717948713</v>
      </c>
      <c r="J14">
        <v>2.8848717948717941</v>
      </c>
      <c r="K14">
        <v>2.9838461538461538</v>
      </c>
      <c r="L14">
        <v>3.3746153846153844</v>
      </c>
      <c r="M14">
        <v>7.9843589743589742</v>
      </c>
      <c r="N14">
        <v>86.465897435897432</v>
      </c>
      <c r="O14">
        <v>5.9248717948717946</v>
      </c>
      <c r="P14">
        <v>2.9541025641025644</v>
      </c>
      <c r="Q14">
        <v>10.211794871794872</v>
      </c>
      <c r="R14">
        <v>5.9248717948717946</v>
      </c>
    </row>
    <row r="15" spans="1:18" x14ac:dyDescent="0.3">
      <c r="A15" t="s">
        <v>10</v>
      </c>
      <c r="B15">
        <v>319</v>
      </c>
      <c r="C15" s="4"/>
      <c r="D15" s="4" t="s">
        <v>67</v>
      </c>
      <c r="E15" s="4" t="s">
        <v>66</v>
      </c>
      <c r="F15" s="4" t="s">
        <v>67</v>
      </c>
      <c r="G15" s="4"/>
      <c r="H15">
        <v>39</v>
      </c>
      <c r="I15">
        <v>3.9323076923076918</v>
      </c>
      <c r="J15">
        <v>4.5723076923076924</v>
      </c>
      <c r="K15">
        <v>4.5805128205128209</v>
      </c>
      <c r="L15">
        <v>5.4310256410256414</v>
      </c>
      <c r="M15">
        <v>12.776666666666667</v>
      </c>
      <c r="N15">
        <v>296.56589743589745</v>
      </c>
      <c r="O15">
        <v>9.1582051282051289</v>
      </c>
      <c r="P15">
        <v>4.5279487179487186</v>
      </c>
      <c r="Q15">
        <v>24.988205128205127</v>
      </c>
      <c r="R15">
        <v>9.1582051282051289</v>
      </c>
    </row>
    <row r="16" spans="1:18" x14ac:dyDescent="0.3">
      <c r="A16" t="s">
        <v>17</v>
      </c>
      <c r="B16">
        <v>481</v>
      </c>
      <c r="C16" s="4"/>
      <c r="D16" s="4"/>
      <c r="E16" s="4"/>
      <c r="F16" s="4"/>
      <c r="G16" s="4"/>
      <c r="H16">
        <v>39</v>
      </c>
      <c r="I16">
        <v>4.1456410256410257</v>
      </c>
      <c r="J16">
        <v>3.1720512820512816</v>
      </c>
      <c r="K16">
        <v>3.2074358974358979</v>
      </c>
      <c r="L16">
        <v>3.7466666666666666</v>
      </c>
      <c r="M16">
        <v>12.665641025641024</v>
      </c>
      <c r="N16">
        <v>9.6471794871794874</v>
      </c>
      <c r="O16">
        <v>6.0753846153846149</v>
      </c>
      <c r="P16">
        <v>3.1743589743589742</v>
      </c>
      <c r="Q16">
        <v>11.609487179487179</v>
      </c>
      <c r="R16">
        <v>6.0753846153846149</v>
      </c>
    </row>
    <row r="17" spans="1:18" x14ac:dyDescent="0.3">
      <c r="A17" t="s">
        <v>12</v>
      </c>
      <c r="B17">
        <v>319</v>
      </c>
      <c r="C17" s="4"/>
      <c r="D17" s="4" t="s">
        <v>67</v>
      </c>
      <c r="E17" s="4" t="s">
        <v>66</v>
      </c>
      <c r="F17" s="4" t="s">
        <v>67</v>
      </c>
      <c r="G17" s="4"/>
      <c r="H17">
        <v>39</v>
      </c>
      <c r="I17">
        <v>4.457692307692307</v>
      </c>
      <c r="J17">
        <v>5.8892307692307702</v>
      </c>
      <c r="K17">
        <v>5.7338461538461543</v>
      </c>
      <c r="L17">
        <v>6.7666666666666675</v>
      </c>
      <c r="M17">
        <v>6.6110256410256421</v>
      </c>
      <c r="N17">
        <v>190.98666666666665</v>
      </c>
      <c r="O17">
        <v>11.188717948717947</v>
      </c>
      <c r="P17">
        <v>5.6482051282051273</v>
      </c>
      <c r="Q17">
        <v>13.778461538461539</v>
      </c>
      <c r="R17">
        <v>11.188717948717947</v>
      </c>
    </row>
    <row r="18" spans="1:18" x14ac:dyDescent="0.3">
      <c r="A18" t="s">
        <v>14</v>
      </c>
      <c r="B18">
        <v>319</v>
      </c>
      <c r="C18" s="4"/>
      <c r="D18" s="4" t="s">
        <v>67</v>
      </c>
      <c r="E18" s="4" t="s">
        <v>66</v>
      </c>
      <c r="F18" s="4" t="s">
        <v>67</v>
      </c>
      <c r="G18" s="4"/>
      <c r="H18">
        <v>39</v>
      </c>
      <c r="I18">
        <v>4.7407692307692306</v>
      </c>
      <c r="J18">
        <v>4.99897435897436</v>
      </c>
      <c r="K18">
        <v>5.2351282051282046</v>
      </c>
      <c r="L18">
        <v>6.3687179487179488</v>
      </c>
      <c r="M18">
        <v>35.478205128205133</v>
      </c>
      <c r="N18">
        <v>557.75358974358971</v>
      </c>
      <c r="O18">
        <v>10.637435897435902</v>
      </c>
      <c r="P18">
        <v>5.2205128205128215</v>
      </c>
      <c r="Q18">
        <v>59.3625641025641</v>
      </c>
      <c r="R18">
        <v>10.637435897435902</v>
      </c>
    </row>
    <row r="19" spans="1:18" x14ac:dyDescent="0.3">
      <c r="A19" t="s">
        <v>11</v>
      </c>
      <c r="B19">
        <v>638</v>
      </c>
      <c r="C19" s="4"/>
      <c r="D19" s="4"/>
      <c r="E19" s="4"/>
      <c r="F19" s="4"/>
      <c r="G19" s="4"/>
      <c r="H19">
        <v>39</v>
      </c>
      <c r="I19">
        <v>4.968974358974358</v>
      </c>
      <c r="J19">
        <v>4.9335897435897431</v>
      </c>
      <c r="K19">
        <v>5.2112820512820504</v>
      </c>
      <c r="L19">
        <v>6.7517948717948713</v>
      </c>
      <c r="M19">
        <v>13.627179487179488</v>
      </c>
      <c r="N19">
        <v>25.357179487179483</v>
      </c>
      <c r="O19">
        <v>9.5210256410256413</v>
      </c>
      <c r="P19">
        <v>5.4674358974358981</v>
      </c>
      <c r="Q19">
        <v>13.099743589743587</v>
      </c>
      <c r="R19">
        <v>9.5210256410256413</v>
      </c>
    </row>
    <row r="20" spans="1:18" x14ac:dyDescent="0.3">
      <c r="A20" t="s">
        <v>18</v>
      </c>
      <c r="B20">
        <v>319</v>
      </c>
      <c r="C20" s="4"/>
      <c r="D20" s="4" t="s">
        <v>67</v>
      </c>
      <c r="E20" s="4" t="s">
        <v>66</v>
      </c>
      <c r="F20" s="4" t="s">
        <v>67</v>
      </c>
      <c r="G20" s="4"/>
      <c r="H20">
        <v>39</v>
      </c>
      <c r="I20">
        <v>6.7766666666666691</v>
      </c>
      <c r="J20">
        <v>6.4676923076923076</v>
      </c>
      <c r="K20">
        <v>7.0048717948717938</v>
      </c>
      <c r="L20">
        <v>8.4876923076923063</v>
      </c>
      <c r="M20">
        <v>69.234871794871793</v>
      </c>
      <c r="N20">
        <v>971.90102564102563</v>
      </c>
      <c r="O20">
        <v>14.821538461538458</v>
      </c>
      <c r="P20">
        <v>6.974615384615384</v>
      </c>
      <c r="Q20">
        <v>111.51564102564105</v>
      </c>
      <c r="R20">
        <v>14.821538461538458</v>
      </c>
    </row>
    <row r="21" spans="1:18" x14ac:dyDescent="0.3">
      <c r="A21" t="s">
        <v>20</v>
      </c>
      <c r="B21">
        <v>1009</v>
      </c>
      <c r="C21" s="4" t="s">
        <v>62</v>
      </c>
      <c r="D21" s="4" t="s">
        <v>64</v>
      </c>
      <c r="E21" s="4" t="s">
        <v>62</v>
      </c>
      <c r="F21" s="4" t="s">
        <v>62</v>
      </c>
      <c r="G21" s="4" t="s">
        <v>62</v>
      </c>
      <c r="H21">
        <v>39</v>
      </c>
      <c r="I21">
        <v>7.1587179487179498</v>
      </c>
      <c r="J21">
        <v>8.3353846153846156</v>
      </c>
      <c r="K21">
        <v>11.981794871794872</v>
      </c>
      <c r="L21">
        <v>20.33717948717948</v>
      </c>
      <c r="M21">
        <v>48.679230769230763</v>
      </c>
      <c r="N21">
        <v>251.97384615384615</v>
      </c>
      <c r="O21">
        <v>12.073589743589745</v>
      </c>
      <c r="P21">
        <v>13.655641025641025</v>
      </c>
      <c r="Q21">
        <v>56.70384615384615</v>
      </c>
      <c r="R21">
        <v>12.073589743589745</v>
      </c>
    </row>
    <row r="22" spans="1:18" x14ac:dyDescent="0.3">
      <c r="A22" t="s">
        <v>19</v>
      </c>
      <c r="B22">
        <v>383</v>
      </c>
      <c r="C22" s="4"/>
      <c r="D22" s="4"/>
      <c r="E22" s="4"/>
      <c r="F22" s="4"/>
      <c r="G22" s="4"/>
      <c r="H22">
        <v>39</v>
      </c>
      <c r="I22">
        <v>8.0105128205128207</v>
      </c>
      <c r="J22">
        <v>8.109743589743589</v>
      </c>
      <c r="K22">
        <v>9.2741025641025647</v>
      </c>
      <c r="L22">
        <v>13.335384615384614</v>
      </c>
      <c r="M22">
        <v>26.347948717948718</v>
      </c>
      <c r="N22">
        <v>457.48820512820515</v>
      </c>
      <c r="O22">
        <v>11.014102564102563</v>
      </c>
      <c r="P22">
        <v>10.031282051282053</v>
      </c>
      <c r="Q22">
        <v>45.306666666666665</v>
      </c>
      <c r="R22">
        <v>11.014102564102563</v>
      </c>
    </row>
  </sheetData>
  <autoFilter ref="A1:R22">
    <sortState ref="A2:R22">
      <sortCondition ref="I1:I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Parsed data</vt:lpstr>
      <vt:lpstr>Group by queue (Max)</vt:lpstr>
      <vt:lpstr>Group by queue (Avg)</vt:lpstr>
      <vt:lpstr>Result (Max)</vt:lpstr>
      <vt:lpstr>Result (Avg)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Mika</cp:lastModifiedBy>
  <dcterms:created xsi:type="dcterms:W3CDTF">2020-03-04T18:40:34Z</dcterms:created>
  <dcterms:modified xsi:type="dcterms:W3CDTF">2020-03-06T10:40:26Z</dcterms:modified>
</cp:coreProperties>
</file>