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<sst xmlns="http://schemas.openxmlformats.org/spreadsheetml/2006/main" count="4" uniqueCount="4">
  <si>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Temp</t>
  </si>
  <si>
    <t xml:space="preserve">RT/R25</t>
  </si>
  <si>
    <t xml:space="preserve">R</t>
  </si>
  <si>
    <t xml:space="preserve">R25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</si>
</sst>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Лист1!$C$2:$C$35</c:f>
              <c:numCache>
                <c:formatCode>General</c:formatCode>
                <c:ptCount val="34"/>
                <c:pt idx="0">
                  <c:v>188500</c:v>
                </c:pt>
                <c:pt idx="1">
                  <c:v>144290</c:v>
                </c:pt>
                <c:pt idx="2">
                  <c:v>111330</c:v>
                </c:pt>
                <c:pt idx="3">
                  <c:v>86560</c:v>
                </c:pt>
                <c:pt idx="4">
                  <c:v>67790</c:v>
                </c:pt>
                <c:pt idx="5">
                  <c:v>53460</c:v>
                </c:pt>
                <c:pt idx="6">
                  <c:v>42450</c:v>
                </c:pt>
                <c:pt idx="7">
                  <c:v>33930</c:v>
                </c:pt>
                <c:pt idx="8">
                  <c:v>27280</c:v>
                </c:pt>
                <c:pt idx="9">
                  <c:v>22070</c:v>
                </c:pt>
                <c:pt idx="10">
                  <c:v>17960</c:v>
                </c:pt>
                <c:pt idx="11">
                  <c:v>14700</c:v>
                </c:pt>
                <c:pt idx="12">
                  <c:v>12090</c:v>
                </c:pt>
                <c:pt idx="13">
                  <c:v>10000</c:v>
                </c:pt>
                <c:pt idx="14">
                  <c:v>8310</c:v>
                </c:pt>
                <c:pt idx="15">
                  <c:v>6940</c:v>
                </c:pt>
                <c:pt idx="16">
                  <c:v>5830</c:v>
                </c:pt>
                <c:pt idx="17">
                  <c:v>4910</c:v>
                </c:pt>
                <c:pt idx="18">
                  <c:v>4160</c:v>
                </c:pt>
                <c:pt idx="19">
                  <c:v>3540</c:v>
                </c:pt>
                <c:pt idx="20">
                  <c:v>3020</c:v>
                </c:pt>
                <c:pt idx="21">
                  <c:v>2590</c:v>
                </c:pt>
                <c:pt idx="22">
                  <c:v>2230</c:v>
                </c:pt>
                <c:pt idx="23">
                  <c:v>1920</c:v>
                </c:pt>
                <c:pt idx="24">
                  <c:v>1670</c:v>
                </c:pt>
                <c:pt idx="25">
                  <c:v>1450</c:v>
                </c:pt>
                <c:pt idx="26">
                  <c:v>1270</c:v>
                </c:pt>
                <c:pt idx="27">
                  <c:v>1110</c:v>
                </c:pt>
                <c:pt idx="28">
                  <c:v>975</c:v>
                </c:pt>
                <c:pt idx="29">
                  <c:v>860</c:v>
                </c:pt>
                <c:pt idx="30">
                  <c:v>760</c:v>
                </c:pt>
                <c:pt idx="31">
                  <c:v>674</c:v>
                </c:pt>
                <c:pt idx="32">
                  <c:v>599</c:v>
                </c:pt>
                <c:pt idx="33">
                  <c:v>534</c:v>
                </c:pt>
              </c:numCache>
            </c:numRef>
          </c:xVal>
          <c:yVal>
            <c:numRef>
              <c:f>Лист1!$A$2:$A$35</c:f>
              <c:numCache>
                <c:formatCode>General</c:formatCode>
                <c:ptCount val="34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</c:numCache>
            </c:numRef>
          </c:yVal>
          <c:smooth val="0"/>
        </c:ser>
        <c:axId val="48134779"/>
        <c:axId val="7946154"/>
      </c:scatterChart>
      <c:valAx>
        <c:axId val="481347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6154"/>
        <c:crosses val="autoZero"/>
        <c:crossBetween val="midCat"/>
      </c:valAx>
      <c:valAx>
        <c:axId val="7946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347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721440</xdr:colOff>
      <xdr:row>4</xdr:row>
      <xdr:rowOff>113760</xdr:rowOff>
    </xdr:from>
    <xdr:to>
      <xdr:col>11</xdr:col>
      <xdr:colOff>472680</xdr:colOff>
      <xdr:row>28</xdr:row>
      <xdr:rowOff>16560</xdr:rowOff>
    </xdr:to>
    <xdr:graphicFrame>
      <xdr:nvGraphicFramePr>
        <xdr:cNvPr id="0" name=""/>
        <xdr:cNvGraphicFramePr/>
      </xdr:nvGraphicFramePr>
      <xdr:xfrm>
        <a:off x="3159720" y="763920"/>
        <a:ext cx="6253560" cy="38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true" hidden="false" outlineLevel="0" max="14" min="14" style="0" width="23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n">
        <v>10000</v>
      </c>
    </row>
    <row r="2" customFormat="false" ht="12.8" hidden="false" customHeight="false" outlineLevel="0" collapsed="false">
      <c r="A2" s="1" t="n">
        <v>-40</v>
      </c>
      <c r="B2" s="1" t="n">
        <v>18.85</v>
      </c>
      <c r="C2" s="0" t="n">
        <f aca="false">B2*$G$1</f>
        <v>188500</v>
      </c>
    </row>
    <row r="3" customFormat="false" ht="12.8" hidden="false" customHeight="false" outlineLevel="0" collapsed="false">
      <c r="A3" s="2" t="n">
        <v>-35</v>
      </c>
      <c r="B3" s="1" t="n">
        <v>14.429</v>
      </c>
      <c r="C3" s="0" t="n">
        <f aca="false">B3*$G$1</f>
        <v>144290</v>
      </c>
    </row>
    <row r="4" customFormat="false" ht="12.8" hidden="false" customHeight="false" outlineLevel="0" collapsed="false">
      <c r="A4" s="1" t="n">
        <v>-30</v>
      </c>
      <c r="B4" s="1" t="n">
        <v>11.133</v>
      </c>
      <c r="C4" s="0" t="n">
        <f aca="false">B4*$G$1</f>
        <v>111330</v>
      </c>
    </row>
    <row r="5" customFormat="false" ht="12.8" hidden="false" customHeight="false" outlineLevel="0" collapsed="false">
      <c r="A5" s="2" t="n">
        <v>-25</v>
      </c>
      <c r="B5" s="1" t="n">
        <v>8.656</v>
      </c>
      <c r="C5" s="0" t="n">
        <f aca="false">B5*$G$1</f>
        <v>86560</v>
      </c>
    </row>
    <row r="6" customFormat="false" ht="12.8" hidden="false" customHeight="false" outlineLevel="0" collapsed="false">
      <c r="A6" s="1" t="n">
        <v>-20</v>
      </c>
      <c r="B6" s="1" t="n">
        <v>6.779</v>
      </c>
      <c r="C6" s="0" t="n">
        <f aca="false">B6*$G$1</f>
        <v>67790</v>
      </c>
    </row>
    <row r="7" customFormat="false" ht="12.8" hidden="false" customHeight="false" outlineLevel="0" collapsed="false">
      <c r="A7" s="2" t="n">
        <v>-15</v>
      </c>
      <c r="B7" s="1" t="n">
        <v>5.346</v>
      </c>
      <c r="C7" s="0" t="n">
        <f aca="false">B7*$G$1</f>
        <v>53460</v>
      </c>
    </row>
    <row r="8" customFormat="false" ht="12.8" hidden="false" customHeight="false" outlineLevel="0" collapsed="false">
      <c r="A8" s="1" t="n">
        <v>-10</v>
      </c>
      <c r="B8" s="1" t="n">
        <v>4.245</v>
      </c>
      <c r="C8" s="0" t="n">
        <f aca="false">B8*$G$1</f>
        <v>42450</v>
      </c>
    </row>
    <row r="9" customFormat="false" ht="12.8" hidden="false" customHeight="false" outlineLevel="0" collapsed="false">
      <c r="A9" s="2" t="n">
        <v>-5</v>
      </c>
      <c r="B9" s="1" t="n">
        <v>3.393</v>
      </c>
      <c r="C9" s="0" t="n">
        <f aca="false">B9*$G$1</f>
        <v>33930</v>
      </c>
    </row>
    <row r="10" customFormat="false" ht="12.8" hidden="false" customHeight="false" outlineLevel="0" collapsed="false">
      <c r="A10" s="1" t="n">
        <v>0</v>
      </c>
      <c r="B10" s="1" t="n">
        <v>2.728</v>
      </c>
      <c r="C10" s="0" t="n">
        <f aca="false">B10*$G$1</f>
        <v>27280</v>
      </c>
    </row>
    <row r="11" customFormat="false" ht="12.8" hidden="false" customHeight="false" outlineLevel="0" collapsed="false">
      <c r="A11" s="2" t="n">
        <v>5</v>
      </c>
      <c r="B11" s="1" t="n">
        <v>2.207</v>
      </c>
      <c r="C11" s="0" t="n">
        <f aca="false">B11*$G$1</f>
        <v>22070</v>
      </c>
    </row>
    <row r="12" customFormat="false" ht="12.8" hidden="false" customHeight="false" outlineLevel="0" collapsed="false">
      <c r="A12" s="1" t="n">
        <v>10</v>
      </c>
      <c r="B12" s="1" t="n">
        <v>1.796</v>
      </c>
      <c r="C12" s="0" t="n">
        <f aca="false">B12*$G$1</f>
        <v>17960</v>
      </c>
    </row>
    <row r="13" customFormat="false" ht="12.8" hidden="false" customHeight="false" outlineLevel="0" collapsed="false">
      <c r="A13" s="2" t="n">
        <v>15</v>
      </c>
      <c r="B13" s="1" t="n">
        <v>1.47</v>
      </c>
      <c r="C13" s="0" t="n">
        <f aca="false">B13*$G$1</f>
        <v>14700</v>
      </c>
    </row>
    <row r="14" customFormat="false" ht="12.8" hidden="false" customHeight="false" outlineLevel="0" collapsed="false">
      <c r="A14" s="1" t="n">
        <v>20</v>
      </c>
      <c r="B14" s="1" t="n">
        <v>1.209</v>
      </c>
      <c r="C14" s="0" t="n">
        <f aca="false">B14*$G$1</f>
        <v>12090</v>
      </c>
      <c r="N14" s="2"/>
    </row>
    <row r="15" customFormat="false" ht="12.8" hidden="false" customHeight="false" outlineLevel="0" collapsed="false">
      <c r="A15" s="2" t="n">
        <v>25</v>
      </c>
      <c r="B15" s="1" t="n">
        <v>1</v>
      </c>
      <c r="C15" s="0" t="n">
        <f aca="false">B15*$G$1</f>
        <v>10000</v>
      </c>
    </row>
    <row r="16" customFormat="false" ht="12.8" hidden="false" customHeight="false" outlineLevel="0" collapsed="false">
      <c r="A16" s="1" t="n">
        <v>30</v>
      </c>
      <c r="B16" s="1" t="n">
        <v>0.831</v>
      </c>
      <c r="C16" s="0" t="n">
        <f aca="false">B16*$G$1</f>
        <v>8310</v>
      </c>
    </row>
    <row r="17" customFormat="false" ht="12.8" hidden="false" customHeight="false" outlineLevel="0" collapsed="false">
      <c r="A17" s="2" t="n">
        <v>35</v>
      </c>
      <c r="B17" s="1" t="n">
        <v>0.694</v>
      </c>
      <c r="C17" s="0" t="n">
        <f aca="false">B17*$G$1</f>
        <v>6940</v>
      </c>
    </row>
    <row r="18" customFormat="false" ht="12.8" hidden="false" customHeight="false" outlineLevel="0" collapsed="false">
      <c r="A18" s="1" t="n">
        <v>40</v>
      </c>
      <c r="B18" s="1" t="n">
        <v>0.583</v>
      </c>
      <c r="C18" s="0" t="n">
        <f aca="false">B18*$G$1</f>
        <v>5830</v>
      </c>
    </row>
    <row r="19" customFormat="false" ht="12.8" hidden="false" customHeight="false" outlineLevel="0" collapsed="false">
      <c r="A19" s="2" t="n">
        <v>45</v>
      </c>
      <c r="B19" s="1" t="n">
        <v>0.491</v>
      </c>
      <c r="C19" s="0" t="n">
        <f aca="false">B19*$G$1</f>
        <v>4910</v>
      </c>
    </row>
    <row r="20" customFormat="false" ht="12.8" hidden="false" customHeight="false" outlineLevel="0" collapsed="false">
      <c r="A20" s="1" t="n">
        <v>50</v>
      </c>
      <c r="B20" s="3" t="n">
        <v>0.416</v>
      </c>
      <c r="C20" s="0" t="n">
        <f aca="false">B20*$G$1</f>
        <v>4160</v>
      </c>
    </row>
    <row r="21" customFormat="false" ht="12.8" hidden="false" customHeight="false" outlineLevel="0" collapsed="false">
      <c r="A21" s="2" t="n">
        <v>55</v>
      </c>
      <c r="B21" s="1" t="n">
        <v>0.354</v>
      </c>
      <c r="C21" s="0" t="n">
        <f aca="false">B21*$G$1</f>
        <v>3540</v>
      </c>
    </row>
    <row r="22" customFormat="false" ht="12.8" hidden="false" customHeight="false" outlineLevel="0" collapsed="false">
      <c r="A22" s="1" t="n">
        <v>60</v>
      </c>
      <c r="B22" s="1" t="n">
        <v>0.302</v>
      </c>
      <c r="C22" s="0" t="n">
        <f aca="false">B22*$G$1</f>
        <v>3020</v>
      </c>
    </row>
    <row r="23" customFormat="false" ht="12.8" hidden="false" customHeight="false" outlineLevel="0" collapsed="false">
      <c r="A23" s="2" t="n">
        <v>65</v>
      </c>
      <c r="B23" s="1" t="n">
        <v>0.259</v>
      </c>
      <c r="C23" s="0" t="n">
        <f aca="false">B23*$G$1</f>
        <v>2590</v>
      </c>
    </row>
    <row r="24" customFormat="false" ht="12.8" hidden="false" customHeight="false" outlineLevel="0" collapsed="false">
      <c r="A24" s="1" t="n">
        <v>70</v>
      </c>
      <c r="B24" s="1" t="n">
        <v>0.223</v>
      </c>
      <c r="C24" s="0" t="n">
        <f aca="false">B24*$G$1</f>
        <v>2230</v>
      </c>
    </row>
    <row r="25" customFormat="false" ht="12.8" hidden="false" customHeight="false" outlineLevel="0" collapsed="false">
      <c r="A25" s="2" t="n">
        <v>75</v>
      </c>
      <c r="B25" s="1" t="n">
        <v>0.192</v>
      </c>
      <c r="C25" s="0" t="n">
        <f aca="false">B25*$G$1</f>
        <v>1920</v>
      </c>
    </row>
    <row r="26" customFormat="false" ht="12.8" hidden="false" customHeight="false" outlineLevel="0" collapsed="false">
      <c r="A26" s="1" t="n">
        <v>80</v>
      </c>
      <c r="B26" s="1" t="n">
        <v>0.167</v>
      </c>
      <c r="C26" s="0" t="n">
        <f aca="false">B26*$G$1</f>
        <v>1670</v>
      </c>
    </row>
    <row r="27" customFormat="false" ht="12.8" hidden="false" customHeight="false" outlineLevel="0" collapsed="false">
      <c r="A27" s="2" t="n">
        <v>85</v>
      </c>
      <c r="B27" s="1" t="n">
        <v>0.145</v>
      </c>
      <c r="C27" s="0" t="n">
        <f aca="false">B27*$G$1</f>
        <v>1450</v>
      </c>
    </row>
    <row r="28" customFormat="false" ht="12.8" hidden="false" customHeight="false" outlineLevel="0" collapsed="false">
      <c r="A28" s="1" t="n">
        <v>90</v>
      </c>
      <c r="B28" s="1" t="n">
        <v>0.127</v>
      </c>
      <c r="C28" s="0" t="n">
        <f aca="false">B28*$G$1</f>
        <v>1270</v>
      </c>
    </row>
    <row r="29" customFormat="false" ht="12.8" hidden="false" customHeight="false" outlineLevel="0" collapsed="false">
      <c r="A29" s="2" t="n">
        <v>95</v>
      </c>
      <c r="B29" s="1" t="n">
        <v>0.111</v>
      </c>
      <c r="C29" s="0" t="n">
        <f aca="false">B29*$G$1</f>
        <v>1110</v>
      </c>
    </row>
    <row r="30" customFormat="false" ht="12.8" hidden="false" customHeight="false" outlineLevel="0" collapsed="false">
      <c r="A30" s="1" t="n">
        <v>100</v>
      </c>
      <c r="B30" s="1" t="n">
        <v>0.0975</v>
      </c>
      <c r="C30" s="0" t="n">
        <f aca="false">B30*$G$1</f>
        <v>975</v>
      </c>
    </row>
    <row r="31" customFormat="false" ht="12.8" hidden="false" customHeight="false" outlineLevel="0" collapsed="false">
      <c r="A31" s="2" t="n">
        <v>105</v>
      </c>
      <c r="B31" s="1" t="n">
        <v>0.086</v>
      </c>
      <c r="C31" s="0" t="n">
        <f aca="false">B31*$G$1</f>
        <v>860</v>
      </c>
    </row>
    <row r="32" customFormat="false" ht="12.8" hidden="false" customHeight="false" outlineLevel="0" collapsed="false">
      <c r="A32" s="1" t="n">
        <v>110</v>
      </c>
      <c r="B32" s="1" t="n">
        <v>0.076</v>
      </c>
      <c r="C32" s="0" t="n">
        <f aca="false">B32*$G$1</f>
        <v>760</v>
      </c>
    </row>
    <row r="33" customFormat="false" ht="12.8" hidden="false" customHeight="false" outlineLevel="0" collapsed="false">
      <c r="A33" s="2" t="n">
        <v>115</v>
      </c>
      <c r="B33" s="1" t="n">
        <v>0.0674</v>
      </c>
      <c r="C33" s="0" t="n">
        <f aca="false">B33*$G$1</f>
        <v>674</v>
      </c>
    </row>
    <row r="34" customFormat="false" ht="12.8" hidden="false" customHeight="false" outlineLevel="0" collapsed="false">
      <c r="A34" s="1" t="n">
        <v>120</v>
      </c>
      <c r="B34" s="1" t="n">
        <v>0.0599</v>
      </c>
      <c r="C34" s="0" t="n">
        <f aca="false">B34*$G$1</f>
        <v>599</v>
      </c>
    </row>
    <row r="35" customFormat="false" ht="12.8" hidden="false" customHeight="false" outlineLevel="0" collapsed="false">
      <c r="A35" s="2" t="n">
        <v>125</v>
      </c>
      <c r="B35" s="1" t="n">
        <v>0.0534</v>
      </c>
      <c r="C35" s="0" t="n">
        <f aca="false">B35*$G$1</f>
        <v>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2021-06-17T10:54:57Z</dcterms:created>
  <dc:creator/>
  <dc:description/>
  <dc:language>ru-RU</dc:language>
  <cp:lastModifiedBy/>
  <dcterms:modified xsi:type="dcterms:W3CDTF">2021-06-17T11:21:21Z</dcterms:modified>
  <cp:revision>1</cp:revision>
  <dc:subject/>
  <dc:title/>
</cp:coreProperties>
</file>