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202300"/>
  <mc:AlternateContent xmlns:mc="http://schemas.openxmlformats.org/markup-compatibility/2006">
    <mc:Choice Requires="x15">
      <x15ac:absPath xmlns:x15ac="http://schemas.microsoft.com/office/spreadsheetml/2010/11/ac" url="https://fhstp-my.sharepoint.com/personal/cc231056_fhstp_ac_at/Documents/__BachelorThesis/blast_othering/"/>
    </mc:Choice>
  </mc:AlternateContent>
  <xr:revisionPtr revIDLastSave="474" documentId="8_{06019F87-F671-4ABD-91FD-96D0699E7260}" xr6:coauthVersionLast="47" xr6:coauthVersionMax="47" xr10:uidLastSave="{45EB3A06-4507-47D9-8E23-191F0A26BD0F}"/>
  <bookViews>
    <workbookView xWindow="-98" yWindow="-98" windowWidth="19396" windowHeight="11475" activeTab="2" xr2:uid="{E34BF7FD-9298-4ECF-A92E-BE5C569B030F}"/>
  </bookViews>
  <sheets>
    <sheet name="Tabelle1" sheetId="1" r:id="rId1"/>
    <sheet name="Tabelle2" sheetId="2" r:id="rId2"/>
    <sheet name="Tabelle3" sheetId="3" r:id="rId3"/>
    <sheet name="Tabelle4" sheetId="4" r:id="rId4"/>
  </sheets>
  <calcPr calcId="0"/>
  <pivotCaches>
    <pivotCache cacheId="0" r:id="rId5"/>
  </pivotCaches>
</workbook>
</file>

<file path=xl/sharedStrings.xml><?xml version="1.0" encoding="utf-8"?>
<sst xmlns="http://schemas.openxmlformats.org/spreadsheetml/2006/main" count="877" uniqueCount="287">
  <si>
    <t>Dehumanizing:</t>
  </si>
  <si>
    <t>Language that explicitly reduces people or groups to animals, objects, filth, or diseases. It denies or diminishes their humanity.</t>
  </si>
  <si>
    <t>“[Social group] are such babies”</t>
  </si>
  <si>
    <t>“[Social group] are cancer to society”</t>
  </si>
  <si>
    <t>Stigmatizing:</t>
  </si>
  <si>
    <t>Language that portrays a social group as inferior, shameful, dirty, dangerous, or undesirable.</t>
  </si>
  <si>
    <t>“Being [social group] is a sin”</t>
  </si>
  <si>
    <t>“[Social group] are riddled with disease”</t>
  </si>
  <si>
    <t>“Those [social group] are such jerks”</t>
  </si>
  <si>
    <t>“Avoid [social group] at all costs!”</t>
  </si>
  <si>
    <t>“Better keep some distance from [social group] or you’ll end up like them”</t>
  </si>
  <si>
    <t>Stereotyping:</t>
  </si>
  <si>
    <t>Assigning a trait, behavior, or quality (positive or negative) to all members of a social group.</t>
  </si>
  <si>
    <t>“All [social group] are [characteristic]”</t>
  </si>
  <si>
    <t>Simplifying:</t>
  </si>
  <si>
    <t>Reducing a social group (or social phenomenon) to a single motive, behavior, or explanation, ignoring diversity or complexity.</t>
  </si>
  <si>
    <t>“[social group] only/just [do motive].”</t>
  </si>
  <si>
    <t xml:space="preserve">None: </t>
  </si>
  <si>
    <t>None of the above apply to the comment</t>
  </si>
  <si>
    <t>Othering: (Yes/No)</t>
  </si>
  <si>
    <t>“[Social group] are just really different from the rest of us”</t>
  </si>
  <si>
    <t>“Let’s make sure [social group] can’t get too comfortable here”</t>
  </si>
  <si>
    <t>“If they’re not careful, [social group] will end up being treated differently from everyone else”</t>
  </si>
  <si>
    <t>text</t>
  </si>
  <si>
    <t>typeOfHarm</t>
  </si>
  <si>
    <t>isOthering</t>
  </si>
  <si>
    <t>The majority of people on this sub are young kids and/or clueless idiots. Don't pay too much attention to them</t>
  </si>
  <si>
    <t>Exactly. Men are predators waiting for their chance to molest women according to people here. People are seriously going as far as saying he gets off on the power, we should get his name out to get him fired, and that he probably does this to women all the time. What insane conclusions to jump to from a handful of carefully selected screenshots.</t>
  </si>
  <si>
    <t xml:space="preserve">Agreed. I’m guessing they are downvoting because they don’t like my statement. We all know it’s true though. Americans are rejecting Manuals because it takes more effort to drive  and we are lazy. </t>
  </si>
  <si>
    <t>Then Christian bakeries should have to make cakes for gay weddings</t>
  </si>
  <si>
    <t>Americans are so lazy. No wonder half the country is obese.</t>
  </si>
  <si>
    <t>shipping lanes are classified as international waters so that dickbag countries like Iran can't pull stupid shit.</t>
  </si>
  <si>
    <t xml:space="preserve">Also, Catholic priests tend to go for girls that haven't developed boobs yet. </t>
  </si>
  <si>
    <t>Every women is a potential child killer.</t>
  </si>
  <si>
    <t>First you get the sugar. Then you get the power. Then you get the woman.</t>
  </si>
  <si>
    <t xml:space="preserve">So long as it's not against Christians themselves, great. Fuck Christianity. If it was a nation we'd have invaded it with the entire world and convicted its leaders for countless crimes and atrocities by now. If you think /r/atheism is going too far, I don't think you realize how far Christianity has gone in its history. </t>
  </si>
  <si>
    <t xml:space="preserve">Mormons are fucking crazy. I'd rather go to hell than Salt Lake city. </t>
  </si>
  <si>
    <t>That's how they get women to be "cool" with their shitty behaviour, by telling us we have no sense of humour, can't take a joke, being bitchy, etc. 
Sad thing is, it works with a lot of women. They force a strained laugh to fit in and tell themselves it's just "Boys being boys."</t>
  </si>
  <si>
    <t>From my point of view people who read all their texts are evil!</t>
  </si>
  <si>
    <t>Men are super lazy with their profiles, whenever i hear a guy complain about not getting matches my first assumption is that they've taken selfies in the bedroom.</t>
  </si>
  <si>
    <t>~~Radical~~ muslims are the ebola of Europe.</t>
  </si>
  <si>
    <t>Why is it when men are in packs (military, fraternities, sports teams) they do such shitty things, especially to women? It’s like their animalistic cult mentality comes out in full force. Disturbing.</t>
  </si>
  <si>
    <t>Gay men don't have some magical right to touch a woman's intimate areas (or her body in general) just because they're not sexually attracted to them.</t>
  </si>
  <si>
    <t>Immigrants just refuse to integrate, they stick to their own and avoid us.</t>
  </si>
  <si>
    <t>Women don't like to work.</t>
  </si>
  <si>
    <t>All women cheat after 10 years of marriage</t>
  </si>
  <si>
    <t>Immigrants are a threat to any society because they replace it. Politicians and big business sure love immigration though.</t>
  </si>
  <si>
    <t>LGBTQ are scum, worse than liberals.</t>
  </si>
  <si>
    <t>Because women are victims and men are oppressors.  Anything else is counter to the approved narrative.</t>
  </si>
  <si>
    <t xml:space="preserve">Ugly girls don’t deserve attention </t>
  </si>
  <si>
    <t>Gotta look out for those foreign immigrants.</t>
  </si>
  <si>
    <t>I mean, all women are stupid, so that shouldn't surprise you</t>
  </si>
  <si>
    <t>Academics only live in their ivory towers, they don’t understand real life.</t>
  </si>
  <si>
    <t>Just because other people think women have no worth, doesn't mean it is true.</t>
  </si>
  <si>
    <t>Until that happens this is just a bunch of men acting like little fucking feminists.</t>
  </si>
  <si>
    <t>No, because of the trinity. Muslims and Jews worship the same God, but Christians do not.</t>
  </si>
  <si>
    <t xml:space="preserve">As an outsider looking in I disagree. Religion seems to creep into everything. Ever had an atheist president or even more than a handful of congress that admit to being so? </t>
  </si>
  <si>
    <t>Lol wow the media really brainwashed you folks. It is shitty in the Arab world but not close to what you have been shown. Kuwait is not Afghanistan for fuck's sake.</t>
  </si>
  <si>
    <t>Yes, for those moments they feel they have power over us. Power to make us uncomfortable, afraid, and in some cases, the power to act in a way that confirms the fear we feel.  It's a moment when they feel totally in control of someone else's reality. Disgusting.</t>
  </si>
  <si>
    <t xml:space="preserve">America. Where fat bearded men take pride in shooting a defenseless animal because they don't have the balls fight them with their bare fists because they know they'd lose. </t>
  </si>
  <si>
    <t>Refugees are like rats, swarming into the country.</t>
  </si>
  <si>
    <t>Damn mormons trying to make their beliefs law. So happy they got shot down this time!</t>
  </si>
  <si>
    <t>Nobody could legitimately look at human history and conclude that women are just inherently worthless.</t>
  </si>
  <si>
    <t>My neighbor is Muslim and he invited me over for dinner.</t>
  </si>
  <si>
    <t xml:space="preserve">Immigrants are good for the economy in the long run, especially in a relatively low population country like ours. That aging population that you refer to needs to be replaced, and most of us aren't having enough kids. </t>
  </si>
  <si>
    <t xml:space="preserve">You might want to spread that word to a lot of other fellow Christians. </t>
  </si>
  <si>
    <t>What is it with women and not believing men can be in pain?
I don't know how prevalent it is with others, but every women I've been with has always been a prick about it.</t>
  </si>
  <si>
    <t>Where in the world is history NOT massively whitewashed? China? Russia? Africa? South America? It happens everywhere. And not mentioning many of the great women in the history of various cultures as they do their male counterparts? Sadly it is something that has happened for centuries all over the place.</t>
  </si>
  <si>
    <t xml:space="preserve">It's also the most common spot for skin cancer on anyone with dark skin. </t>
  </si>
  <si>
    <t>Women can be sexist against themselves too though, as a symptom of how society is.</t>
  </si>
  <si>
    <t>He's a predator and perve AND bishop. In fact, a lot of bishops are predators and perves, remember?</t>
  </si>
  <si>
    <t>Women were as radical for early 20th standars as they are for today's.</t>
  </si>
  <si>
    <t>The alt, whether it's left or right is a cancer.  Attacking one while defending the other is disgusting.
Then again with so many paid shills infecting Reddit like cancer, I'm not surprised.</t>
  </si>
  <si>
    <t>Obese women are disgusting.</t>
  </si>
  <si>
    <t xml:space="preserve">White people already can't differentiate Chinese from other East-Asians, I doubt they will also be able to differentiate first-gen Chinese from 2nd gen and 3rd gen and apply the same stereotypes of immigrants to chinese that are born in western countries and grew up there. </t>
  </si>
  <si>
    <t>In the last two thousand years, I haven't seen Jews dedicate their time to attacking other people because of their heritage. The same cannot be said of Nazis and self-identified Aryans. When I think of a Jew I think of someone who tends to be part of a fairly insular culture that isn't interested in evangelizing. Aryans have been more commonly violent and focused on knocking down anyone who isn't an Aryan.</t>
  </si>
  <si>
    <t xml:space="preserve">You can tell your kid over and over again to not be gay. 
I don't think that works. </t>
  </si>
  <si>
    <t>Poor, dirty foreigner...</t>
  </si>
  <si>
    <t>Gotta make someone the evil bad guy cause people just can't be fucking nice to each other.</t>
  </si>
  <si>
    <t>Most men are pigs and rapists</t>
  </si>
  <si>
    <t>Women are more emotional than men</t>
  </si>
  <si>
    <t>What the fuck is wrong with people?</t>
  </si>
  <si>
    <t>I've heard enough church speak. Religion is all about control of people and Mormonism is the Pinnacle of this. It's a cult plain and simple. With magic underwear to boot. You can defend it all u want. Sounds like you are into fucking kids and having 7 wives
Edit: they didn't care about the prophets. I'm sure that's what they teach you in church right before your wife was assigned to you but the fact is it was purely about keeping polygamy and the rape of small girls</t>
  </si>
  <si>
    <t xml:space="preserve">The media like reddit seems to be mostly SJW liberals. They are like sheep following whatever the media says about Trump and failing to see the good things hes done for our country. </t>
  </si>
  <si>
    <t>Yeah I can't wait for a completely innocent man to have his life thoroughly ruined by a horde evil lying women (or men!), seems to be taking a while though...</t>
  </si>
  <si>
    <t>Bwahahahah, conservative white males are so fucking stupid.</t>
  </si>
  <si>
    <t>Journalists just write whatever gets clicks</t>
  </si>
  <si>
    <t>women prefer family and raising children to working in business.</t>
  </si>
  <si>
    <t>just like I thought ~~gay~~trash</t>
  </si>
  <si>
    <t>Christians are all judgmental hypocrites.</t>
  </si>
  <si>
    <t>Jesus, Democrats are fucking evil.  They know they control big tech &amp;amp; the internet, so they're denying people service based upon political views?
Hate speech pretty much means any speech that Democrats disagree with.
Jonathan Haidt explains the concept of abusing hate speech rules: https://pbs.twimg.com/media/Ckrkh2EVEAEmGs1.jpg
I'm sick of this bullshit. I'm voting for any Republican in 2018 &amp;amp; voting for Trump again in 2020.  I'm a former Democrat.  Democrats disgust me now. They've become so anti-American.</t>
  </si>
  <si>
    <t>Immigrants just come here to take our jobs.</t>
  </si>
  <si>
    <t>The fuck? That's not even remotely true. Meanwhile the U.S. has 10x the violent crime that Canada and most European countries have. And Russia, where you're probably posting from, is even more fucked up than America.</t>
  </si>
  <si>
    <t>christ, women are fucking stupid</t>
  </si>
  <si>
    <t xml:space="preserve">Europeans are just haughty, whiny bitches in general.
Chinese attitudes toward cheating and dishonesty are easy to see on both the individual and macro levels </t>
  </si>
  <si>
    <t>So.. women are allowed to but men aren't?</t>
  </si>
  <si>
    <t>Classic Democrat Privilege.  
- molest women in public on the biggest stage
- makes racist jokes
If he was an (R) the internet would be on fire.  Instead people are just "kind of upset".</t>
  </si>
  <si>
    <t xml:space="preserve">It’s feminist propaganda to attack conservative values. It’s well produced propaganda but still propaganda. It’s trash. Don’t pollute your mind with it or the book it’s based on.  </t>
  </si>
  <si>
    <t xml:space="preserve">It'll far surpass anything the United States has even dreamed of. 
A billion people could die in China tomorrow and they'd STILL have more citizens than the United States. Just try to imagine their population in 50 years, 100 years. It'll be absolute insanity, like voracious locusts swarming over the world. They'll be the next colonizers of Africa, I can tell you that. </t>
  </si>
  <si>
    <t xml:space="preserve">Women only want one thing and its disgusting </t>
  </si>
  <si>
    <t xml:space="preserve">Liberals *are* anti-free speech snowflakes.  Doesn’t mean conservatives don’t have plenty of their own issues (they do), but don’t assume one side is pure while the other is the embodiment of evil.  Both sides have their issues they need to address.  
Edit: I’ll let the downvotes serve as perfect evidence of my claim.   </t>
  </si>
  <si>
    <t>I think women under 30 probably shouldn't be teaching boys going into puberty.</t>
  </si>
  <si>
    <t>You are a really retarded piece of shit.</t>
  </si>
  <si>
    <t>Politicians are all the same</t>
  </si>
  <si>
    <t>Wait, Muslims actually fucking accomplished something other than violence?</t>
  </si>
  <si>
    <t>TIL life is more unfair to men.  The difference is that women complain more.</t>
  </si>
  <si>
    <t>I guarentee America is better than whatever trash country you’re in right now lmao</t>
  </si>
  <si>
    <t xml:space="preserve">In this case, absolutely. I don't believe for a second people who are informed as to what that administration are doing would willingly support it. Americans are so brainwashed by the right and media that they don't even believe in reality anymore. A wake up call in order. </t>
  </si>
  <si>
    <t>Our town welcomed 50 new refugees last year</t>
  </si>
  <si>
    <t>Yeah this is like someone saying black men are more inherently prone to criminal activity. Pretty sure you'd take issue with that or at least you should.</t>
  </si>
  <si>
    <t>Blacks are more likely to commit violent crime over East Asians, mostly due to biological differences</t>
  </si>
  <si>
    <t>Stupid and gay, not a lot going for you in this life.</t>
  </si>
  <si>
    <t>Sounds like you need a serving of F R E E D O M, communist scum.</t>
  </si>
  <si>
    <t>So torturing people who live in evil and worship false gods is ok, right?</t>
  </si>
  <si>
    <t>LOL how convincing. It's all true, though. Mormonism is cancer.</t>
  </si>
  <si>
    <t xml:space="preserve">So the implication here is that only atheists should be in office? </t>
  </si>
  <si>
    <t>Women. Are. Shit. At. Driving.</t>
  </si>
  <si>
    <t>true... although saudi arabia can't be too bad, as feminists can never be found organizing marches for there oppressed sisters over there</t>
  </si>
  <si>
    <t>Leave it to someone preaching this whiny bullshit to play victim. Nobodys harassing you. You're making this up for victim points. Fucking woman holy shit.</t>
  </si>
  <si>
    <t>Fuck America. Fuck America and all its bullshit.  Fuck that it portrays itself as a hero, a good guy and a beacon of moral clarity.
Fuck the Founding Fathers and their genocidal bullshit. Fuck the plantation owners and their descendants who still profit from the ill-gotten wealth.  Fuck the contractors who build the bombs that rip through Yemeni schoolbuses. Fuck the men who turn up music so nobody can hear the women scream, and fuck the white women voters who prop it all up.</t>
  </si>
  <si>
    <t>I don’t care what people say, the whole pride thing is disgusting. Men walking around in leather thongs and women kissing in public — it’s revolting. That’s why people don’t take them seriously.</t>
  </si>
  <si>
    <t>LGBTQ aren’t covered by discrimination laws lmao, you have no clue what you’re talking about. You can be denied housing, and even fired from your job for being gay in many states.</t>
  </si>
  <si>
    <t>That’s ok though. They only hate white Western Christians so it doesn’t even count.</t>
  </si>
  <si>
    <t>Change what dangerous/hateful means, and you'll control the world.</t>
  </si>
  <si>
    <t>Ohh... we meant whale as in obese women.</t>
  </si>
  <si>
    <t>Lesbians all hate men.</t>
  </si>
  <si>
    <t>Simplifying</t>
  </si>
  <si>
    <t>Yes</t>
  </si>
  <si>
    <t>None</t>
  </si>
  <si>
    <t>No</t>
  </si>
  <si>
    <t>Stereotyping</t>
  </si>
  <si>
    <t>Stigmatizing</t>
  </si>
  <si>
    <t>Dehumanizing</t>
  </si>
  <si>
    <t>?</t>
  </si>
  <si>
    <r>
      <t xml:space="preserve">The act of viewing and treating two subgroups of a  as fundamentally different/dangerous from a , leading to marginalization, exclusion, and a sense of </t>
    </r>
    <r>
      <rPr>
        <b/>
        <sz val="11"/>
        <color rgb="FF000000"/>
        <rFont val="Aptos Narrow"/>
        <family val="2"/>
      </rPr>
      <t>"us vs. them"</t>
    </r>
    <r>
      <rPr>
        <sz val="11"/>
        <color rgb="FF000000"/>
        <rFont val="Aptos Narrow"/>
        <family val="2"/>
      </rPr>
      <t>. Can be explicit or implicit.</t>
    </r>
  </si>
  <si>
    <t>Othering is splitting 2 subgroups (Females, Males) from a unified group (Gender) and placing them in an adversarial relationship leading to marginalization, exclusion, and a sense of "us vs. them". Can be explicit or implicit.</t>
  </si>
  <si>
    <t>Explicit vs Implicit Othering</t>
  </si>
  <si>
    <t>Optional secondary/third annotation (Has elements of Simplifying/Stereotyping/Stigmatizing…)</t>
  </si>
  <si>
    <t>Explicit</t>
  </si>
  <si>
    <t>Implicit</t>
  </si>
  <si>
    <t>Men</t>
  </si>
  <si>
    <t>Women</t>
  </si>
  <si>
    <t>Iran</t>
  </si>
  <si>
    <t>Other countries</t>
  </si>
  <si>
    <t>Country</t>
  </si>
  <si>
    <t>Gender</t>
  </si>
  <si>
    <t>Christianity</t>
  </si>
  <si>
    <t>Religion</t>
  </si>
  <si>
    <t>Mormons</t>
  </si>
  <si>
    <t>Boys</t>
  </si>
  <si>
    <t>Muslims</t>
  </si>
  <si>
    <t>Gay</t>
  </si>
  <si>
    <t>Sexual Orientation</t>
  </si>
  <si>
    <t>Immigrants</t>
  </si>
  <si>
    <t>Society</t>
  </si>
  <si>
    <t>LGBTQ</t>
  </si>
  <si>
    <t>Liberals</t>
  </si>
  <si>
    <t>Ideologies?</t>
  </si>
  <si>
    <t>Girls</t>
  </si>
  <si>
    <t>Academics</t>
  </si>
  <si>
    <t>Job</t>
  </si>
  <si>
    <t>Feminists</t>
  </si>
  <si>
    <t>Non-femenists</t>
  </si>
  <si>
    <t>Movement</t>
  </si>
  <si>
    <t>People from this sub</t>
  </si>
  <si>
    <t>People outside the sub</t>
  </si>
  <si>
    <t>Reddit user</t>
  </si>
  <si>
    <t>Americans</t>
  </si>
  <si>
    <t>Non Americans</t>
  </si>
  <si>
    <t>Nationality</t>
  </si>
  <si>
    <t>Catholic priests</t>
  </si>
  <si>
    <t>Christian Bakeries</t>
  </si>
  <si>
    <t>Other Religion Bakeries</t>
  </si>
  <si>
    <t>Religious Bakeries</t>
  </si>
  <si>
    <t>Other priests</t>
  </si>
  <si>
    <t>Priests</t>
  </si>
  <si>
    <t>Woman</t>
  </si>
  <si>
    <t xml:space="preserve">Woman </t>
  </si>
  <si>
    <t>Non Woman</t>
  </si>
  <si>
    <t>Non Women</t>
  </si>
  <si>
    <t>Non Christians</t>
  </si>
  <si>
    <t>Non Academics</t>
  </si>
  <si>
    <t>Non Immigrants</t>
  </si>
  <si>
    <t>Non Girls</t>
  </si>
  <si>
    <t>Non Gays</t>
  </si>
  <si>
    <t>Non Muslims</t>
  </si>
  <si>
    <t>Non Men</t>
  </si>
  <si>
    <t>People who read all the texts</t>
  </si>
  <si>
    <t>People who don't read all their texts</t>
  </si>
  <si>
    <t>People who read texts</t>
  </si>
  <si>
    <t>Non Mormons</t>
  </si>
  <si>
    <t>Alt</t>
  </si>
  <si>
    <t>Non-Alts</t>
  </si>
  <si>
    <t>Politics</t>
  </si>
  <si>
    <t>conservative white males</t>
  </si>
  <si>
    <t>non-conservatives</t>
  </si>
  <si>
    <t>Gays</t>
  </si>
  <si>
    <t>Non-Gays</t>
  </si>
  <si>
    <t>Non-Women</t>
  </si>
  <si>
    <t>Journalists</t>
  </si>
  <si>
    <t>Non-Journalists</t>
  </si>
  <si>
    <t>Man</t>
  </si>
  <si>
    <t>Other people</t>
  </si>
  <si>
    <t>People</t>
  </si>
  <si>
    <t>Non-Feminists</t>
  </si>
  <si>
    <t>Movment</t>
  </si>
  <si>
    <t>Atheists</t>
  </si>
  <si>
    <t>Non-atheists</t>
  </si>
  <si>
    <t>Us</t>
  </si>
  <si>
    <t>Unknown</t>
  </si>
  <si>
    <t>Them</t>
  </si>
  <si>
    <t>American Men</t>
  </si>
  <si>
    <t>Non-american men</t>
  </si>
  <si>
    <t>Refugees</t>
  </si>
  <si>
    <t>Non-refugees</t>
  </si>
  <si>
    <t>Non-mormons</t>
  </si>
  <si>
    <t>Non-women</t>
  </si>
  <si>
    <t>Non-muslims</t>
  </si>
  <si>
    <t>Non-Immigrants</t>
  </si>
  <si>
    <t>Christians</t>
  </si>
  <si>
    <t>Non-christians</t>
  </si>
  <si>
    <t>No Group</t>
  </si>
  <si>
    <t>Bishops</t>
  </si>
  <si>
    <t>Non-bishops</t>
  </si>
  <si>
    <t>Job/Position</t>
  </si>
  <si>
    <t>Obese wpmen</t>
  </si>
  <si>
    <t>Non-obese women/others</t>
  </si>
  <si>
    <t>Gender/Body Type</t>
  </si>
  <si>
    <t>White people</t>
  </si>
  <si>
    <t>Chinese/East asians</t>
  </si>
  <si>
    <t>Race/Ethnicity</t>
  </si>
  <si>
    <t>Non-gays</t>
  </si>
  <si>
    <t>Sexual orientation</t>
  </si>
  <si>
    <t>Foreigners</t>
  </si>
  <si>
    <t>Non-foreigners</t>
  </si>
  <si>
    <t>Non-men</t>
  </si>
  <si>
    <t>(SJW) Liberals</t>
  </si>
  <si>
    <t>Non-liberals</t>
  </si>
  <si>
    <t>Non-chrisitians</t>
  </si>
  <si>
    <t>Democrats</t>
  </si>
  <si>
    <t>Republicans</t>
  </si>
  <si>
    <t>Non-immigrants</t>
  </si>
  <si>
    <t>America</t>
  </si>
  <si>
    <t>Russia</t>
  </si>
  <si>
    <t>Europeans</t>
  </si>
  <si>
    <t>Non-Europeans</t>
  </si>
  <si>
    <t>Conservatives</t>
  </si>
  <si>
    <t>Ideologies</t>
  </si>
  <si>
    <t>Chinese</t>
  </si>
  <si>
    <t>Non-Chinese</t>
  </si>
  <si>
    <t>Jews</t>
  </si>
  <si>
    <t>Aryans</t>
  </si>
  <si>
    <t>Ethnicity</t>
  </si>
  <si>
    <t>Women under 30</t>
  </si>
  <si>
    <t>Other women / people</t>
  </si>
  <si>
    <t xml:space="preserve">Yes </t>
  </si>
  <si>
    <t>Politicians</t>
  </si>
  <si>
    <t>Non-politicians</t>
  </si>
  <si>
    <t>Non-americans</t>
  </si>
  <si>
    <t>Non-America</t>
  </si>
  <si>
    <t>Black men</t>
  </si>
  <si>
    <t>Non-black men</t>
  </si>
  <si>
    <t>Blacks</t>
  </si>
  <si>
    <t>East asians</t>
  </si>
  <si>
    <t>Communist</t>
  </si>
  <si>
    <t>Non-communist</t>
  </si>
  <si>
    <t>Religious people</t>
  </si>
  <si>
    <t>Other religious people / Non-religious people</t>
  </si>
  <si>
    <t>Non-LGBTQ</t>
  </si>
  <si>
    <t>LBGTQ</t>
  </si>
  <si>
    <t>White western christians</t>
  </si>
  <si>
    <t>non-white non-western non-christians</t>
  </si>
  <si>
    <t>Race/Religion/Culture</t>
  </si>
  <si>
    <t>Obese women</t>
  </si>
  <si>
    <t>Gender / Body type</t>
  </si>
  <si>
    <t>Lesbians</t>
  </si>
  <si>
    <t>Gender / Sexual Orientation</t>
  </si>
  <si>
    <t>(Leer)</t>
  </si>
  <si>
    <t>IsOthering</t>
  </si>
  <si>
    <t>Type</t>
  </si>
  <si>
    <t>Group1</t>
  </si>
  <si>
    <t xml:space="preserve"> Group 2</t>
  </si>
  <si>
    <t>Unified group</t>
  </si>
  <si>
    <t>Zeilenbeschriftungen</t>
  </si>
  <si>
    <t>Gesamtergebnis</t>
  </si>
  <si>
    <t>Anzahl von IsOthering</t>
  </si>
  <si>
    <t>Anzahl von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</si>
</sst>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Aptos Narrow"/>
      <family val="2"/>
    </font>
    <font>
      <b/>
      <sz val="11"/>
      <color rgb="FF000000"/>
      <name val="Aptos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center"/>
    </xf>
    <xf numFmtId="0" fontId="0" fillId="0" borderId="0" xfId="0" applyAlignment="1">
      <alignment wrapText="1"/>
    </xf>
    <xf numFmtId="0" fontId="0" fillId="0" borderId="0" xfId="0" applyAlignment="1">
      <alignment vertical="center" wrapText="1"/>
    </xf>
    <xf numFmtId="0" fontId="0" fillId="0" borderId="0" xfId="0" quotePrefix="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las Hofstetter" refreshedDate="45948.883684143519" createdVersion="8" refreshedVersion="8" minRefreshableVersion="3" recordCount="100" xr:uid="{22723016-7EDE-4247-A1C0-5F1DA64DCDD6}">
  <cacheSource type="worksheet">
    <worksheetSource ref="A1:F101" sheet="Tabelle3"/>
  </cacheSource>
  <cacheFields count="6">
    <cacheField name="text" numFmtId="0">
      <sharedItems longText="1"/>
    </cacheField>
    <cacheField name="IsOthering" numFmtId="0">
      <sharedItems count="3">
        <s v="No"/>
        <s v="Yes"/>
        <s v="Yes "/>
      </sharedItems>
    </cacheField>
    <cacheField name="Type" numFmtId="0">
      <sharedItems containsBlank="1" count="4">
        <s v="None"/>
        <s v="Explicit"/>
        <s v="Implicit"/>
        <m/>
      </sharedItems>
    </cacheField>
    <cacheField name="Group1" numFmtId="0">
      <sharedItems/>
    </cacheField>
    <cacheField name=" Group 2" numFmtId="0">
      <sharedItems/>
    </cacheField>
    <cacheField name="Unified group" numFmtId="0">
      <sharedItems count="26">
        <s v="Reddit user"/>
        <s v="Gender"/>
        <s v="Nationality"/>
        <s v="Religious Bakeries"/>
        <s v="Country"/>
        <s v="Priests"/>
        <s v="Religion"/>
        <s v="People who read texts"/>
        <s v="Sexual Orientation"/>
        <s v="Society"/>
        <s v="Ideologies?"/>
        <s v="Job"/>
        <s v="Movement"/>
        <s v="No Group"/>
        <s v="Unknown"/>
        <s v="Job/Position"/>
        <s v="Politics"/>
        <s v="Gender/Body Type"/>
        <s v="Race/Ethnicity"/>
        <s v="Ethnicity"/>
        <s v="People"/>
        <s v="Ideologies"/>
        <s v="Movment"/>
        <s v="Race/Religion/Culture"/>
        <s v="Gender / Body type"/>
        <s v="Gender / Sexual Orientatio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The majority of people on this sub are young kids and/or clueless idiots. Don't pay too much attention to them"/>
    <x v="0"/>
    <x v="0"/>
    <s v="People from this sub"/>
    <s v="People outside the sub"/>
    <x v="0"/>
  </r>
  <r>
    <s v="Exactly. Men are predators waiting for their chance to molest women according to people here. People are seriously going as far as saying he gets off on the power, we should get his name out to get him fired, and that he probably does this to women all the time. What insane conclusions to jump to from a handful of carefully selected screenshots."/>
    <x v="1"/>
    <x v="1"/>
    <s v="Men"/>
    <s v="Women"/>
    <x v="1"/>
  </r>
  <r>
    <s v="Agreed. I’m guessing they are downvoting because they don’t like my statement. We all know it’s true though. Americans are rejecting Manuals because it takes more effort to drive  and we are lazy. "/>
    <x v="0"/>
    <x v="0"/>
    <s v="Americans"/>
    <s v="Non Americans"/>
    <x v="2"/>
  </r>
  <r>
    <s v="Then Christian bakeries should have to make cakes for gay weddings"/>
    <x v="0"/>
    <x v="0"/>
    <s v="Christian Bakeries"/>
    <s v="Other Religion Bakeries"/>
    <x v="3"/>
  </r>
  <r>
    <s v="Americans are so lazy. No wonder half the country is obese."/>
    <x v="0"/>
    <x v="0"/>
    <s v="Americans"/>
    <s v="Non Americans"/>
    <x v="2"/>
  </r>
  <r>
    <s v="shipping lanes are classified as international waters so that dickbag countries like Iran can't pull stupid shit."/>
    <x v="1"/>
    <x v="2"/>
    <s v="Iran"/>
    <s v="Other countries"/>
    <x v="4"/>
  </r>
  <r>
    <s v="Also, Catholic priests tend to go for girls that haven't developed boobs yet. "/>
    <x v="0"/>
    <x v="0"/>
    <s v="Catholic priests"/>
    <s v="Other priests"/>
    <x v="5"/>
  </r>
  <r>
    <s v="Every women is a potential child killer."/>
    <x v="0"/>
    <x v="0"/>
    <s v="Woman"/>
    <s v="Non Woman"/>
    <x v="1"/>
  </r>
  <r>
    <s v="First you get the sugar. Then you get the power. Then you get the woman."/>
    <x v="0"/>
    <x v="0"/>
    <s v="Woman "/>
    <s v="Non Woman"/>
    <x v="1"/>
  </r>
  <r>
    <s v="So long as it's not against Christians themselves, great. Fuck Christianity. If it was a nation we'd have invaded it with the entire world and convicted its leaders for countless crimes and atrocities by now. If you think /r/atheism is going too far, I don't think you realize how far Christianity has gone in its history. "/>
    <x v="1"/>
    <x v="1"/>
    <s v="Christianity"/>
    <s v="Non Christians"/>
    <x v="6"/>
  </r>
  <r>
    <s v="Mormons are fucking crazy. I'd rather go to hell than Salt Lake city. "/>
    <x v="1"/>
    <x v="2"/>
    <s v="Mormons"/>
    <s v="Non Mormons"/>
    <x v="6"/>
  </r>
  <r>
    <s v="That's how they get women to be &quot;cool&quot; with their shitty behaviour, by telling us we have no sense of humour, can't take a joke, being bitchy, etc. _x000a__x000a_Sad thing is, it works with a lot of women. They force a strained laugh to fit in and tell themselves it's just &quot;Boys being boys.&quot;"/>
    <x v="1"/>
    <x v="1"/>
    <s v="Women"/>
    <s v="Boys"/>
    <x v="1"/>
  </r>
  <r>
    <s v="From my point of view people who read all their texts are evil!"/>
    <x v="0"/>
    <x v="3"/>
    <s v="People who read all the texts"/>
    <s v="People who don't read all their texts"/>
    <x v="7"/>
  </r>
  <r>
    <s v="Men are super lazy with their profiles, whenever i hear a guy complain about not getting matches my first assumption is that they've taken selfies in the bedroom."/>
    <x v="1"/>
    <x v="2"/>
    <s v="Men"/>
    <s v="Non Men"/>
    <x v="1"/>
  </r>
  <r>
    <s v="~~Radical~~ muslims are the ebola of Europe."/>
    <x v="1"/>
    <x v="2"/>
    <s v="Muslims"/>
    <s v="Non Muslims"/>
    <x v="6"/>
  </r>
  <r>
    <s v="Why is it when men are in packs (military, fraternities, sports teams) they do such shitty things, especially to women? It’s like their animalistic cult mentality comes out in full force. Disturbing."/>
    <x v="1"/>
    <x v="1"/>
    <s v="Men"/>
    <s v="Women"/>
    <x v="1"/>
  </r>
  <r>
    <s v="Gay men don't have some magical right to touch a woman's intimate areas (or her body in general) just because they're not sexually attracted to them."/>
    <x v="1"/>
    <x v="2"/>
    <s v="Gay"/>
    <s v="Non Gays"/>
    <x v="8"/>
  </r>
  <r>
    <s v="Immigrants just refuse to integrate, they stick to their own and avoid us."/>
    <x v="1"/>
    <x v="1"/>
    <s v="Immigrants"/>
    <s v="Non Immigrants"/>
    <x v="9"/>
  </r>
  <r>
    <s v="Women don't like to work."/>
    <x v="1"/>
    <x v="2"/>
    <s v="Women"/>
    <s v="Non Women"/>
    <x v="1"/>
  </r>
  <r>
    <s v="All women cheat after 10 years of marriage"/>
    <x v="1"/>
    <x v="2"/>
    <s v="Women"/>
    <s v="Non Women"/>
    <x v="1"/>
  </r>
  <r>
    <s v="Immigrants are a threat to any society because they replace it. Politicians and big business sure love immigration though."/>
    <x v="1"/>
    <x v="2"/>
    <s v="Immigrants"/>
    <s v="Non Immigrants"/>
    <x v="9"/>
  </r>
  <r>
    <s v="LGBTQ are scum, worse than liberals."/>
    <x v="1"/>
    <x v="1"/>
    <s v="LGBTQ"/>
    <s v="Liberals"/>
    <x v="10"/>
  </r>
  <r>
    <s v="Because women are victims and men are oppressors.  Anything else is counter to the approved narrative."/>
    <x v="1"/>
    <x v="1"/>
    <s v="Women"/>
    <s v="Men"/>
    <x v="1"/>
  </r>
  <r>
    <s v="Ugly girls don’t deserve attention "/>
    <x v="1"/>
    <x v="2"/>
    <s v="Girls"/>
    <s v="Non Girls"/>
    <x v="1"/>
  </r>
  <r>
    <s v="Gotta look out for those foreign immigrants."/>
    <x v="1"/>
    <x v="2"/>
    <s v="Immigrants"/>
    <s v="Non Immigrants"/>
    <x v="9"/>
  </r>
  <r>
    <s v="I mean, all women are stupid, so that shouldn't surprise you"/>
    <x v="1"/>
    <x v="2"/>
    <s v="Women"/>
    <s v="Non Women"/>
    <x v="1"/>
  </r>
  <r>
    <s v="Academics only live in their ivory towers, they don’t understand real life."/>
    <x v="1"/>
    <x v="2"/>
    <s v="Academics"/>
    <s v="Non Academics"/>
    <x v="11"/>
  </r>
  <r>
    <s v="Just because other people think women have no worth, doesn't mean it is true."/>
    <x v="0"/>
    <x v="0"/>
    <s v="Women"/>
    <s v="Non Women"/>
    <x v="1"/>
  </r>
  <r>
    <s v="Until that happens this is just a bunch of men acting like little fucking feminists."/>
    <x v="1"/>
    <x v="2"/>
    <s v="Feminists"/>
    <s v="Non-femenists"/>
    <x v="12"/>
  </r>
  <r>
    <s v="No, because of the trinity. Muslims and Jews worship the same God, but Christians do not."/>
    <x v="1"/>
    <x v="1"/>
    <s v="Christianity"/>
    <s v="Non Christians"/>
    <x v="6"/>
  </r>
  <r>
    <s v="As an outsider looking in I disagree. Religion seems to creep into everything. Ever had an atheist president or even more than a handful of congress that admit to being so? "/>
    <x v="0"/>
    <x v="0"/>
    <s v="Atheists"/>
    <s v="Non-atheists"/>
    <x v="6"/>
  </r>
  <r>
    <s v="Lol wow the media really brainwashed you folks. It is shitty in the Arab world but not close to what you have been shown. Kuwait is not Afghanistan for fuck's sake."/>
    <x v="0"/>
    <x v="0"/>
    <s v="No Group"/>
    <s v="No Group"/>
    <x v="13"/>
  </r>
  <r>
    <s v="Yes, for those moments they feel they have power over us. Power to make us uncomfortable, afraid, and in some cases, the power to act in a way that confirms the fear we feel.  It's a moment when they feel totally in control of someone else's reality. Disgusting."/>
    <x v="1"/>
    <x v="1"/>
    <s v="Us"/>
    <s v="Them"/>
    <x v="14"/>
  </r>
  <r>
    <s v="America. Where fat bearded men take pride in shooting a defenseless animal because they don't have the balls fight them with their bare fists because they know they'd lose. "/>
    <x v="1"/>
    <x v="2"/>
    <s v="American Men"/>
    <s v="Non-american men"/>
    <x v="2"/>
  </r>
  <r>
    <s v="Refugees are like rats, swarming into the country."/>
    <x v="1"/>
    <x v="2"/>
    <s v="Refugees"/>
    <s v="Non-refugees"/>
    <x v="9"/>
  </r>
  <r>
    <s v="Damn mormons trying to make their beliefs law. So happy they got shot down this time!"/>
    <x v="1"/>
    <x v="2"/>
    <s v="Mormons"/>
    <s v="Non-mormons"/>
    <x v="6"/>
  </r>
  <r>
    <s v="Nobody could legitimately look at human history and conclude that women are just inherently worthless."/>
    <x v="0"/>
    <x v="0"/>
    <s v="Women"/>
    <s v="Non-women"/>
    <x v="1"/>
  </r>
  <r>
    <s v="My neighbor is Muslim and he invited me over for dinner."/>
    <x v="0"/>
    <x v="0"/>
    <s v="Muslims"/>
    <s v="Non-muslims"/>
    <x v="6"/>
  </r>
  <r>
    <s v="Immigrants are good for the economy in the long run, especially in a relatively low population country like ours. That aging population that you refer to needs to be replaced, and most of us aren't having enough kids. "/>
    <x v="0"/>
    <x v="0"/>
    <s v="Immigrants"/>
    <s v="Non-Immigrants"/>
    <x v="9"/>
  </r>
  <r>
    <s v="You might want to spread that word to a lot of other fellow Christians. "/>
    <x v="0"/>
    <x v="0"/>
    <s v="Christians"/>
    <s v="Non-christians"/>
    <x v="6"/>
  </r>
  <r>
    <s v="What is it with women and not believing men can be in pain?_x000a__x000a_I don't know how prevalent it is with others, but every women I've been with has always been a prick about it."/>
    <x v="1"/>
    <x v="1"/>
    <s v="Men"/>
    <s v="Women"/>
    <x v="1"/>
  </r>
  <r>
    <s v="Where in the world is history NOT massively whitewashed? China? Russia? Africa? South America? It happens everywhere. And not mentioning many of the great women in the history of various cultures as they do their male counterparts? Sadly it is something that has happened for centuries all over the place."/>
    <x v="0"/>
    <x v="0"/>
    <s v="No Group"/>
    <s v="No Group"/>
    <x v="13"/>
  </r>
  <r>
    <s v="It's also the most common spot for skin cancer on anyone with dark skin. "/>
    <x v="0"/>
    <x v="0"/>
    <s v="No Group"/>
    <s v="No Group"/>
    <x v="13"/>
  </r>
  <r>
    <s v="Women can be sexist against themselves too though, as a symptom of how society is."/>
    <x v="0"/>
    <x v="0"/>
    <s v="Women"/>
    <s v="Women"/>
    <x v="1"/>
  </r>
  <r>
    <s v="He's a predator and perve AND bishop. In fact, a lot of bishops are predators and perves, remember?"/>
    <x v="1"/>
    <x v="2"/>
    <s v="Bishops"/>
    <s v="Non-bishops"/>
    <x v="15"/>
  </r>
  <r>
    <s v="Women were as radical for early 20th standars as they are for today's."/>
    <x v="0"/>
    <x v="0"/>
    <s v="Women"/>
    <s v="Non-women"/>
    <x v="1"/>
  </r>
  <r>
    <s v="The alt, whether it's left or right is a cancer.  Attacking one while defending the other is disgusting._x000a__x000a_Then again with so many paid shills infecting Reddit like cancer, I'm not surprised."/>
    <x v="1"/>
    <x v="2"/>
    <s v="Alt"/>
    <s v="Non-Alts"/>
    <x v="16"/>
  </r>
  <r>
    <s v="Obese women are disgusting."/>
    <x v="1"/>
    <x v="2"/>
    <s v="Obese wpmen"/>
    <s v="Non-obese women/others"/>
    <x v="17"/>
  </r>
  <r>
    <s v="White people already can't differentiate Chinese from other East-Asians, I doubt they will also be able to differentiate first-gen Chinese from 2nd gen and 3rd gen and apply the same stereotypes of immigrants to chinese that are born in western countries and grew up there. "/>
    <x v="1"/>
    <x v="1"/>
    <s v="White people"/>
    <s v="Chinese/East asians"/>
    <x v="18"/>
  </r>
  <r>
    <s v="In the last two thousand years, I haven't seen Jews dedicate their time to attacking other people because of their heritage. The same cannot be said of Nazis and self-identified Aryans. When I think of a Jew I think of someone who tends to be part of a fairly insular culture that isn't interested in evangelizing. Aryans have been more commonly violent and focused on knocking down anyone who isn't an Aryan."/>
    <x v="1"/>
    <x v="1"/>
    <s v="Jews"/>
    <s v="Aryans"/>
    <x v="19"/>
  </r>
  <r>
    <s v="You can tell your kid over and over again to not be gay. _x000a__x000a_I don't think that works. "/>
    <x v="0"/>
    <x v="0"/>
    <s v="Gays"/>
    <s v="Non-gays"/>
    <x v="8"/>
  </r>
  <r>
    <s v="Poor, dirty foreigner..."/>
    <x v="1"/>
    <x v="2"/>
    <s v="Foreigners"/>
    <s v="Non-foreigners"/>
    <x v="20"/>
  </r>
  <r>
    <s v="Gotta make someone the evil bad guy cause people just can't be fucking nice to each other."/>
    <x v="0"/>
    <x v="0"/>
    <s v="No Group"/>
    <s v="No Group"/>
    <x v="13"/>
  </r>
  <r>
    <s v="Most men are pigs and rapists"/>
    <x v="1"/>
    <x v="2"/>
    <s v="Men"/>
    <s v="Non-men"/>
    <x v="1"/>
  </r>
  <r>
    <s v="Women are more emotional than men"/>
    <x v="1"/>
    <x v="1"/>
    <s v="Women"/>
    <s v="Men"/>
    <x v="1"/>
  </r>
  <r>
    <s v="What the fuck is wrong with people?"/>
    <x v="0"/>
    <x v="0"/>
    <s v="No Group"/>
    <s v="No Group"/>
    <x v="13"/>
  </r>
  <r>
    <s v="I've heard enough church speak. Religion is all about control of people and Mormonism is the Pinnacle of this. It's a cult plain and simple. With magic underwear to boot. You can defend it all u want. Sounds like you are into fucking kids and having 7 wives_x000a__x000a_Edit: they didn't care about the prophets. I'm sure that's what they teach you in church right before your wife was assigned to you but the fact is it was purely about keeping polygamy and the rape of small girls"/>
    <x v="1"/>
    <x v="2"/>
    <s v="Mormons"/>
    <s v="Non-mormons"/>
    <x v="6"/>
  </r>
  <r>
    <s v="The media like reddit seems to be mostly SJW liberals. They are like sheep following whatever the media says about Trump and failing to see the good things hes done for our country. "/>
    <x v="1"/>
    <x v="2"/>
    <s v="(SJW) Liberals"/>
    <s v="Non-liberals"/>
    <x v="16"/>
  </r>
  <r>
    <s v="Yeah I can't wait for a completely innocent man to have his life thoroughly ruined by a horde evil lying women (or men!), seems to be taking a while though..."/>
    <x v="0"/>
    <x v="0"/>
    <s v="Man"/>
    <s v="Other people"/>
    <x v="20"/>
  </r>
  <r>
    <s v="Bwahahahah, conservative white males are so fucking stupid."/>
    <x v="1"/>
    <x v="2"/>
    <s v="conservative white males"/>
    <s v="non-conservatives"/>
    <x v="16"/>
  </r>
  <r>
    <s v="Journalists just write whatever gets clicks"/>
    <x v="1"/>
    <x v="2"/>
    <s v="Journalists"/>
    <s v="Non-Journalists"/>
    <x v="11"/>
  </r>
  <r>
    <s v="women prefer family and raising children to working in business."/>
    <x v="1"/>
    <x v="2"/>
    <s v="Women"/>
    <s v="Non-Women"/>
    <x v="1"/>
  </r>
  <r>
    <s v="just like I thought ~~gay~~trash"/>
    <x v="1"/>
    <x v="2"/>
    <s v="Gays"/>
    <s v="Non-Gays"/>
    <x v="8"/>
  </r>
  <r>
    <s v="Christians are all judgmental hypocrites."/>
    <x v="1"/>
    <x v="2"/>
    <s v="Christians"/>
    <s v="Non-chrisitians"/>
    <x v="6"/>
  </r>
  <r>
    <s v="Jesus, Democrats are fucking evil.  They know they control big tech &amp;amp; the internet, so they're denying people service based upon political views?_x000a__x000a_Hate speech pretty much means any speech that Democrats disagree with._x000a__x000a_Jonathan Haidt explains the concept of abusing hate speech rules: https://pbs.twimg.com/media/Ckrkh2EVEAEmGs1.jpg_x000a__x000a_I'm sick of this bullshit. I'm voting for any Republican in 2018 &amp;amp; voting for Trump again in 2020.  I'm a former Democrat.  Democrats disgust me now. They've become so anti-American."/>
    <x v="1"/>
    <x v="1"/>
    <s v="Democrats"/>
    <s v="Republicans"/>
    <x v="16"/>
  </r>
  <r>
    <s v="Immigrants just come here to take our jobs."/>
    <x v="1"/>
    <x v="1"/>
    <s v="Immigrants"/>
    <s v="Non-immigrants"/>
    <x v="9"/>
  </r>
  <r>
    <s v="The fuck? That's not even remotely true. Meanwhile the U.S. has 10x the violent crime that Canada and most European countries have. And Russia, where you're probably posting from, is even more fucked up than America."/>
    <x v="1"/>
    <x v="1"/>
    <s v="Russia"/>
    <s v="America"/>
    <x v="2"/>
  </r>
  <r>
    <s v="christ, women are fucking stupid"/>
    <x v="1"/>
    <x v="2"/>
    <s v="Women"/>
    <s v="Non-women"/>
    <x v="1"/>
  </r>
  <r>
    <s v="Europeans are just haughty, whiny bitches in general._x000a__x000a_Chinese attitudes toward cheating and dishonesty are easy to see on both the individual and macro levels "/>
    <x v="1"/>
    <x v="2"/>
    <s v="Europeans"/>
    <s v="Non-Europeans"/>
    <x v="2"/>
  </r>
  <r>
    <s v="So.. women are allowed to but men aren't?"/>
    <x v="1"/>
    <x v="1"/>
    <s v="Women"/>
    <s v="Men"/>
    <x v="1"/>
  </r>
  <r>
    <s v="Classic Democrat Privilege.  _x000a__x000a_- molest women in public on the biggest stage_x000a_- makes racist jokes_x000a__x000a_If he was an (R) the internet would be on fire.  Instead people are just &quot;kind of upset&quot;."/>
    <x v="1"/>
    <x v="1"/>
    <s v="Democrats"/>
    <s v="Republicans"/>
    <x v="16"/>
  </r>
  <r>
    <s v="It’s feminist propaganda to attack conservative values. It’s well produced propaganda but still propaganda. It’s trash. Don’t pollute your mind with it or the book it’s based on.  "/>
    <x v="1"/>
    <x v="1"/>
    <s v="Feminists"/>
    <s v="Conservatives"/>
    <x v="21"/>
  </r>
  <r>
    <s v="It'll far surpass anything the United States has even dreamed of. _x000a__x000a_A billion people could die in China tomorrow and they'd STILL have more citizens than the United States. Just try to imagine their population in 50 years, 100 years. It'll be absolute insanity, like voracious locusts swarming over the world. They'll be the next colonizers of Africa, I can tell you that. "/>
    <x v="1"/>
    <x v="1"/>
    <s v="Chinese"/>
    <s v="Non-Chinese"/>
    <x v="2"/>
  </r>
  <r>
    <s v="Women only want one thing and its disgusting "/>
    <x v="1"/>
    <x v="2"/>
    <s v="Women"/>
    <s v="Non-women"/>
    <x v="1"/>
  </r>
  <r>
    <s v="Liberals *are* anti-free speech snowflakes.  Doesn’t mean conservatives don’t have plenty of their own issues (they do), but don’t assume one side is pure while the other is the embodiment of evil.  Both sides have their issues they need to address.  _x000a__x000a_Edit: I’ll let the downvotes serve as perfect evidence of my claim.   "/>
    <x v="1"/>
    <x v="1"/>
    <s v="Liberals"/>
    <s v="Conservatives"/>
    <x v="16"/>
  </r>
  <r>
    <s v="I think women under 30 probably shouldn't be teaching boys going into puberty."/>
    <x v="1"/>
    <x v="2"/>
    <s v="Women under 30"/>
    <s v="Other women / people"/>
    <x v="20"/>
  </r>
  <r>
    <s v="You are a really retarded piece of shit."/>
    <x v="0"/>
    <x v="0"/>
    <s v="No Group"/>
    <s v="No Group"/>
    <x v="13"/>
  </r>
  <r>
    <s v="Politicians are all the same"/>
    <x v="2"/>
    <x v="2"/>
    <s v="Politicians"/>
    <s v="Non-politicians"/>
    <x v="15"/>
  </r>
  <r>
    <s v="Wait, Muslims actually fucking accomplished something other than violence?"/>
    <x v="1"/>
    <x v="2"/>
    <s v="Muslims"/>
    <s v="Non-muslims"/>
    <x v="6"/>
  </r>
  <r>
    <s v="TIL life is more unfair to men.  The difference is that women complain more."/>
    <x v="1"/>
    <x v="1"/>
    <s v="Women"/>
    <s v="Men"/>
    <x v="1"/>
  </r>
  <r>
    <s v="I guarentee America is better than whatever trash country you’re in right now lmao"/>
    <x v="1"/>
    <x v="1"/>
    <s v="America"/>
    <s v="Non-America"/>
    <x v="2"/>
  </r>
  <r>
    <s v="In this case, absolutely. I don't believe for a second people who are informed as to what that administration are doing would willingly support it. Americans are so brainwashed by the right and media that they don't even believe in reality anymore. A wake up call in order. "/>
    <x v="1"/>
    <x v="2"/>
    <s v="Americans"/>
    <s v="Non-americans"/>
    <x v="2"/>
  </r>
  <r>
    <s v="Our town welcomed 50 new refugees last year"/>
    <x v="0"/>
    <x v="0"/>
    <s v="Refugees"/>
    <s v="Non-refugees"/>
    <x v="9"/>
  </r>
  <r>
    <s v="Yeah this is like someone saying black men are more inherently prone to criminal activity. Pretty sure you'd take issue with that or at least you should."/>
    <x v="0"/>
    <x v="0"/>
    <s v="Black men"/>
    <s v="Non-black men"/>
    <x v="18"/>
  </r>
  <r>
    <s v="Blacks are more likely to commit violent crime over East Asians, mostly due to biological differences"/>
    <x v="1"/>
    <x v="1"/>
    <s v="Blacks"/>
    <s v="East asians"/>
    <x v="18"/>
  </r>
  <r>
    <s v="Stupid and gay, not a lot going for you in this life."/>
    <x v="1"/>
    <x v="2"/>
    <s v="Gays"/>
    <s v="Non-gays"/>
    <x v="8"/>
  </r>
  <r>
    <s v="Sounds like you need a serving of F R E E D O M, communist scum."/>
    <x v="1"/>
    <x v="2"/>
    <s v="Communist"/>
    <s v="Non-communist"/>
    <x v="16"/>
  </r>
  <r>
    <s v="So torturing people who live in evil and worship false gods is ok, right?"/>
    <x v="1"/>
    <x v="2"/>
    <s v="Religious people"/>
    <s v="Other religious people / Non-religious people"/>
    <x v="6"/>
  </r>
  <r>
    <s v="LOL how convincing. It's all true, though. Mormonism is cancer."/>
    <x v="1"/>
    <x v="2"/>
    <s v="Mormons"/>
    <s v="Non-mormons"/>
    <x v="6"/>
  </r>
  <r>
    <s v="So the implication here is that only atheists should be in office? "/>
    <x v="0"/>
    <x v="0"/>
    <s v="Atheists"/>
    <s v="Non-atheists"/>
    <x v="6"/>
  </r>
  <r>
    <s v="Women. Are. Shit. At. Driving."/>
    <x v="1"/>
    <x v="2"/>
    <s v="Women"/>
    <s v="Non-women"/>
    <x v="1"/>
  </r>
  <r>
    <s v="true... although saudi arabia can't be too bad, as feminists can never be found organizing marches for there oppressed sisters over there"/>
    <x v="0"/>
    <x v="0"/>
    <s v="Feminists"/>
    <s v="Non-Feminists"/>
    <x v="22"/>
  </r>
  <r>
    <s v="Leave it to someone preaching this whiny bullshit to play victim. Nobodys harassing you. You're making this up for victim points. Fucking woman holy shit."/>
    <x v="1"/>
    <x v="2"/>
    <s v="Women"/>
    <s v="Non-Women"/>
    <x v="1"/>
  </r>
  <r>
    <s v="Fuck America. Fuck America and all its bullshit.  Fuck that it portrays itself as a hero, a good guy and a beacon of moral clarity._x000a__x000a_Fuck the Founding Fathers and their genocidal bullshit. Fuck the plantation owners and their descendants who still profit from the ill-gotten wealth.  Fuck the contractors who build the bombs that rip through Yemeni schoolbuses. Fuck the men who turn up music so nobody can hear the women scream, and fuck the white women voters who prop it all up."/>
    <x v="1"/>
    <x v="2"/>
    <s v="America"/>
    <s v="Non-America"/>
    <x v="2"/>
  </r>
  <r>
    <s v="I don’t care what people say, the whole pride thing is disgusting. Men walking around in leather thongs and women kissing in public — it’s revolting. That’s why people don’t take them seriously."/>
    <x v="1"/>
    <x v="2"/>
    <s v="LGBTQ"/>
    <s v="Non-LGBTQ"/>
    <x v="8"/>
  </r>
  <r>
    <s v="LGBTQ aren’t covered by discrimination laws lmao, you have no clue what you’re talking about. You can be denied housing, and even fired from your job for being gay in many states."/>
    <x v="0"/>
    <x v="0"/>
    <s v="LBGTQ"/>
    <s v="Non-LGBTQ"/>
    <x v="8"/>
  </r>
  <r>
    <s v="That’s ok though. They only hate white Western Christians so it doesn’t even count."/>
    <x v="1"/>
    <x v="2"/>
    <s v="White western christians"/>
    <s v="non-white non-western non-christians"/>
    <x v="23"/>
  </r>
  <r>
    <s v="Change what dangerous/hateful means, and you'll control the world."/>
    <x v="0"/>
    <x v="0"/>
    <s v="No Group"/>
    <s v="No Group"/>
    <x v="13"/>
  </r>
  <r>
    <s v="Ohh... we meant whale as in obese women."/>
    <x v="1"/>
    <x v="2"/>
    <s v="Obese women"/>
    <s v="Non-obese women/others"/>
    <x v="24"/>
  </r>
  <r>
    <s v="Lesbians all hate men."/>
    <x v="1"/>
    <x v="1"/>
    <s v="Lesbians"/>
    <s v="Men"/>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48AEAC-3EA8-4060-BB32-A8E7556E0B7D}" name="PivotTable9"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C13" firstHeaderRow="0" firstDataRow="1" firstDataCol="1"/>
  <pivotFields count="6">
    <pivotField showAll="0"/>
    <pivotField axis="axisRow" dataField="1" showAll="0">
      <items count="4">
        <item x="0"/>
        <item x="1"/>
        <item x="2"/>
        <item t="default"/>
      </items>
    </pivotField>
    <pivotField axis="axisRow" dataField="1" showAll="0">
      <items count="5">
        <item x="1"/>
        <item x="2"/>
        <item x="0"/>
        <item x="3"/>
        <item t="default"/>
      </items>
    </pivotField>
    <pivotField showAll="0"/>
    <pivotField showAll="0"/>
    <pivotField showAll="0">
      <items count="27">
        <item x="4"/>
        <item x="19"/>
        <item x="1"/>
        <item x="24"/>
        <item x="25"/>
        <item x="17"/>
        <item x="21"/>
        <item x="10"/>
        <item x="11"/>
        <item x="15"/>
        <item x="12"/>
        <item x="22"/>
        <item x="2"/>
        <item x="13"/>
        <item x="20"/>
        <item x="7"/>
        <item x="16"/>
        <item x="5"/>
        <item x="18"/>
        <item x="23"/>
        <item x="0"/>
        <item x="6"/>
        <item x="3"/>
        <item x="8"/>
        <item x="9"/>
        <item x="14"/>
        <item t="default"/>
      </items>
    </pivotField>
  </pivotFields>
  <rowFields count="2">
    <field x="2"/>
    <field x="1"/>
  </rowFields>
  <rowItems count="10">
    <i>
      <x/>
    </i>
    <i r="1">
      <x v="1"/>
    </i>
    <i>
      <x v="1"/>
    </i>
    <i r="1">
      <x v="1"/>
    </i>
    <i r="1">
      <x v="2"/>
    </i>
    <i>
      <x v="2"/>
    </i>
    <i r="1">
      <x/>
    </i>
    <i>
      <x v="3"/>
    </i>
    <i r="1">
      <x/>
    </i>
    <i t="grand">
      <x/>
    </i>
  </rowItems>
  <colFields count="1">
    <field x="-2"/>
  </colFields>
  <colItems count="2">
    <i>
      <x/>
    </i>
    <i i="1">
      <x v="1"/>
    </i>
  </colItems>
  <dataFields count="2">
    <dataField name="Anzahl von Type" fld="2" subtotal="count" baseField="0" baseItem="0"/>
    <dataField name="Anzahl von IsOthering"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C065A-DAE2-4D46-A275-4DCBE633B5FE}">
  <dimension ref="A1:G11"/>
  <sheetViews>
    <sheetView workbookViewId="0">
      <selection activeCell="A15" sqref="A15"/>
    </sheetView>
  </sheetViews>
  <sheetFormatPr baseColWidth="10" defaultRowHeight="14.25" x14ac:dyDescent="0.45"/>
  <cols>
    <col min="1" max="1" width="44.59765625" customWidth="1"/>
    <col min="2" max="2" width="68.265625" customWidth="1"/>
    <col min="3" max="3" width="32.06640625" customWidth="1"/>
    <col min="4" max="4" width="31.86328125" bestFit="1" customWidth="1"/>
    <col min="5" max="5" width="29.06640625" bestFit="1" customWidth="1"/>
    <col min="6" max="6" width="26.9296875" bestFit="1" customWidth="1"/>
    <col min="7" max="7" width="57.86328125" bestFit="1" customWidth="1"/>
    <col min="8" max="8" width="10.6640625" customWidth="1"/>
  </cols>
  <sheetData>
    <row r="1" spans="1:7" ht="28.5" x14ac:dyDescent="0.45">
      <c r="A1" s="1" t="s">
        <v>0</v>
      </c>
      <c r="B1" s="2" t="s">
        <v>1</v>
      </c>
      <c r="C1" t="s">
        <v>2</v>
      </c>
      <c r="D1" t="s">
        <v>3</v>
      </c>
    </row>
    <row r="2" spans="1:7" ht="28.5" x14ac:dyDescent="0.45">
      <c r="A2" s="3" t="s">
        <v>4</v>
      </c>
      <c r="B2" s="2" t="s">
        <v>5</v>
      </c>
      <c r="C2" t="s">
        <v>6</v>
      </c>
      <c r="D2" t="s">
        <v>7</v>
      </c>
      <c r="E2" t="s">
        <v>8</v>
      </c>
      <c r="F2" t="s">
        <v>9</v>
      </c>
      <c r="G2" t="s">
        <v>10</v>
      </c>
    </row>
    <row r="3" spans="1:7" ht="28.5" x14ac:dyDescent="0.45">
      <c r="A3" s="1" t="s">
        <v>11</v>
      </c>
      <c r="B3" s="2" t="s">
        <v>12</v>
      </c>
      <c r="C3" t="s">
        <v>13</v>
      </c>
    </row>
    <row r="4" spans="1:7" ht="28.5" x14ac:dyDescent="0.45">
      <c r="A4" s="1" t="s">
        <v>14</v>
      </c>
      <c r="B4" s="2" t="s">
        <v>15</v>
      </c>
      <c r="C4" t="s">
        <v>16</v>
      </c>
    </row>
    <row r="5" spans="1:7" x14ac:dyDescent="0.45">
      <c r="A5" s="1" t="s">
        <v>17</v>
      </c>
      <c r="B5" s="2" t="s">
        <v>18</v>
      </c>
    </row>
    <row r="7" spans="1:7" ht="42.75" x14ac:dyDescent="0.45">
      <c r="A7" s="1" t="s">
        <v>19</v>
      </c>
      <c r="B7" s="2" t="s">
        <v>134</v>
      </c>
      <c r="C7" s="2" t="s">
        <v>20</v>
      </c>
      <c r="D7" s="2" t="s">
        <v>21</v>
      </c>
      <c r="E7" s="2" t="s">
        <v>22</v>
      </c>
    </row>
    <row r="8" spans="1:7" ht="42.75" x14ac:dyDescent="0.45">
      <c r="B8" s="2" t="s">
        <v>135</v>
      </c>
    </row>
    <row r="10" spans="1:7" x14ac:dyDescent="0.45">
      <c r="A10" t="s">
        <v>136</v>
      </c>
    </row>
    <row r="11" spans="1:7" x14ac:dyDescent="0.45">
      <c r="A11" t="s">
        <v>137</v>
      </c>
    </row>
  </sheetData>
  <pageMargins left="0.70000000000000007" right="0.70000000000000007" top="0.78740157500000008" bottom="0.78740157500000008"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6CA11-23F4-4B1D-9280-931D519CDC6E}">
  <dimension ref="A1:C101"/>
  <sheetViews>
    <sheetView workbookViewId="0">
      <selection activeCell="A11" sqref="A11"/>
    </sheetView>
  </sheetViews>
  <sheetFormatPr baseColWidth="10" defaultRowHeight="14.25" x14ac:dyDescent="0.45"/>
  <cols>
    <col min="1" max="1" width="54.73046875" customWidth="1"/>
    <col min="2" max="2" width="21.1328125" customWidth="1"/>
    <col min="3" max="3" width="17.1328125" customWidth="1"/>
    <col min="4" max="4" width="15.33203125" customWidth="1"/>
    <col min="5" max="5" width="10.6640625" customWidth="1"/>
  </cols>
  <sheetData>
    <row r="1" spans="1:3" x14ac:dyDescent="0.45">
      <c r="A1" t="s">
        <v>23</v>
      </c>
      <c r="B1" t="s">
        <v>24</v>
      </c>
      <c r="C1" t="s">
        <v>25</v>
      </c>
    </row>
    <row r="2" spans="1:3" ht="28.5" x14ac:dyDescent="0.45">
      <c r="A2" s="2" t="s">
        <v>26</v>
      </c>
      <c r="B2" t="s">
        <v>126</v>
      </c>
      <c r="C2" t="s">
        <v>127</v>
      </c>
    </row>
    <row r="3" spans="1:3" ht="85.5" x14ac:dyDescent="0.45">
      <c r="A3" s="2" t="s">
        <v>27</v>
      </c>
      <c r="B3" t="s">
        <v>128</v>
      </c>
      <c r="C3" t="s">
        <v>129</v>
      </c>
    </row>
    <row r="4" spans="1:3" ht="60" customHeight="1" x14ac:dyDescent="0.45">
      <c r="A4" s="2" t="s">
        <v>28</v>
      </c>
      <c r="B4" t="s">
        <v>126</v>
      </c>
      <c r="C4" t="s">
        <v>129</v>
      </c>
    </row>
    <row r="5" spans="1:3" ht="30.75" customHeight="1" x14ac:dyDescent="0.45">
      <c r="A5" s="2" t="s">
        <v>29</v>
      </c>
      <c r="B5" t="s">
        <v>128</v>
      </c>
      <c r="C5" t="s">
        <v>129</v>
      </c>
    </row>
    <row r="6" spans="1:3" x14ac:dyDescent="0.45">
      <c r="A6" s="2" t="s">
        <v>30</v>
      </c>
      <c r="B6" t="s">
        <v>130</v>
      </c>
      <c r="C6" t="s">
        <v>129</v>
      </c>
    </row>
    <row r="7" spans="1:3" ht="28.5" x14ac:dyDescent="0.45">
      <c r="A7" s="2" t="s">
        <v>31</v>
      </c>
      <c r="B7" t="s">
        <v>131</v>
      </c>
      <c r="C7" t="s">
        <v>127</v>
      </c>
    </row>
    <row r="8" spans="1:3" ht="28.5" x14ac:dyDescent="0.45">
      <c r="A8" s="2" t="s">
        <v>32</v>
      </c>
      <c r="B8" t="s">
        <v>126</v>
      </c>
      <c r="C8" t="s">
        <v>129</v>
      </c>
    </row>
    <row r="9" spans="1:3" x14ac:dyDescent="0.45">
      <c r="A9" t="s">
        <v>33</v>
      </c>
      <c r="B9" t="s">
        <v>126</v>
      </c>
      <c r="C9" t="s">
        <v>129</v>
      </c>
    </row>
    <row r="10" spans="1:3" ht="28.5" x14ac:dyDescent="0.45">
      <c r="A10" s="2" t="s">
        <v>34</v>
      </c>
      <c r="B10" t="s">
        <v>132</v>
      </c>
      <c r="C10" t="s">
        <v>129</v>
      </c>
    </row>
    <row r="11" spans="1:3" ht="71.25" x14ac:dyDescent="0.45">
      <c r="A11" s="2" t="s">
        <v>35</v>
      </c>
      <c r="B11" t="s">
        <v>131</v>
      </c>
      <c r="C11" t="s">
        <v>127</v>
      </c>
    </row>
    <row r="12" spans="1:3" x14ac:dyDescent="0.45">
      <c r="A12" s="2" t="s">
        <v>36</v>
      </c>
      <c r="B12" t="s">
        <v>131</v>
      </c>
      <c r="C12" t="s">
        <v>127</v>
      </c>
    </row>
    <row r="13" spans="1:3" ht="85.5" x14ac:dyDescent="0.45">
      <c r="A13" s="2" t="s">
        <v>37</v>
      </c>
      <c r="B13" t="s">
        <v>128</v>
      </c>
      <c r="C13" t="s">
        <v>127</v>
      </c>
    </row>
    <row r="14" spans="1:3" x14ac:dyDescent="0.45">
      <c r="A14" s="2" t="s">
        <v>38</v>
      </c>
      <c r="B14" t="s">
        <v>128</v>
      </c>
      <c r="C14" t="s">
        <v>129</v>
      </c>
    </row>
    <row r="15" spans="1:3" ht="42.75" x14ac:dyDescent="0.45">
      <c r="A15" s="2" t="s">
        <v>39</v>
      </c>
      <c r="B15" t="s">
        <v>126</v>
      </c>
      <c r="C15" t="s">
        <v>129</v>
      </c>
    </row>
    <row r="16" spans="1:3" x14ac:dyDescent="0.45">
      <c r="A16" s="2" t="s">
        <v>40</v>
      </c>
      <c r="B16" t="s">
        <v>132</v>
      </c>
      <c r="C16" t="s">
        <v>127</v>
      </c>
    </row>
    <row r="17" spans="1:3" ht="42.75" x14ac:dyDescent="0.45">
      <c r="A17" s="2" t="s">
        <v>41</v>
      </c>
      <c r="B17" t="s">
        <v>131</v>
      </c>
      <c r="C17" t="s">
        <v>127</v>
      </c>
    </row>
    <row r="18" spans="1:3" ht="42.75" x14ac:dyDescent="0.45">
      <c r="A18" s="2" t="s">
        <v>42</v>
      </c>
      <c r="B18" t="s">
        <v>128</v>
      </c>
      <c r="C18" t="s">
        <v>129</v>
      </c>
    </row>
    <row r="19" spans="1:3" ht="28.5" x14ac:dyDescent="0.45">
      <c r="A19" s="2" t="s">
        <v>43</v>
      </c>
      <c r="B19" t="s">
        <v>126</v>
      </c>
      <c r="C19" t="s">
        <v>127</v>
      </c>
    </row>
    <row r="20" spans="1:3" x14ac:dyDescent="0.45">
      <c r="A20" s="2" t="s">
        <v>44</v>
      </c>
      <c r="B20" t="s">
        <v>130</v>
      </c>
      <c r="C20" t="s">
        <v>129</v>
      </c>
    </row>
    <row r="21" spans="1:3" x14ac:dyDescent="0.45">
      <c r="A21" t="s">
        <v>45</v>
      </c>
      <c r="B21" t="s">
        <v>130</v>
      </c>
      <c r="C21" t="s">
        <v>129</v>
      </c>
    </row>
    <row r="22" spans="1:3" ht="28.5" x14ac:dyDescent="0.45">
      <c r="A22" s="2" t="s">
        <v>46</v>
      </c>
      <c r="B22" t="s">
        <v>131</v>
      </c>
      <c r="C22" t="s">
        <v>127</v>
      </c>
    </row>
    <row r="23" spans="1:3" x14ac:dyDescent="0.45">
      <c r="A23" s="2" t="s">
        <v>47</v>
      </c>
      <c r="B23" t="s">
        <v>132</v>
      </c>
      <c r="C23" t="s">
        <v>127</v>
      </c>
    </row>
    <row r="24" spans="1:3" ht="28.5" x14ac:dyDescent="0.45">
      <c r="A24" s="2" t="s">
        <v>48</v>
      </c>
      <c r="B24" t="s">
        <v>131</v>
      </c>
      <c r="C24" t="s">
        <v>127</v>
      </c>
    </row>
    <row r="25" spans="1:3" x14ac:dyDescent="0.45">
      <c r="A25" t="s">
        <v>49</v>
      </c>
      <c r="B25" t="s">
        <v>131</v>
      </c>
      <c r="C25" t="s">
        <v>133</v>
      </c>
    </row>
    <row r="26" spans="1:3" x14ac:dyDescent="0.45">
      <c r="A26" s="2" t="s">
        <v>50</v>
      </c>
      <c r="B26" t="s">
        <v>131</v>
      </c>
      <c r="C26" t="s">
        <v>127</v>
      </c>
    </row>
    <row r="27" spans="1:3" x14ac:dyDescent="0.45">
      <c r="A27" s="2" t="s">
        <v>51</v>
      </c>
      <c r="B27" t="s">
        <v>130</v>
      </c>
      <c r="C27" t="s">
        <v>133</v>
      </c>
    </row>
    <row r="28" spans="1:3" ht="28.5" x14ac:dyDescent="0.45">
      <c r="A28" s="2" t="s">
        <v>52</v>
      </c>
      <c r="B28" t="s">
        <v>126</v>
      </c>
      <c r="C28" t="s">
        <v>127</v>
      </c>
    </row>
    <row r="29" spans="1:3" ht="28.5" x14ac:dyDescent="0.45">
      <c r="A29" s="2" t="s">
        <v>53</v>
      </c>
      <c r="B29" t="s">
        <v>128</v>
      </c>
      <c r="C29" t="s">
        <v>129</v>
      </c>
    </row>
    <row r="30" spans="1:3" ht="28.5" x14ac:dyDescent="0.45">
      <c r="A30" s="2" t="s">
        <v>54</v>
      </c>
      <c r="B30" t="s">
        <v>131</v>
      </c>
      <c r="C30" t="s">
        <v>129</v>
      </c>
    </row>
    <row r="31" spans="1:3" ht="28.5" x14ac:dyDescent="0.45">
      <c r="A31" s="2" t="s">
        <v>55</v>
      </c>
      <c r="B31" t="s">
        <v>128</v>
      </c>
      <c r="C31" t="s">
        <v>129</v>
      </c>
    </row>
    <row r="32" spans="1:3" ht="42.75" x14ac:dyDescent="0.45">
      <c r="A32" s="2" t="s">
        <v>56</v>
      </c>
      <c r="B32" t="s">
        <v>128</v>
      </c>
      <c r="C32" t="s">
        <v>129</v>
      </c>
    </row>
    <row r="33" spans="1:3" ht="42.75" x14ac:dyDescent="0.45">
      <c r="A33" s="2" t="s">
        <v>57</v>
      </c>
      <c r="B33" t="s">
        <v>128</v>
      </c>
      <c r="C33" t="s">
        <v>129</v>
      </c>
    </row>
    <row r="34" spans="1:3" ht="57" x14ac:dyDescent="0.45">
      <c r="A34" s="2" t="s">
        <v>58</v>
      </c>
      <c r="B34" t="s">
        <v>131</v>
      </c>
      <c r="C34" t="s">
        <v>127</v>
      </c>
    </row>
    <row r="35" spans="1:3" ht="42.75" x14ac:dyDescent="0.45">
      <c r="A35" s="2" t="s">
        <v>59</v>
      </c>
      <c r="B35" t="s">
        <v>126</v>
      </c>
      <c r="C35" t="s">
        <v>129</v>
      </c>
    </row>
    <row r="36" spans="1:3" x14ac:dyDescent="0.45">
      <c r="A36" t="s">
        <v>60</v>
      </c>
      <c r="B36" t="s">
        <v>132</v>
      </c>
      <c r="C36" t="s">
        <v>127</v>
      </c>
    </row>
    <row r="37" spans="1:3" ht="28.5" x14ac:dyDescent="0.45">
      <c r="A37" s="2" t="s">
        <v>61</v>
      </c>
      <c r="B37" t="s">
        <v>131</v>
      </c>
      <c r="C37" t="s">
        <v>127</v>
      </c>
    </row>
    <row r="38" spans="1:3" ht="28.5" x14ac:dyDescent="0.45">
      <c r="A38" s="2" t="s">
        <v>62</v>
      </c>
      <c r="B38" t="s">
        <v>128</v>
      </c>
      <c r="C38" t="s">
        <v>129</v>
      </c>
    </row>
    <row r="39" spans="1:3" x14ac:dyDescent="0.45">
      <c r="A39" t="s">
        <v>63</v>
      </c>
      <c r="B39" t="s">
        <v>128</v>
      </c>
      <c r="C39" t="s">
        <v>129</v>
      </c>
    </row>
    <row r="40" spans="1:3" ht="57" x14ac:dyDescent="0.45">
      <c r="A40" s="2" t="s">
        <v>64</v>
      </c>
      <c r="B40" t="s">
        <v>128</v>
      </c>
      <c r="C40" t="s">
        <v>129</v>
      </c>
    </row>
    <row r="41" spans="1:3" x14ac:dyDescent="0.45">
      <c r="A41" t="s">
        <v>65</v>
      </c>
      <c r="B41" t="s">
        <v>128</v>
      </c>
      <c r="C41" t="s">
        <v>129</v>
      </c>
    </row>
    <row r="42" spans="1:3" ht="57" x14ac:dyDescent="0.45">
      <c r="A42" s="2" t="s">
        <v>66</v>
      </c>
      <c r="B42" t="s">
        <v>126</v>
      </c>
      <c r="C42" t="s">
        <v>127</v>
      </c>
    </row>
    <row r="43" spans="1:3" ht="71.25" x14ac:dyDescent="0.45">
      <c r="A43" s="2" t="s">
        <v>67</v>
      </c>
    </row>
    <row r="44" spans="1:3" ht="28.5" x14ac:dyDescent="0.45">
      <c r="A44" s="2" t="s">
        <v>68</v>
      </c>
      <c r="B44" t="s">
        <v>128</v>
      </c>
      <c r="C44" t="s">
        <v>129</v>
      </c>
    </row>
    <row r="45" spans="1:3" ht="28.5" x14ac:dyDescent="0.45">
      <c r="A45" s="2" t="s">
        <v>69</v>
      </c>
      <c r="B45" t="s">
        <v>128</v>
      </c>
      <c r="C45" t="s">
        <v>129</v>
      </c>
    </row>
    <row r="46" spans="1:3" ht="28.5" x14ac:dyDescent="0.45">
      <c r="A46" s="2" t="s">
        <v>70</v>
      </c>
      <c r="B46" t="s">
        <v>126</v>
      </c>
      <c r="C46" t="s">
        <v>129</v>
      </c>
    </row>
    <row r="47" spans="1:3" x14ac:dyDescent="0.45">
      <c r="A47" s="2" t="s">
        <v>71</v>
      </c>
      <c r="B47" t="s">
        <v>128</v>
      </c>
      <c r="C47" t="s">
        <v>129</v>
      </c>
    </row>
    <row r="48" spans="1:3" ht="71.25" x14ac:dyDescent="0.45">
      <c r="A48" s="2" t="s">
        <v>72</v>
      </c>
    </row>
    <row r="49" spans="1:3" x14ac:dyDescent="0.45">
      <c r="A49" t="s">
        <v>73</v>
      </c>
      <c r="B49" t="s">
        <v>131</v>
      </c>
      <c r="C49" t="s">
        <v>129</v>
      </c>
    </row>
    <row r="50" spans="1:3" ht="71.25" x14ac:dyDescent="0.45">
      <c r="A50" s="2" t="s">
        <v>74</v>
      </c>
      <c r="B50" t="s">
        <v>126</v>
      </c>
    </row>
    <row r="51" spans="1:3" ht="85.5" x14ac:dyDescent="0.45">
      <c r="A51" s="2" t="s">
        <v>75</v>
      </c>
    </row>
    <row r="52" spans="1:3" ht="42.75" x14ac:dyDescent="0.45">
      <c r="A52" s="2" t="s">
        <v>76</v>
      </c>
      <c r="B52" t="s">
        <v>128</v>
      </c>
      <c r="C52" t="s">
        <v>129</v>
      </c>
    </row>
    <row r="53" spans="1:3" x14ac:dyDescent="0.45">
      <c r="A53" s="2" t="s">
        <v>77</v>
      </c>
      <c r="B53" t="s">
        <v>131</v>
      </c>
      <c r="C53" t="s">
        <v>127</v>
      </c>
    </row>
    <row r="54" spans="1:3" ht="28.5" x14ac:dyDescent="0.45">
      <c r="A54" s="2" t="s">
        <v>78</v>
      </c>
      <c r="B54" t="s">
        <v>128</v>
      </c>
      <c r="C54" t="s">
        <v>129</v>
      </c>
    </row>
    <row r="55" spans="1:3" x14ac:dyDescent="0.45">
      <c r="A55" s="2" t="s">
        <v>79</v>
      </c>
      <c r="B55" t="s">
        <v>132</v>
      </c>
      <c r="C55" t="s">
        <v>133</v>
      </c>
    </row>
    <row r="56" spans="1:3" x14ac:dyDescent="0.45">
      <c r="A56" s="2" t="s">
        <v>80</v>
      </c>
      <c r="B56" t="s">
        <v>130</v>
      </c>
      <c r="C56" t="s">
        <v>127</v>
      </c>
    </row>
    <row r="57" spans="1:3" x14ac:dyDescent="0.45">
      <c r="A57" s="2" t="s">
        <v>81</v>
      </c>
      <c r="B57" t="s">
        <v>128</v>
      </c>
      <c r="C57" t="s">
        <v>129</v>
      </c>
    </row>
    <row r="58" spans="1:3" ht="128.25" x14ac:dyDescent="0.45">
      <c r="A58" s="2" t="s">
        <v>82</v>
      </c>
      <c r="B58" t="s">
        <v>131</v>
      </c>
      <c r="C58" t="s">
        <v>127</v>
      </c>
    </row>
    <row r="59" spans="1:3" ht="42.75" x14ac:dyDescent="0.45">
      <c r="A59" s="2" t="s">
        <v>83</v>
      </c>
    </row>
    <row r="60" spans="1:3" ht="42.75" x14ac:dyDescent="0.45">
      <c r="A60" s="2" t="s">
        <v>84</v>
      </c>
      <c r="B60" t="s">
        <v>128</v>
      </c>
      <c r="C60" t="s">
        <v>129</v>
      </c>
    </row>
    <row r="61" spans="1:3" x14ac:dyDescent="0.45">
      <c r="A61" t="s">
        <v>85</v>
      </c>
      <c r="B61" t="s">
        <v>131</v>
      </c>
      <c r="C61" t="s">
        <v>127</v>
      </c>
    </row>
    <row r="62" spans="1:3" x14ac:dyDescent="0.45">
      <c r="A62" s="2" t="s">
        <v>86</v>
      </c>
      <c r="B62" t="s">
        <v>126</v>
      </c>
      <c r="C62" t="s">
        <v>129</v>
      </c>
    </row>
    <row r="63" spans="1:3" x14ac:dyDescent="0.45">
      <c r="A63" t="s">
        <v>87</v>
      </c>
      <c r="B63" t="s">
        <v>130</v>
      </c>
      <c r="C63" t="s">
        <v>129</v>
      </c>
    </row>
    <row r="64" spans="1:3" x14ac:dyDescent="0.45">
      <c r="A64" s="2" t="s">
        <v>88</v>
      </c>
      <c r="B64" t="s">
        <v>132</v>
      </c>
      <c r="C64" t="s">
        <v>129</v>
      </c>
    </row>
    <row r="65" spans="1:3" x14ac:dyDescent="0.45">
      <c r="A65" t="s">
        <v>89</v>
      </c>
      <c r="B65" t="s">
        <v>126</v>
      </c>
      <c r="C65" t="s">
        <v>127</v>
      </c>
    </row>
    <row r="66" spans="1:3" ht="185.25" x14ac:dyDescent="0.45">
      <c r="A66" s="2" t="s">
        <v>90</v>
      </c>
      <c r="B66" t="s">
        <v>131</v>
      </c>
      <c r="C66" t="s">
        <v>127</v>
      </c>
    </row>
    <row r="67" spans="1:3" x14ac:dyDescent="0.45">
      <c r="A67" s="2" t="s">
        <v>91</v>
      </c>
      <c r="B67" t="s">
        <v>131</v>
      </c>
      <c r="C67" t="s">
        <v>127</v>
      </c>
    </row>
    <row r="68" spans="1:3" ht="57" x14ac:dyDescent="0.45">
      <c r="A68" s="2" t="s">
        <v>92</v>
      </c>
      <c r="B68" t="s">
        <v>128</v>
      </c>
      <c r="C68" t="s">
        <v>129</v>
      </c>
    </row>
    <row r="69" spans="1:3" x14ac:dyDescent="0.45">
      <c r="A69" s="2" t="s">
        <v>93</v>
      </c>
      <c r="B69" t="s">
        <v>126</v>
      </c>
      <c r="C69" t="s">
        <v>127</v>
      </c>
    </row>
    <row r="70" spans="1:3" ht="57" x14ac:dyDescent="0.45">
      <c r="A70" s="2" t="s">
        <v>94</v>
      </c>
      <c r="B70" t="s">
        <v>132</v>
      </c>
      <c r="C70" t="s">
        <v>127</v>
      </c>
    </row>
    <row r="71" spans="1:3" x14ac:dyDescent="0.45">
      <c r="A71" t="s">
        <v>95</v>
      </c>
    </row>
    <row r="72" spans="1:3" ht="99.75" x14ac:dyDescent="0.45">
      <c r="A72" s="2" t="s">
        <v>96</v>
      </c>
    </row>
    <row r="73" spans="1:3" ht="42.75" x14ac:dyDescent="0.45">
      <c r="A73" s="2" t="s">
        <v>97</v>
      </c>
    </row>
    <row r="74" spans="1:3" ht="99.75" x14ac:dyDescent="0.45">
      <c r="A74" s="2" t="s">
        <v>98</v>
      </c>
    </row>
    <row r="75" spans="1:3" x14ac:dyDescent="0.45">
      <c r="A75" t="s">
        <v>99</v>
      </c>
    </row>
    <row r="76" spans="1:3" ht="85.5" x14ac:dyDescent="0.45">
      <c r="A76" s="2" t="s">
        <v>100</v>
      </c>
    </row>
    <row r="77" spans="1:3" ht="28.5" x14ac:dyDescent="0.45">
      <c r="A77" s="2" t="s">
        <v>101</v>
      </c>
    </row>
    <row r="78" spans="1:3" x14ac:dyDescent="0.45">
      <c r="A78" s="2" t="s">
        <v>102</v>
      </c>
    </row>
    <row r="79" spans="1:3" x14ac:dyDescent="0.45">
      <c r="A79" s="2" t="s">
        <v>103</v>
      </c>
    </row>
    <row r="80" spans="1:3" ht="28.5" x14ac:dyDescent="0.45">
      <c r="A80" s="2" t="s">
        <v>104</v>
      </c>
    </row>
    <row r="81" spans="1:1" ht="28.5" x14ac:dyDescent="0.45">
      <c r="A81" s="2" t="s">
        <v>105</v>
      </c>
    </row>
    <row r="82" spans="1:1" ht="28.5" x14ac:dyDescent="0.45">
      <c r="A82" s="2" t="s">
        <v>106</v>
      </c>
    </row>
    <row r="83" spans="1:1" ht="57" x14ac:dyDescent="0.45">
      <c r="A83" s="2" t="s">
        <v>107</v>
      </c>
    </row>
    <row r="84" spans="1:1" x14ac:dyDescent="0.45">
      <c r="A84" t="s">
        <v>108</v>
      </c>
    </row>
    <row r="85" spans="1:1" ht="42.75" x14ac:dyDescent="0.45">
      <c r="A85" s="2" t="s">
        <v>109</v>
      </c>
    </row>
    <row r="86" spans="1:1" ht="28.5" x14ac:dyDescent="0.45">
      <c r="A86" s="2" t="s">
        <v>110</v>
      </c>
    </row>
    <row r="87" spans="1:1" x14ac:dyDescent="0.45">
      <c r="A87" s="2" t="s">
        <v>111</v>
      </c>
    </row>
    <row r="88" spans="1:1" x14ac:dyDescent="0.45">
      <c r="A88" s="2" t="s">
        <v>112</v>
      </c>
    </row>
    <row r="89" spans="1:1" x14ac:dyDescent="0.45">
      <c r="A89" s="2" t="s">
        <v>113</v>
      </c>
    </row>
    <row r="90" spans="1:1" x14ac:dyDescent="0.45">
      <c r="A90" t="s">
        <v>114</v>
      </c>
    </row>
    <row r="91" spans="1:1" x14ac:dyDescent="0.45">
      <c r="A91" t="s">
        <v>115</v>
      </c>
    </row>
    <row r="92" spans="1:1" x14ac:dyDescent="0.45">
      <c r="A92" s="2" t="s">
        <v>116</v>
      </c>
    </row>
    <row r="93" spans="1:1" ht="28.5" x14ac:dyDescent="0.45">
      <c r="A93" s="2" t="s">
        <v>117</v>
      </c>
    </row>
    <row r="94" spans="1:1" ht="42.75" x14ac:dyDescent="0.45">
      <c r="A94" s="2" t="s">
        <v>118</v>
      </c>
    </row>
    <row r="95" spans="1:1" ht="128.25" x14ac:dyDescent="0.45">
      <c r="A95" s="2" t="s">
        <v>119</v>
      </c>
    </row>
    <row r="96" spans="1:1" ht="42.75" x14ac:dyDescent="0.45">
      <c r="A96" s="2" t="s">
        <v>120</v>
      </c>
    </row>
    <row r="97" spans="1:1" ht="42.75" x14ac:dyDescent="0.45">
      <c r="A97" s="2" t="s">
        <v>121</v>
      </c>
    </row>
    <row r="98" spans="1:1" ht="28.5" x14ac:dyDescent="0.45">
      <c r="A98" s="2" t="s">
        <v>122</v>
      </c>
    </row>
    <row r="99" spans="1:1" x14ac:dyDescent="0.45">
      <c r="A99" t="s">
        <v>123</v>
      </c>
    </row>
    <row r="100" spans="1:1" x14ac:dyDescent="0.45">
      <c r="A100" t="s">
        <v>124</v>
      </c>
    </row>
    <row r="101" spans="1:1" x14ac:dyDescent="0.45">
      <c r="A101" t="s">
        <v>125</v>
      </c>
    </row>
  </sheetData>
  <sortState xmlns:xlrd2="http://schemas.microsoft.com/office/spreadsheetml/2017/richdata2" ref="A5:B101">
    <sortCondition descending="1" ref="B4:B101"/>
  </sortState>
  <pageMargins left="0.70000000000000007" right="0.70000000000000007" top="0.78740157500000008" bottom="0.78740157500000008" header="0.30000000000000004" footer="0.3000000000000000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DEEB3-4258-447B-8821-72BA8329D126}">
  <dimension ref="A1:F101"/>
  <sheetViews>
    <sheetView tabSelected="1" workbookViewId="0">
      <selection activeCell="C3" sqref="C3"/>
    </sheetView>
  </sheetViews>
  <sheetFormatPr baseColWidth="10" defaultRowHeight="14.25" x14ac:dyDescent="0.45"/>
  <cols>
    <col min="1" max="1" width="54.53125" bestFit="1" customWidth="1"/>
    <col min="4" max="4" width="22.796875" bestFit="1" customWidth="1"/>
    <col min="5" max="5" width="35.53125" bestFit="1" customWidth="1"/>
    <col min="6" max="7" width="22.19921875" bestFit="1" customWidth="1"/>
  </cols>
  <sheetData>
    <row r="1" spans="1:6" x14ac:dyDescent="0.45">
      <c r="A1" t="s">
        <v>23</v>
      </c>
      <c r="B1" t="s">
        <v>278</v>
      </c>
      <c r="C1" t="s">
        <v>279</v>
      </c>
      <c r="D1" t="s">
        <v>280</v>
      </c>
      <c r="E1" t="s">
        <v>281</v>
      </c>
      <c r="F1" t="s">
        <v>282</v>
      </c>
    </row>
    <row r="2" spans="1:6" ht="28.5" x14ac:dyDescent="0.45">
      <c r="A2" s="2" t="s">
        <v>26</v>
      </c>
      <c r="B2" t="s">
        <v>129</v>
      </c>
      <c r="C2" t="s">
        <v>128</v>
      </c>
      <c r="D2" t="s">
        <v>164</v>
      </c>
      <c r="E2" t="s">
        <v>165</v>
      </c>
      <c r="F2" t="s">
        <v>166</v>
      </c>
    </row>
    <row r="3" spans="1:6" ht="85.5" x14ac:dyDescent="0.45">
      <c r="A3" s="2" t="s">
        <v>27</v>
      </c>
      <c r="B3" t="s">
        <v>127</v>
      </c>
      <c r="C3" t="s">
        <v>138</v>
      </c>
      <c r="D3" t="s">
        <v>140</v>
      </c>
      <c r="E3" t="s">
        <v>141</v>
      </c>
      <c r="F3" t="s">
        <v>145</v>
      </c>
    </row>
    <row r="4" spans="1:6" ht="42.75" x14ac:dyDescent="0.45">
      <c r="A4" s="2" t="s">
        <v>28</v>
      </c>
      <c r="B4" t="s">
        <v>129</v>
      </c>
      <c r="C4" t="s">
        <v>128</v>
      </c>
      <c r="D4" t="s">
        <v>167</v>
      </c>
      <c r="E4" t="s">
        <v>168</v>
      </c>
      <c r="F4" t="s">
        <v>169</v>
      </c>
    </row>
    <row r="5" spans="1:6" x14ac:dyDescent="0.45">
      <c r="A5" s="2" t="s">
        <v>29</v>
      </c>
      <c r="B5" t="s">
        <v>129</v>
      </c>
      <c r="C5" t="s">
        <v>128</v>
      </c>
      <c r="D5" t="s">
        <v>171</v>
      </c>
      <c r="E5" t="s">
        <v>172</v>
      </c>
      <c r="F5" t="s">
        <v>173</v>
      </c>
    </row>
    <row r="6" spans="1:6" x14ac:dyDescent="0.45">
      <c r="A6" s="2" t="s">
        <v>30</v>
      </c>
      <c r="B6" t="s">
        <v>129</v>
      </c>
      <c r="C6" t="s">
        <v>128</v>
      </c>
      <c r="D6" t="s">
        <v>167</v>
      </c>
      <c r="E6" t="s">
        <v>168</v>
      </c>
      <c r="F6" t="s">
        <v>169</v>
      </c>
    </row>
    <row r="7" spans="1:6" ht="28.5" x14ac:dyDescent="0.45">
      <c r="A7" s="2" t="s">
        <v>31</v>
      </c>
      <c r="B7" t="s">
        <v>127</v>
      </c>
      <c r="C7" t="s">
        <v>139</v>
      </c>
      <c r="D7" t="s">
        <v>142</v>
      </c>
      <c r="E7" t="s">
        <v>143</v>
      </c>
      <c r="F7" t="s">
        <v>144</v>
      </c>
    </row>
    <row r="8" spans="1:6" ht="28.5" x14ac:dyDescent="0.45">
      <c r="A8" s="2" t="s">
        <v>32</v>
      </c>
      <c r="B8" t="s">
        <v>129</v>
      </c>
      <c r="C8" t="s">
        <v>128</v>
      </c>
      <c r="D8" t="s">
        <v>170</v>
      </c>
      <c r="E8" t="s">
        <v>174</v>
      </c>
      <c r="F8" t="s">
        <v>175</v>
      </c>
    </row>
    <row r="9" spans="1:6" x14ac:dyDescent="0.45">
      <c r="A9" t="s">
        <v>33</v>
      </c>
      <c r="B9" t="s">
        <v>129</v>
      </c>
      <c r="C9" t="s">
        <v>128</v>
      </c>
      <c r="D9" t="s">
        <v>176</v>
      </c>
      <c r="E9" t="s">
        <v>178</v>
      </c>
      <c r="F9" t="s">
        <v>145</v>
      </c>
    </row>
    <row r="10" spans="1:6" ht="28.5" x14ac:dyDescent="0.45">
      <c r="A10" s="2" t="s">
        <v>34</v>
      </c>
      <c r="B10" t="s">
        <v>129</v>
      </c>
      <c r="C10" t="s">
        <v>128</v>
      </c>
      <c r="D10" t="s">
        <v>177</v>
      </c>
      <c r="E10" t="s">
        <v>178</v>
      </c>
      <c r="F10" t="s">
        <v>145</v>
      </c>
    </row>
    <row r="11" spans="1:6" ht="71.25" x14ac:dyDescent="0.45">
      <c r="A11" s="2" t="s">
        <v>35</v>
      </c>
      <c r="B11" t="s">
        <v>127</v>
      </c>
      <c r="C11" t="s">
        <v>138</v>
      </c>
      <c r="D11" t="s">
        <v>146</v>
      </c>
      <c r="E11" t="s">
        <v>180</v>
      </c>
      <c r="F11" t="s">
        <v>147</v>
      </c>
    </row>
    <row r="12" spans="1:6" x14ac:dyDescent="0.45">
      <c r="A12" s="2" t="s">
        <v>36</v>
      </c>
      <c r="B12" t="s">
        <v>127</v>
      </c>
      <c r="C12" t="s">
        <v>139</v>
      </c>
      <c r="D12" t="s">
        <v>148</v>
      </c>
      <c r="E12" t="s">
        <v>190</v>
      </c>
      <c r="F12" t="s">
        <v>147</v>
      </c>
    </row>
    <row r="13" spans="1:6" ht="85.5" x14ac:dyDescent="0.45">
      <c r="A13" s="2" t="s">
        <v>37</v>
      </c>
      <c r="B13" t="s">
        <v>127</v>
      </c>
      <c r="C13" t="s">
        <v>138</v>
      </c>
      <c r="D13" t="s">
        <v>141</v>
      </c>
      <c r="E13" t="s">
        <v>149</v>
      </c>
      <c r="F13" t="s">
        <v>145</v>
      </c>
    </row>
    <row r="14" spans="1:6" x14ac:dyDescent="0.45">
      <c r="A14" s="2" t="s">
        <v>38</v>
      </c>
      <c r="B14" t="s">
        <v>129</v>
      </c>
      <c r="D14" t="s">
        <v>187</v>
      </c>
      <c r="E14" t="s">
        <v>188</v>
      </c>
      <c r="F14" t="s">
        <v>189</v>
      </c>
    </row>
    <row r="15" spans="1:6" ht="42.75" x14ac:dyDescent="0.45">
      <c r="A15" s="2" t="s">
        <v>39</v>
      </c>
      <c r="B15" t="s">
        <v>127</v>
      </c>
      <c r="C15" t="s">
        <v>139</v>
      </c>
      <c r="D15" t="s">
        <v>140</v>
      </c>
      <c r="E15" t="s">
        <v>186</v>
      </c>
      <c r="F15" t="s">
        <v>145</v>
      </c>
    </row>
    <row r="16" spans="1:6" x14ac:dyDescent="0.45">
      <c r="A16" s="2" t="s">
        <v>40</v>
      </c>
      <c r="B16" t="s">
        <v>127</v>
      </c>
      <c r="C16" t="s">
        <v>139</v>
      </c>
      <c r="D16" t="s">
        <v>150</v>
      </c>
      <c r="E16" t="s">
        <v>185</v>
      </c>
      <c r="F16" t="s">
        <v>147</v>
      </c>
    </row>
    <row r="17" spans="1:6" ht="42.75" x14ac:dyDescent="0.45">
      <c r="A17" s="2" t="s">
        <v>41</v>
      </c>
      <c r="B17" t="s">
        <v>127</v>
      </c>
      <c r="C17" t="s">
        <v>138</v>
      </c>
      <c r="D17" t="s">
        <v>140</v>
      </c>
      <c r="E17" t="s">
        <v>141</v>
      </c>
      <c r="F17" t="s">
        <v>145</v>
      </c>
    </row>
    <row r="18" spans="1:6" ht="42.75" x14ac:dyDescent="0.45">
      <c r="A18" s="2" t="s">
        <v>42</v>
      </c>
      <c r="B18" t="s">
        <v>127</v>
      </c>
      <c r="C18" t="s">
        <v>139</v>
      </c>
      <c r="D18" t="s">
        <v>151</v>
      </c>
      <c r="E18" t="s">
        <v>184</v>
      </c>
      <c r="F18" t="s">
        <v>152</v>
      </c>
    </row>
    <row r="19" spans="1:6" ht="28.5" x14ac:dyDescent="0.45">
      <c r="A19" s="2" t="s">
        <v>43</v>
      </c>
      <c r="B19" t="s">
        <v>127</v>
      </c>
      <c r="C19" t="s">
        <v>138</v>
      </c>
      <c r="D19" t="s">
        <v>153</v>
      </c>
      <c r="E19" t="s">
        <v>182</v>
      </c>
      <c r="F19" t="s">
        <v>154</v>
      </c>
    </row>
    <row r="20" spans="1:6" x14ac:dyDescent="0.45">
      <c r="A20" s="2" t="s">
        <v>44</v>
      </c>
      <c r="B20" t="s">
        <v>127</v>
      </c>
      <c r="C20" t="s">
        <v>139</v>
      </c>
      <c r="D20" t="s">
        <v>141</v>
      </c>
      <c r="E20" t="s">
        <v>179</v>
      </c>
      <c r="F20" t="s">
        <v>145</v>
      </c>
    </row>
    <row r="21" spans="1:6" x14ac:dyDescent="0.45">
      <c r="A21" t="s">
        <v>45</v>
      </c>
      <c r="B21" t="s">
        <v>127</v>
      </c>
      <c r="C21" t="s">
        <v>139</v>
      </c>
      <c r="D21" t="s">
        <v>141</v>
      </c>
      <c r="E21" t="s">
        <v>179</v>
      </c>
      <c r="F21" t="s">
        <v>145</v>
      </c>
    </row>
    <row r="22" spans="1:6" ht="28.5" x14ac:dyDescent="0.45">
      <c r="A22" s="2" t="s">
        <v>46</v>
      </c>
      <c r="B22" t="s">
        <v>127</v>
      </c>
      <c r="C22" t="s">
        <v>139</v>
      </c>
      <c r="D22" t="s">
        <v>153</v>
      </c>
      <c r="E22" t="s">
        <v>182</v>
      </c>
      <c r="F22" t="s">
        <v>154</v>
      </c>
    </row>
    <row r="23" spans="1:6" x14ac:dyDescent="0.45">
      <c r="A23" s="2" t="s">
        <v>47</v>
      </c>
      <c r="B23" t="s">
        <v>127</v>
      </c>
      <c r="C23" t="s">
        <v>138</v>
      </c>
      <c r="D23" t="s">
        <v>155</v>
      </c>
      <c r="E23" t="s">
        <v>156</v>
      </c>
      <c r="F23" t="s">
        <v>157</v>
      </c>
    </row>
    <row r="24" spans="1:6" ht="28.5" x14ac:dyDescent="0.45">
      <c r="A24" s="2" t="s">
        <v>48</v>
      </c>
      <c r="B24" t="s">
        <v>127</v>
      </c>
      <c r="C24" t="s">
        <v>138</v>
      </c>
      <c r="D24" t="s">
        <v>141</v>
      </c>
      <c r="E24" t="s">
        <v>140</v>
      </c>
      <c r="F24" t="s">
        <v>145</v>
      </c>
    </row>
    <row r="25" spans="1:6" x14ac:dyDescent="0.45">
      <c r="A25" t="s">
        <v>49</v>
      </c>
      <c r="B25" t="s">
        <v>127</v>
      </c>
      <c r="C25" t="s">
        <v>139</v>
      </c>
      <c r="D25" t="s">
        <v>158</v>
      </c>
      <c r="E25" t="s">
        <v>183</v>
      </c>
      <c r="F25" t="s">
        <v>145</v>
      </c>
    </row>
    <row r="26" spans="1:6" x14ac:dyDescent="0.45">
      <c r="A26" s="2" t="s">
        <v>50</v>
      </c>
      <c r="B26" t="s">
        <v>127</v>
      </c>
      <c r="C26" t="s">
        <v>139</v>
      </c>
      <c r="D26" t="s">
        <v>153</v>
      </c>
      <c r="E26" t="s">
        <v>182</v>
      </c>
      <c r="F26" t="s">
        <v>154</v>
      </c>
    </row>
    <row r="27" spans="1:6" x14ac:dyDescent="0.45">
      <c r="A27" s="2" t="s">
        <v>51</v>
      </c>
      <c r="B27" t="s">
        <v>127</v>
      </c>
      <c r="C27" t="s">
        <v>139</v>
      </c>
      <c r="D27" t="s">
        <v>141</v>
      </c>
      <c r="E27" t="s">
        <v>179</v>
      </c>
      <c r="F27" t="s">
        <v>145</v>
      </c>
    </row>
    <row r="28" spans="1:6" ht="28.5" x14ac:dyDescent="0.45">
      <c r="A28" s="2" t="s">
        <v>52</v>
      </c>
      <c r="B28" t="s">
        <v>127</v>
      </c>
      <c r="C28" t="s">
        <v>139</v>
      </c>
      <c r="D28" t="s">
        <v>159</v>
      </c>
      <c r="E28" t="s">
        <v>181</v>
      </c>
      <c r="F28" t="s">
        <v>160</v>
      </c>
    </row>
    <row r="29" spans="1:6" ht="28.5" x14ac:dyDescent="0.45">
      <c r="A29" s="2" t="s">
        <v>53</v>
      </c>
      <c r="B29" t="s">
        <v>129</v>
      </c>
      <c r="C29" t="s">
        <v>128</v>
      </c>
      <c r="D29" t="s">
        <v>141</v>
      </c>
      <c r="E29" t="s">
        <v>179</v>
      </c>
      <c r="F29" t="s">
        <v>145</v>
      </c>
    </row>
    <row r="30" spans="1:6" ht="28.5" x14ac:dyDescent="0.45">
      <c r="A30" s="2" t="s">
        <v>54</v>
      </c>
      <c r="B30" t="s">
        <v>127</v>
      </c>
      <c r="C30" t="s">
        <v>139</v>
      </c>
      <c r="D30" t="s">
        <v>161</v>
      </c>
      <c r="E30" t="s">
        <v>162</v>
      </c>
      <c r="F30" t="s">
        <v>163</v>
      </c>
    </row>
    <row r="31" spans="1:6" ht="28.5" x14ac:dyDescent="0.45">
      <c r="A31" s="2" t="s">
        <v>55</v>
      </c>
      <c r="B31" t="s">
        <v>127</v>
      </c>
      <c r="C31" t="s">
        <v>138</v>
      </c>
      <c r="D31" t="s">
        <v>146</v>
      </c>
      <c r="E31" t="s">
        <v>180</v>
      </c>
      <c r="F31" t="s">
        <v>147</v>
      </c>
    </row>
    <row r="32" spans="1:6" ht="42.75" x14ac:dyDescent="0.45">
      <c r="A32" s="2" t="s">
        <v>56</v>
      </c>
      <c r="B32" t="s">
        <v>129</v>
      </c>
      <c r="C32" t="s">
        <v>128</v>
      </c>
      <c r="D32" t="s">
        <v>206</v>
      </c>
      <c r="E32" t="s">
        <v>207</v>
      </c>
      <c r="F32" t="s">
        <v>147</v>
      </c>
    </row>
    <row r="33" spans="1:6" ht="42.75" x14ac:dyDescent="0.45">
      <c r="A33" s="2" t="s">
        <v>57</v>
      </c>
      <c r="B33" t="s">
        <v>129</v>
      </c>
      <c r="C33" t="s">
        <v>128</v>
      </c>
      <c r="D33" t="s">
        <v>221</v>
      </c>
      <c r="E33" t="s">
        <v>221</v>
      </c>
      <c r="F33" t="s">
        <v>221</v>
      </c>
    </row>
    <row r="34" spans="1:6" ht="57" x14ac:dyDescent="0.45">
      <c r="A34" s="2" t="s">
        <v>58</v>
      </c>
      <c r="B34" t="s">
        <v>127</v>
      </c>
      <c r="C34" t="s">
        <v>138</v>
      </c>
      <c r="D34" s="4" t="s">
        <v>208</v>
      </c>
      <c r="E34" t="s">
        <v>210</v>
      </c>
      <c r="F34" t="s">
        <v>209</v>
      </c>
    </row>
    <row r="35" spans="1:6" ht="42.75" x14ac:dyDescent="0.45">
      <c r="A35" s="2" t="s">
        <v>59</v>
      </c>
      <c r="B35" t="s">
        <v>127</v>
      </c>
      <c r="C35" t="s">
        <v>139</v>
      </c>
      <c r="D35" t="s">
        <v>211</v>
      </c>
      <c r="E35" t="s">
        <v>212</v>
      </c>
      <c r="F35" t="s">
        <v>169</v>
      </c>
    </row>
    <row r="36" spans="1:6" x14ac:dyDescent="0.45">
      <c r="A36" t="s">
        <v>60</v>
      </c>
      <c r="B36" t="s">
        <v>127</v>
      </c>
      <c r="C36" t="s">
        <v>139</v>
      </c>
      <c r="D36" t="s">
        <v>213</v>
      </c>
      <c r="E36" t="s">
        <v>214</v>
      </c>
      <c r="F36" t="s">
        <v>154</v>
      </c>
    </row>
    <row r="37" spans="1:6" ht="28.5" x14ac:dyDescent="0.45">
      <c r="A37" s="2" t="s">
        <v>61</v>
      </c>
      <c r="B37" t="s">
        <v>127</v>
      </c>
      <c r="C37" t="s">
        <v>139</v>
      </c>
      <c r="D37" t="s">
        <v>148</v>
      </c>
      <c r="E37" t="s">
        <v>215</v>
      </c>
      <c r="F37" t="s">
        <v>147</v>
      </c>
    </row>
    <row r="38" spans="1:6" ht="28.5" x14ac:dyDescent="0.45">
      <c r="A38" s="2" t="s">
        <v>62</v>
      </c>
      <c r="B38" t="s">
        <v>129</v>
      </c>
      <c r="C38" t="s">
        <v>128</v>
      </c>
      <c r="D38" t="s">
        <v>141</v>
      </c>
      <c r="E38" t="s">
        <v>216</v>
      </c>
      <c r="F38" t="s">
        <v>145</v>
      </c>
    </row>
    <row r="39" spans="1:6" x14ac:dyDescent="0.45">
      <c r="A39" t="s">
        <v>63</v>
      </c>
      <c r="B39" t="s">
        <v>129</v>
      </c>
      <c r="C39" t="s">
        <v>128</v>
      </c>
      <c r="D39" t="s">
        <v>150</v>
      </c>
      <c r="E39" t="s">
        <v>217</v>
      </c>
      <c r="F39" t="s">
        <v>147</v>
      </c>
    </row>
    <row r="40" spans="1:6" ht="57" x14ac:dyDescent="0.45">
      <c r="A40" s="2" t="s">
        <v>64</v>
      </c>
      <c r="B40" t="s">
        <v>129</v>
      </c>
      <c r="C40" t="s">
        <v>128</v>
      </c>
      <c r="D40" t="s">
        <v>153</v>
      </c>
      <c r="E40" t="s">
        <v>218</v>
      </c>
      <c r="F40" t="s">
        <v>154</v>
      </c>
    </row>
    <row r="41" spans="1:6" x14ac:dyDescent="0.45">
      <c r="A41" t="s">
        <v>65</v>
      </c>
      <c r="B41" t="s">
        <v>129</v>
      </c>
      <c r="C41" t="s">
        <v>128</v>
      </c>
      <c r="D41" t="s">
        <v>219</v>
      </c>
      <c r="E41" t="s">
        <v>220</v>
      </c>
      <c r="F41" t="s">
        <v>147</v>
      </c>
    </row>
    <row r="42" spans="1:6" ht="57" x14ac:dyDescent="0.45">
      <c r="A42" s="2" t="s">
        <v>66</v>
      </c>
      <c r="B42" t="s">
        <v>127</v>
      </c>
      <c r="C42" t="s">
        <v>138</v>
      </c>
      <c r="D42" t="s">
        <v>140</v>
      </c>
      <c r="E42" t="s">
        <v>141</v>
      </c>
      <c r="F42" t="s">
        <v>145</v>
      </c>
    </row>
    <row r="43" spans="1:6" ht="71.25" x14ac:dyDescent="0.45">
      <c r="A43" s="2" t="s">
        <v>67</v>
      </c>
      <c r="B43" t="s">
        <v>129</v>
      </c>
      <c r="C43" t="s">
        <v>128</v>
      </c>
      <c r="D43" t="s">
        <v>221</v>
      </c>
      <c r="E43" t="s">
        <v>221</v>
      </c>
      <c r="F43" t="s">
        <v>221</v>
      </c>
    </row>
    <row r="44" spans="1:6" ht="28.5" x14ac:dyDescent="0.45">
      <c r="A44" s="2" t="s">
        <v>68</v>
      </c>
      <c r="B44" t="s">
        <v>129</v>
      </c>
      <c r="C44" t="s">
        <v>128</v>
      </c>
      <c r="D44" t="s">
        <v>221</v>
      </c>
      <c r="E44" t="s">
        <v>221</v>
      </c>
      <c r="F44" t="s">
        <v>221</v>
      </c>
    </row>
    <row r="45" spans="1:6" ht="28.5" x14ac:dyDescent="0.45">
      <c r="A45" s="2" t="s">
        <v>69</v>
      </c>
      <c r="B45" t="s">
        <v>129</v>
      </c>
      <c r="C45" t="s">
        <v>128</v>
      </c>
      <c r="D45" t="s">
        <v>141</v>
      </c>
      <c r="E45" t="s">
        <v>141</v>
      </c>
      <c r="F45" t="s">
        <v>145</v>
      </c>
    </row>
    <row r="46" spans="1:6" ht="28.5" x14ac:dyDescent="0.45">
      <c r="A46" s="2" t="s">
        <v>70</v>
      </c>
      <c r="B46" t="s">
        <v>127</v>
      </c>
      <c r="C46" t="s">
        <v>139</v>
      </c>
      <c r="D46" t="s">
        <v>222</v>
      </c>
      <c r="E46" t="s">
        <v>223</v>
      </c>
      <c r="F46" t="s">
        <v>224</v>
      </c>
    </row>
    <row r="47" spans="1:6" x14ac:dyDescent="0.45">
      <c r="A47" s="2" t="s">
        <v>71</v>
      </c>
      <c r="B47" t="s">
        <v>129</v>
      </c>
      <c r="C47" t="s">
        <v>128</v>
      </c>
      <c r="D47" t="s">
        <v>141</v>
      </c>
      <c r="E47" t="s">
        <v>216</v>
      </c>
      <c r="F47" t="s">
        <v>145</v>
      </c>
    </row>
    <row r="48" spans="1:6" ht="71.25" x14ac:dyDescent="0.45">
      <c r="A48" s="2" t="s">
        <v>72</v>
      </c>
      <c r="B48" t="s">
        <v>127</v>
      </c>
      <c r="C48" t="s">
        <v>139</v>
      </c>
      <c r="D48" t="s">
        <v>191</v>
      </c>
      <c r="E48" t="s">
        <v>192</v>
      </c>
      <c r="F48" t="s">
        <v>193</v>
      </c>
    </row>
    <row r="49" spans="1:6" x14ac:dyDescent="0.45">
      <c r="A49" t="s">
        <v>73</v>
      </c>
      <c r="B49" t="s">
        <v>127</v>
      </c>
      <c r="C49" t="s">
        <v>139</v>
      </c>
      <c r="D49" t="s">
        <v>225</v>
      </c>
      <c r="E49" t="s">
        <v>226</v>
      </c>
      <c r="F49" t="s">
        <v>227</v>
      </c>
    </row>
    <row r="50" spans="1:6" ht="71.25" x14ac:dyDescent="0.45">
      <c r="A50" s="2" t="s">
        <v>74</v>
      </c>
      <c r="B50" t="s">
        <v>127</v>
      </c>
      <c r="C50" t="s">
        <v>138</v>
      </c>
      <c r="D50" t="s">
        <v>228</v>
      </c>
      <c r="E50" t="s">
        <v>229</v>
      </c>
      <c r="F50" t="s">
        <v>230</v>
      </c>
    </row>
    <row r="51" spans="1:6" ht="85.5" x14ac:dyDescent="0.45">
      <c r="A51" s="2" t="s">
        <v>75</v>
      </c>
      <c r="B51" t="s">
        <v>127</v>
      </c>
      <c r="C51" t="s">
        <v>138</v>
      </c>
      <c r="D51" t="s">
        <v>250</v>
      </c>
      <c r="E51" t="s">
        <v>251</v>
      </c>
      <c r="F51" t="s">
        <v>252</v>
      </c>
    </row>
    <row r="52" spans="1:6" ht="42.75" x14ac:dyDescent="0.45">
      <c r="A52" s="2" t="s">
        <v>76</v>
      </c>
      <c r="B52" t="s">
        <v>129</v>
      </c>
      <c r="C52" t="s">
        <v>128</v>
      </c>
      <c r="D52" t="s">
        <v>196</v>
      </c>
      <c r="E52" t="s">
        <v>231</v>
      </c>
      <c r="F52" t="s">
        <v>232</v>
      </c>
    </row>
    <row r="53" spans="1:6" x14ac:dyDescent="0.45">
      <c r="A53" s="2" t="s">
        <v>77</v>
      </c>
      <c r="B53" t="s">
        <v>127</v>
      </c>
      <c r="C53" t="s">
        <v>139</v>
      </c>
      <c r="D53" t="s">
        <v>233</v>
      </c>
      <c r="E53" t="s">
        <v>234</v>
      </c>
      <c r="F53" t="s">
        <v>203</v>
      </c>
    </row>
    <row r="54" spans="1:6" ht="28.5" x14ac:dyDescent="0.45">
      <c r="A54" s="2" t="s">
        <v>78</v>
      </c>
      <c r="B54" t="s">
        <v>129</v>
      </c>
      <c r="C54" t="s">
        <v>128</v>
      </c>
      <c r="D54" t="s">
        <v>221</v>
      </c>
      <c r="E54" t="s">
        <v>221</v>
      </c>
      <c r="F54" t="s">
        <v>221</v>
      </c>
    </row>
    <row r="55" spans="1:6" x14ac:dyDescent="0.45">
      <c r="A55" s="2" t="s">
        <v>79</v>
      </c>
      <c r="B55" t="s">
        <v>127</v>
      </c>
      <c r="C55" t="s">
        <v>139</v>
      </c>
      <c r="D55" t="s">
        <v>140</v>
      </c>
      <c r="E55" t="s">
        <v>235</v>
      </c>
      <c r="F55" t="s">
        <v>145</v>
      </c>
    </row>
    <row r="56" spans="1:6" x14ac:dyDescent="0.45">
      <c r="A56" s="2" t="s">
        <v>80</v>
      </c>
      <c r="B56" t="s">
        <v>127</v>
      </c>
      <c r="C56" t="s">
        <v>138</v>
      </c>
      <c r="D56" t="s">
        <v>141</v>
      </c>
      <c r="E56" t="s">
        <v>140</v>
      </c>
      <c r="F56" t="s">
        <v>145</v>
      </c>
    </row>
    <row r="57" spans="1:6" x14ac:dyDescent="0.45">
      <c r="A57" s="2" t="s">
        <v>81</v>
      </c>
      <c r="B57" t="s">
        <v>129</v>
      </c>
      <c r="C57" t="s">
        <v>128</v>
      </c>
      <c r="D57" t="s">
        <v>221</v>
      </c>
      <c r="E57" t="s">
        <v>221</v>
      </c>
      <c r="F57" t="s">
        <v>221</v>
      </c>
    </row>
    <row r="58" spans="1:6" ht="128.25" x14ac:dyDescent="0.45">
      <c r="A58" s="2" t="s">
        <v>82</v>
      </c>
      <c r="B58" t="s">
        <v>127</v>
      </c>
      <c r="C58" t="s">
        <v>139</v>
      </c>
      <c r="D58" t="s">
        <v>148</v>
      </c>
      <c r="E58" t="s">
        <v>215</v>
      </c>
      <c r="F58" t="s">
        <v>147</v>
      </c>
    </row>
    <row r="59" spans="1:6" ht="42.75" x14ac:dyDescent="0.45">
      <c r="A59" s="2" t="s">
        <v>83</v>
      </c>
      <c r="B59" t="s">
        <v>127</v>
      </c>
      <c r="C59" t="s">
        <v>139</v>
      </c>
      <c r="D59" t="s">
        <v>236</v>
      </c>
      <c r="E59" t="s">
        <v>237</v>
      </c>
      <c r="F59" t="s">
        <v>193</v>
      </c>
    </row>
    <row r="60" spans="1:6" ht="42.75" x14ac:dyDescent="0.45">
      <c r="A60" s="2" t="s">
        <v>84</v>
      </c>
      <c r="B60" t="s">
        <v>129</v>
      </c>
      <c r="C60" t="s">
        <v>128</v>
      </c>
      <c r="D60" t="s">
        <v>201</v>
      </c>
      <c r="E60" t="s">
        <v>202</v>
      </c>
      <c r="F60" t="s">
        <v>203</v>
      </c>
    </row>
    <row r="61" spans="1:6" x14ac:dyDescent="0.45">
      <c r="A61" t="s">
        <v>85</v>
      </c>
      <c r="B61" t="s">
        <v>127</v>
      </c>
      <c r="C61" t="s">
        <v>139</v>
      </c>
      <c r="D61" t="s">
        <v>194</v>
      </c>
      <c r="E61" t="s">
        <v>195</v>
      </c>
      <c r="F61" t="s">
        <v>193</v>
      </c>
    </row>
    <row r="62" spans="1:6" x14ac:dyDescent="0.45">
      <c r="A62" s="2" t="s">
        <v>86</v>
      </c>
      <c r="B62" t="s">
        <v>127</v>
      </c>
      <c r="C62" t="s">
        <v>139</v>
      </c>
      <c r="D62" t="s">
        <v>199</v>
      </c>
      <c r="E62" t="s">
        <v>200</v>
      </c>
      <c r="F62" t="s">
        <v>160</v>
      </c>
    </row>
    <row r="63" spans="1:6" x14ac:dyDescent="0.45">
      <c r="A63" t="s">
        <v>87</v>
      </c>
      <c r="B63" t="s">
        <v>127</v>
      </c>
      <c r="C63" t="s">
        <v>139</v>
      </c>
      <c r="D63" t="s">
        <v>141</v>
      </c>
      <c r="E63" t="s">
        <v>198</v>
      </c>
      <c r="F63" t="s">
        <v>145</v>
      </c>
    </row>
    <row r="64" spans="1:6" x14ac:dyDescent="0.45">
      <c r="A64" s="2" t="s">
        <v>88</v>
      </c>
      <c r="B64" t="s">
        <v>127</v>
      </c>
      <c r="C64" t="s">
        <v>139</v>
      </c>
      <c r="D64" t="s">
        <v>196</v>
      </c>
      <c r="E64" t="s">
        <v>197</v>
      </c>
      <c r="F64" t="s">
        <v>152</v>
      </c>
    </row>
    <row r="65" spans="1:6" x14ac:dyDescent="0.45">
      <c r="A65" t="s">
        <v>89</v>
      </c>
      <c r="B65" t="s">
        <v>127</v>
      </c>
      <c r="C65" t="s">
        <v>139</v>
      </c>
      <c r="D65" t="s">
        <v>219</v>
      </c>
      <c r="E65" t="s">
        <v>238</v>
      </c>
      <c r="F65" t="s">
        <v>147</v>
      </c>
    </row>
    <row r="66" spans="1:6" ht="185.25" x14ac:dyDescent="0.45">
      <c r="A66" s="2" t="s">
        <v>90</v>
      </c>
      <c r="B66" t="s">
        <v>127</v>
      </c>
      <c r="C66" t="s">
        <v>138</v>
      </c>
      <c r="D66" t="s">
        <v>239</v>
      </c>
      <c r="E66" t="s">
        <v>240</v>
      </c>
      <c r="F66" t="s">
        <v>193</v>
      </c>
    </row>
    <row r="67" spans="1:6" x14ac:dyDescent="0.45">
      <c r="A67" s="2" t="s">
        <v>91</v>
      </c>
      <c r="B67" t="s">
        <v>127</v>
      </c>
      <c r="C67" t="s">
        <v>138</v>
      </c>
      <c r="D67" t="s">
        <v>153</v>
      </c>
      <c r="E67" t="s">
        <v>241</v>
      </c>
      <c r="F67" t="s">
        <v>154</v>
      </c>
    </row>
    <row r="68" spans="1:6" ht="57" x14ac:dyDescent="0.45">
      <c r="A68" s="2" t="s">
        <v>92</v>
      </c>
      <c r="B68" t="s">
        <v>127</v>
      </c>
      <c r="C68" t="s">
        <v>138</v>
      </c>
      <c r="D68" t="s">
        <v>243</v>
      </c>
      <c r="E68" t="s">
        <v>242</v>
      </c>
      <c r="F68" t="s">
        <v>169</v>
      </c>
    </row>
    <row r="69" spans="1:6" x14ac:dyDescent="0.45">
      <c r="A69" s="2" t="s">
        <v>93</v>
      </c>
      <c r="B69" t="s">
        <v>127</v>
      </c>
      <c r="C69" t="s">
        <v>139</v>
      </c>
      <c r="D69" t="s">
        <v>141</v>
      </c>
      <c r="E69" t="s">
        <v>216</v>
      </c>
      <c r="F69" t="s">
        <v>145</v>
      </c>
    </row>
    <row r="70" spans="1:6" ht="57" x14ac:dyDescent="0.45">
      <c r="A70" s="2" t="s">
        <v>94</v>
      </c>
      <c r="B70" t="s">
        <v>127</v>
      </c>
      <c r="C70" t="s">
        <v>139</v>
      </c>
      <c r="D70" t="s">
        <v>244</v>
      </c>
      <c r="E70" t="s">
        <v>245</v>
      </c>
      <c r="F70" t="s">
        <v>169</v>
      </c>
    </row>
    <row r="71" spans="1:6" x14ac:dyDescent="0.45">
      <c r="A71" t="s">
        <v>95</v>
      </c>
      <c r="B71" t="s">
        <v>127</v>
      </c>
      <c r="C71" t="s">
        <v>138</v>
      </c>
      <c r="D71" t="s">
        <v>141</v>
      </c>
      <c r="E71" t="s">
        <v>140</v>
      </c>
      <c r="F71" t="s">
        <v>145</v>
      </c>
    </row>
    <row r="72" spans="1:6" ht="99.75" x14ac:dyDescent="0.45">
      <c r="A72" s="2" t="s">
        <v>96</v>
      </c>
      <c r="B72" t="s">
        <v>127</v>
      </c>
      <c r="C72" t="s">
        <v>138</v>
      </c>
      <c r="D72" t="s">
        <v>239</v>
      </c>
      <c r="E72" t="s">
        <v>240</v>
      </c>
      <c r="F72" t="s">
        <v>193</v>
      </c>
    </row>
    <row r="73" spans="1:6" ht="42.75" x14ac:dyDescent="0.45">
      <c r="A73" s="2" t="s">
        <v>97</v>
      </c>
      <c r="B73" t="s">
        <v>127</v>
      </c>
      <c r="C73" t="s">
        <v>138</v>
      </c>
      <c r="D73" t="s">
        <v>161</v>
      </c>
      <c r="E73" t="s">
        <v>246</v>
      </c>
      <c r="F73" t="s">
        <v>247</v>
      </c>
    </row>
    <row r="74" spans="1:6" ht="99.75" x14ac:dyDescent="0.45">
      <c r="A74" s="2" t="s">
        <v>98</v>
      </c>
      <c r="B74" t="s">
        <v>127</v>
      </c>
      <c r="C74" t="s">
        <v>138</v>
      </c>
      <c r="D74" t="s">
        <v>248</v>
      </c>
      <c r="E74" t="s">
        <v>249</v>
      </c>
      <c r="F74" t="s">
        <v>169</v>
      </c>
    </row>
    <row r="75" spans="1:6" x14ac:dyDescent="0.45">
      <c r="A75" t="s">
        <v>99</v>
      </c>
      <c r="B75" t="s">
        <v>127</v>
      </c>
      <c r="C75" t="s">
        <v>139</v>
      </c>
      <c r="D75" t="s">
        <v>141</v>
      </c>
      <c r="E75" t="s">
        <v>216</v>
      </c>
      <c r="F75" t="s">
        <v>145</v>
      </c>
    </row>
    <row r="76" spans="1:6" ht="85.5" x14ac:dyDescent="0.45">
      <c r="A76" s="2" t="s">
        <v>100</v>
      </c>
      <c r="B76" t="s">
        <v>127</v>
      </c>
      <c r="C76" t="s">
        <v>138</v>
      </c>
      <c r="D76" t="s">
        <v>156</v>
      </c>
      <c r="E76" t="s">
        <v>246</v>
      </c>
      <c r="F76" t="s">
        <v>193</v>
      </c>
    </row>
    <row r="77" spans="1:6" ht="28.5" x14ac:dyDescent="0.45">
      <c r="A77" s="2" t="s">
        <v>101</v>
      </c>
      <c r="B77" t="s">
        <v>127</v>
      </c>
      <c r="C77" t="s">
        <v>139</v>
      </c>
      <c r="D77" t="s">
        <v>253</v>
      </c>
      <c r="E77" t="s">
        <v>254</v>
      </c>
      <c r="F77" t="s">
        <v>203</v>
      </c>
    </row>
    <row r="78" spans="1:6" x14ac:dyDescent="0.45">
      <c r="A78" s="2" t="s">
        <v>102</v>
      </c>
      <c r="B78" t="s">
        <v>129</v>
      </c>
      <c r="C78" t="s">
        <v>128</v>
      </c>
      <c r="D78" t="s">
        <v>221</v>
      </c>
      <c r="E78" t="s">
        <v>221</v>
      </c>
      <c r="F78" t="s">
        <v>221</v>
      </c>
    </row>
    <row r="79" spans="1:6" x14ac:dyDescent="0.45">
      <c r="A79" s="2" t="s">
        <v>103</v>
      </c>
      <c r="B79" t="s">
        <v>255</v>
      </c>
      <c r="C79" t="s">
        <v>139</v>
      </c>
      <c r="D79" t="s">
        <v>256</v>
      </c>
      <c r="E79" t="s">
        <v>257</v>
      </c>
      <c r="F79" t="s">
        <v>224</v>
      </c>
    </row>
    <row r="80" spans="1:6" ht="28.5" x14ac:dyDescent="0.45">
      <c r="A80" s="2" t="s">
        <v>104</v>
      </c>
      <c r="B80" t="s">
        <v>127</v>
      </c>
      <c r="C80" t="s">
        <v>139</v>
      </c>
      <c r="D80" t="s">
        <v>150</v>
      </c>
      <c r="E80" t="s">
        <v>217</v>
      </c>
      <c r="F80" t="s">
        <v>147</v>
      </c>
    </row>
    <row r="81" spans="1:6" ht="28.5" x14ac:dyDescent="0.45">
      <c r="A81" s="2" t="s">
        <v>105</v>
      </c>
      <c r="B81" t="s">
        <v>127</v>
      </c>
      <c r="C81" t="s">
        <v>138</v>
      </c>
      <c r="D81" t="s">
        <v>141</v>
      </c>
      <c r="E81" t="s">
        <v>140</v>
      </c>
      <c r="F81" t="s">
        <v>145</v>
      </c>
    </row>
    <row r="82" spans="1:6" ht="28.5" x14ac:dyDescent="0.45">
      <c r="A82" s="2" t="s">
        <v>106</v>
      </c>
      <c r="B82" t="s">
        <v>127</v>
      </c>
      <c r="C82" t="s">
        <v>138</v>
      </c>
      <c r="D82" t="s">
        <v>242</v>
      </c>
      <c r="E82" t="s">
        <v>259</v>
      </c>
      <c r="F82" t="s">
        <v>169</v>
      </c>
    </row>
    <row r="83" spans="1:6" ht="57" x14ac:dyDescent="0.45">
      <c r="A83" s="2" t="s">
        <v>107</v>
      </c>
      <c r="B83" t="s">
        <v>127</v>
      </c>
      <c r="C83" t="s">
        <v>139</v>
      </c>
      <c r="D83" t="s">
        <v>167</v>
      </c>
      <c r="E83" t="s">
        <v>258</v>
      </c>
      <c r="F83" t="s">
        <v>169</v>
      </c>
    </row>
    <row r="84" spans="1:6" x14ac:dyDescent="0.45">
      <c r="A84" t="s">
        <v>108</v>
      </c>
      <c r="B84" t="s">
        <v>129</v>
      </c>
      <c r="C84" t="s">
        <v>128</v>
      </c>
      <c r="D84" t="s">
        <v>213</v>
      </c>
      <c r="E84" t="s">
        <v>214</v>
      </c>
      <c r="F84" t="s">
        <v>154</v>
      </c>
    </row>
    <row r="85" spans="1:6" ht="42.75" x14ac:dyDescent="0.45">
      <c r="A85" s="2" t="s">
        <v>109</v>
      </c>
      <c r="B85" t="s">
        <v>129</v>
      </c>
      <c r="C85" t="s">
        <v>128</v>
      </c>
      <c r="D85" t="s">
        <v>260</v>
      </c>
      <c r="E85" t="s">
        <v>261</v>
      </c>
      <c r="F85" t="s">
        <v>230</v>
      </c>
    </row>
    <row r="86" spans="1:6" ht="28.5" x14ac:dyDescent="0.45">
      <c r="A86" s="2" t="s">
        <v>110</v>
      </c>
      <c r="B86" t="s">
        <v>127</v>
      </c>
      <c r="C86" t="s">
        <v>138</v>
      </c>
      <c r="D86" t="s">
        <v>262</v>
      </c>
      <c r="E86" t="s">
        <v>263</v>
      </c>
      <c r="F86" t="s">
        <v>230</v>
      </c>
    </row>
    <row r="87" spans="1:6" x14ac:dyDescent="0.45">
      <c r="A87" s="2" t="s">
        <v>111</v>
      </c>
      <c r="B87" t="s">
        <v>127</v>
      </c>
      <c r="C87" t="s">
        <v>139</v>
      </c>
      <c r="D87" t="s">
        <v>196</v>
      </c>
      <c r="E87" t="s">
        <v>231</v>
      </c>
      <c r="F87" t="s">
        <v>152</v>
      </c>
    </row>
    <row r="88" spans="1:6" x14ac:dyDescent="0.45">
      <c r="A88" s="2" t="s">
        <v>112</v>
      </c>
      <c r="B88" t="s">
        <v>127</v>
      </c>
      <c r="C88" t="s">
        <v>139</v>
      </c>
      <c r="D88" t="s">
        <v>264</v>
      </c>
      <c r="E88" t="s">
        <v>265</v>
      </c>
      <c r="F88" t="s">
        <v>193</v>
      </c>
    </row>
    <row r="89" spans="1:6" x14ac:dyDescent="0.45">
      <c r="A89" s="2" t="s">
        <v>113</v>
      </c>
      <c r="B89" t="s">
        <v>127</v>
      </c>
      <c r="C89" t="s">
        <v>139</v>
      </c>
      <c r="D89" t="s">
        <v>266</v>
      </c>
      <c r="E89" t="s">
        <v>267</v>
      </c>
      <c r="F89" t="s">
        <v>147</v>
      </c>
    </row>
    <row r="90" spans="1:6" x14ac:dyDescent="0.45">
      <c r="A90" t="s">
        <v>114</v>
      </c>
      <c r="B90" t="s">
        <v>127</v>
      </c>
      <c r="C90" t="s">
        <v>139</v>
      </c>
      <c r="D90" t="s">
        <v>148</v>
      </c>
      <c r="E90" t="s">
        <v>215</v>
      </c>
      <c r="F90" t="s">
        <v>147</v>
      </c>
    </row>
    <row r="91" spans="1:6" x14ac:dyDescent="0.45">
      <c r="A91" t="s">
        <v>115</v>
      </c>
      <c r="B91" t="s">
        <v>129</v>
      </c>
      <c r="C91" t="s">
        <v>128</v>
      </c>
      <c r="D91" t="s">
        <v>206</v>
      </c>
      <c r="E91" t="s">
        <v>207</v>
      </c>
      <c r="F91" t="s">
        <v>147</v>
      </c>
    </row>
    <row r="92" spans="1:6" x14ac:dyDescent="0.45">
      <c r="A92" s="2" t="s">
        <v>116</v>
      </c>
      <c r="B92" t="s">
        <v>127</v>
      </c>
      <c r="C92" t="s">
        <v>139</v>
      </c>
      <c r="D92" t="s">
        <v>141</v>
      </c>
      <c r="E92" t="s">
        <v>216</v>
      </c>
      <c r="F92" t="s">
        <v>145</v>
      </c>
    </row>
    <row r="93" spans="1:6" ht="28.5" x14ac:dyDescent="0.45">
      <c r="A93" s="2" t="s">
        <v>117</v>
      </c>
      <c r="B93" t="s">
        <v>129</v>
      </c>
      <c r="C93" t="s">
        <v>128</v>
      </c>
      <c r="D93" t="s">
        <v>161</v>
      </c>
      <c r="E93" t="s">
        <v>204</v>
      </c>
      <c r="F93" t="s">
        <v>205</v>
      </c>
    </row>
    <row r="94" spans="1:6" ht="42.75" x14ac:dyDescent="0.45">
      <c r="A94" s="2" t="s">
        <v>118</v>
      </c>
      <c r="B94" t="s">
        <v>127</v>
      </c>
      <c r="C94" t="s">
        <v>139</v>
      </c>
      <c r="D94" t="s">
        <v>141</v>
      </c>
      <c r="E94" t="s">
        <v>198</v>
      </c>
      <c r="F94" t="s">
        <v>145</v>
      </c>
    </row>
    <row r="95" spans="1:6" ht="128.25" x14ac:dyDescent="0.45">
      <c r="A95" s="2" t="s">
        <v>119</v>
      </c>
      <c r="B95" t="s">
        <v>127</v>
      </c>
      <c r="C95" t="s">
        <v>139</v>
      </c>
      <c r="D95" t="s">
        <v>242</v>
      </c>
      <c r="E95" t="s">
        <v>259</v>
      </c>
      <c r="F95" t="s">
        <v>169</v>
      </c>
    </row>
    <row r="96" spans="1:6" ht="42.75" x14ac:dyDescent="0.45">
      <c r="A96" s="2" t="s">
        <v>120</v>
      </c>
      <c r="B96" t="s">
        <v>127</v>
      </c>
      <c r="C96" t="s">
        <v>139</v>
      </c>
      <c r="D96" t="s">
        <v>155</v>
      </c>
      <c r="E96" t="s">
        <v>268</v>
      </c>
      <c r="F96" t="s">
        <v>152</v>
      </c>
    </row>
    <row r="97" spans="1:6" ht="42.75" x14ac:dyDescent="0.45">
      <c r="A97" s="2" t="s">
        <v>121</v>
      </c>
      <c r="B97" t="s">
        <v>129</v>
      </c>
      <c r="C97" t="s">
        <v>128</v>
      </c>
      <c r="D97" t="s">
        <v>269</v>
      </c>
      <c r="E97" t="s">
        <v>268</v>
      </c>
      <c r="F97" t="s">
        <v>152</v>
      </c>
    </row>
    <row r="98" spans="1:6" ht="28.5" x14ac:dyDescent="0.45">
      <c r="A98" s="2" t="s">
        <v>122</v>
      </c>
      <c r="B98" t="s">
        <v>127</v>
      </c>
      <c r="C98" t="s">
        <v>139</v>
      </c>
      <c r="D98" t="s">
        <v>270</v>
      </c>
      <c r="E98" t="s">
        <v>271</v>
      </c>
      <c r="F98" t="s">
        <v>272</v>
      </c>
    </row>
    <row r="99" spans="1:6" x14ac:dyDescent="0.45">
      <c r="A99" t="s">
        <v>123</v>
      </c>
      <c r="B99" t="s">
        <v>129</v>
      </c>
      <c r="C99" t="s">
        <v>128</v>
      </c>
      <c r="D99" t="s">
        <v>221</v>
      </c>
      <c r="E99" t="s">
        <v>221</v>
      </c>
      <c r="F99" t="s">
        <v>221</v>
      </c>
    </row>
    <row r="100" spans="1:6" x14ac:dyDescent="0.45">
      <c r="A100" t="s">
        <v>124</v>
      </c>
      <c r="B100" t="s">
        <v>127</v>
      </c>
      <c r="C100" t="s">
        <v>139</v>
      </c>
      <c r="D100" t="s">
        <v>273</v>
      </c>
      <c r="E100" t="s">
        <v>226</v>
      </c>
      <c r="F100" t="s">
        <v>274</v>
      </c>
    </row>
    <row r="101" spans="1:6" x14ac:dyDescent="0.45">
      <c r="A101" t="s">
        <v>125</v>
      </c>
      <c r="B101" t="s">
        <v>127</v>
      </c>
      <c r="C101" t="s">
        <v>138</v>
      </c>
      <c r="D101" t="s">
        <v>275</v>
      </c>
      <c r="E101" t="s">
        <v>140</v>
      </c>
      <c r="F101" t="s">
        <v>276</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A19C-AE72-45C9-A5D3-12D2A63B074C}">
  <dimension ref="A3:C13"/>
  <sheetViews>
    <sheetView workbookViewId="0">
      <selection activeCell="F9" sqref="F9"/>
    </sheetView>
  </sheetViews>
  <sheetFormatPr baseColWidth="10" defaultRowHeight="14.25" x14ac:dyDescent="0.45"/>
  <cols>
    <col min="1" max="1" width="19.9296875" bestFit="1" customWidth="1"/>
    <col min="2" max="2" width="13.33203125" bestFit="1" customWidth="1"/>
    <col min="3" max="3" width="17.9296875" bestFit="1" customWidth="1"/>
  </cols>
  <sheetData>
    <row r="3" spans="1:3" x14ac:dyDescent="0.45">
      <c r="A3" s="5" t="s">
        <v>283</v>
      </c>
      <c r="B3" t="s">
        <v>286</v>
      </c>
      <c r="C3" t="s">
        <v>285</v>
      </c>
    </row>
    <row r="4" spans="1:3" x14ac:dyDescent="0.45">
      <c r="A4" s="6" t="s">
        <v>138</v>
      </c>
      <c r="B4">
        <v>25</v>
      </c>
      <c r="C4">
        <v>25</v>
      </c>
    </row>
    <row r="5" spans="1:3" x14ac:dyDescent="0.45">
      <c r="A5" s="7" t="s">
        <v>127</v>
      </c>
      <c r="B5">
        <v>25</v>
      </c>
      <c r="C5">
        <v>25</v>
      </c>
    </row>
    <row r="6" spans="1:3" x14ac:dyDescent="0.45">
      <c r="A6" s="6" t="s">
        <v>139</v>
      </c>
      <c r="B6">
        <v>45</v>
      </c>
      <c r="C6">
        <v>45</v>
      </c>
    </row>
    <row r="7" spans="1:3" x14ac:dyDescent="0.45">
      <c r="A7" s="7" t="s">
        <v>127</v>
      </c>
      <c r="B7">
        <v>44</v>
      </c>
      <c r="C7">
        <v>44</v>
      </c>
    </row>
    <row r="8" spans="1:3" x14ac:dyDescent="0.45">
      <c r="A8" s="7" t="s">
        <v>255</v>
      </c>
      <c r="B8">
        <v>1</v>
      </c>
      <c r="C8">
        <v>1</v>
      </c>
    </row>
    <row r="9" spans="1:3" x14ac:dyDescent="0.45">
      <c r="A9" s="6" t="s">
        <v>128</v>
      </c>
      <c r="B9">
        <v>29</v>
      </c>
      <c r="C9">
        <v>29</v>
      </c>
    </row>
    <row r="10" spans="1:3" x14ac:dyDescent="0.45">
      <c r="A10" s="7" t="s">
        <v>129</v>
      </c>
      <c r="B10">
        <v>29</v>
      </c>
      <c r="C10">
        <v>29</v>
      </c>
    </row>
    <row r="11" spans="1:3" x14ac:dyDescent="0.45">
      <c r="A11" s="6" t="s">
        <v>277</v>
      </c>
      <c r="C11">
        <v>1</v>
      </c>
    </row>
    <row r="12" spans="1:3" x14ac:dyDescent="0.45">
      <c r="A12" s="7" t="s">
        <v>129</v>
      </c>
      <c r="C12">
        <v>1</v>
      </c>
    </row>
    <row r="13" spans="1:3" x14ac:dyDescent="0.45">
      <c r="A13" s="6" t="s">
        <v>284</v>
      </c>
      <c r="B13">
        <v>99</v>
      </c>
      <c r="C13">
        <v>100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Tabelle1</vt:lpstr>
      <vt:lpstr>Tabelle2</vt:lpstr>
      <vt:lpstr>Tabelle3</vt:lpstr>
      <vt:lpstr>Tabelle4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Hofstetter Niklas</dc:creator>
  <cp:lastModifiedBy>Hofstetter Niklas</cp:lastModifiedBy>
  <dcterms:created xsi:type="dcterms:W3CDTF">2025-10-03T02:21:21Z</dcterms:created>
  <dcterms:modified xsi:type="dcterms:W3CDTF">2025-10-19T06:15:58Z</dcterms:modified>
</cp:coreProperties>
</file>