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21" documentId="8_{C97D02D2-EB83-470F-A25F-DC8D772D80A3}" xr6:coauthVersionLast="47" xr6:coauthVersionMax="47" xr10:uidLastSave="{2736D74A-3C47-47E3-BD49-B9D36BD64C5C}"/>
  <bookViews>
    <workbookView xWindow="46080" yWindow="2655" windowWidth="15690" windowHeight="11235" activeTab="1" xr2:uid="{89836E28-A58B-4A46-9E2E-BBA76872F93C}"/>
  </bookViews>
  <sheets>
    <sheet name="Tabelle1" sheetId="1" r:id="rId1"/>
    <sheet name="Tabelle2" sheetId="2" r:id="rId2"/>
    <sheet name="Tabelle6" sheetId="3" r:id="rId3"/>
  </sheets>
  <calcPr calcId="0"/>
  <pivotCaches>
    <pivotCache cacheId="0" r:id="rId4"/>
  </pivotCaches>
</workbook>
</file>

<file path=xl/sharedStrings.xml><?xml version="1.0" encoding="utf-8"?>
<sst xmlns="http://schemas.openxmlformats.org/spreadsheetml/2006/main" count="618" uniqueCount="207">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</sst>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workbookViewId="0">
      <selection sqref="A1:C1"/>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workbookViewId="0">
      <selection activeCell="B4" sqref="B4"/>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12"/>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28.5" x14ac:dyDescent="0.45">
      <c r="A43" s="1" t="s">
        <v>131</v>
      </c>
      <c r="B43" t="s">
        <v>83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83</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83</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28.5" x14ac:dyDescent="0.45">
      <c r="A64" s="1" t="s">
        <v>157</v>
      </c>
      <c r="B64" t="s">
        <v>83</v>
      </c>
      <c r="C64" t="s">
        <v>202</v>
      </c>
      <c r="D64" t="s">
        <v>83</v>
      </c>
      <c r="E64" t="s">
        <v>71</v>
      </c>
    </row>
    <row r="65" spans="1:6" x14ac:dyDescent="0.45">
      <c r="A65" t="s">
        <v>158</v>
      </c>
      <c r="B65" t="s">
        <v>83</v>
      </c>
      <c r="C65" t="s">
        <v>202</v>
      </c>
      <c r="D65" t="s">
        <v>83</v>
      </c>
      <c r="E65" t="s">
        <v>71</v>
      </c>
    </row>
    <row r="66" spans="1:6" x14ac:dyDescent="0.45">
      <c r="A66" s="1" t="s">
        <v>159</v>
      </c>
      <c r="B66" t="s">
        <v>83</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83</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3"/>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2025-09-15T07:07:01Z</dcterms:modified>
</cp:coreProperties>
</file>