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ts\Desktop\wetransfer_syntheta_2022-03-21_1410\syntheta\"/>
    </mc:Choice>
  </mc:AlternateContent>
  <xr:revisionPtr revIDLastSave="0" documentId="13_ncr:1_{8C5DD07A-2181-4B11-9820-5E74156BEEE5}" xr6:coauthVersionLast="47" xr6:coauthVersionMax="47" xr10:uidLastSave="{00000000-0000-0000-0000-000000000000}"/>
  <bookViews>
    <workbookView xWindow="-120" yWindow="-120" windowWidth="29040" windowHeight="15840" xr2:uid="{4D1E303F-E004-4840-8156-E20F35079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<sst xmlns="http://schemas.openxmlformats.org/spreadsheetml/2006/main" count="260" uniqueCount="260">
  <si>
    <t>Thanasis Korakis</t>
  </si>
  <si>
    <t>Valentina Nejkovic</t>
  </si>
  <si>
    <t>Filip Jelenkovic</t>
  </si>
  <si>
    <t>Nikos Makris</t>
  </si>
  <si>
    <t>Virgilios Passas</t>
  </si>
  <si>
    <t>Milorad Tosic</t>
  </si>
  <si>
    <t>Christos Zarafetas</t>
  </si>
  <si>
    <t>Alexandros Valantasis</t>
  </si>
  <si>
    <t>Theodoros Tsourdinis</t>
  </si>
  <si>
    <t>Panagiotis Tzimotoudis</t>
  </si>
  <si>
    <t>Giannis Kazdaridis</t>
  </si>
  <si>
    <t>Nikos Sidiropoulos</t>
  </si>
  <si>
    <t>Ioannis Zografopoulos</t>
  </si>
  <si>
    <t>Christos Nanis</t>
  </si>
  <si>
    <t>Panagiotis Skrimponis</t>
  </si>
  <si>
    <t>Sheila Borges Rajguru</t>
  </si>
  <si>
    <t>Karen Cheng</t>
  </si>
  <si>
    <t>Jonatan Ostrometzky</t>
  </si>
  <si>
    <t>Emily Ford</t>
  </si>
  <si>
    <t>Zoran Kostic</t>
  </si>
  <si>
    <t>Gil Zussman</t>
  </si>
  <si>
    <t>Vasileios Miliotis</t>
  </si>
  <si>
    <t>Kostas Chounos</t>
  </si>
  <si>
    <t>Apostolos Apostolaras</t>
  </si>
  <si>
    <t>Polychronis Symeonidis</t>
  </si>
  <si>
    <t>Dipankar Raychaudhuri</t>
  </si>
  <si>
    <t>Ivan Seskar</t>
  </si>
  <si>
    <t>Dan Kilper</t>
  </si>
  <si>
    <t>Tingjun Chen</t>
  </si>
  <si>
    <t>Jakub Kolodziejski</t>
  </si>
  <si>
    <t>Michael Sherman</t>
  </si>
  <si>
    <t>Xiaoxiong Gu</t>
  </si>
  <si>
    <t>Harish Krishnaswamy</t>
  </si>
  <si>
    <t>Sumit Maheshwari</t>
  </si>
  <si>
    <t>Craig Gutterman</t>
  </si>
  <si>
    <t>Daniel Camps-Mur</t>
  </si>
  <si>
    <t>Ferran Cañellas</t>
  </si>
  <si>
    <t>Azahar Machwe</t>
  </si>
  <si>
    <t>Jorge Paracuellos</t>
  </si>
  <si>
    <t>Kostas Choumas</t>
  </si>
  <si>
    <t>Dimitris Giatsios</t>
  </si>
  <si>
    <t>Hadi Razzaghi Kouchaksaraei</t>
  </si>
  <si>
    <t>Panagiotis Karamichailidis</t>
  </si>
  <si>
    <t>Donatos Stavropoulos</t>
  </si>
  <si>
    <t>Leandros Tassiulas</t>
  </si>
  <si>
    <t>Marios Karatisoglou</t>
  </si>
  <si>
    <t>Paris Flegkas</t>
  </si>
  <si>
    <t>Stratos Keranidis</t>
  </si>
  <si>
    <t>Ilias Syrigos</t>
  </si>
  <si>
    <t>Nikos Sakellariou</t>
  </si>
  <si>
    <t>Joan Josep Aleixendri Cruelles</t>
  </si>
  <si>
    <t>Ioannis Zographopoulos</t>
  </si>
  <si>
    <t>Luis Sánchez</t>
  </si>
  <si>
    <t>Jorge Lanza</t>
  </si>
  <si>
    <t>Juan Ramón Santana</t>
  </si>
  <si>
    <t>Rachit Agarwal 0002</t>
  </si>
  <si>
    <t>Pierre-Guillaume Raverdy</t>
  </si>
  <si>
    <t>Tarek Elsaleh</t>
  </si>
  <si>
    <t>Yasmin Fathy</t>
  </si>
  <si>
    <t>SeungMyeong Jeong</t>
  </si>
  <si>
    <t>Aris Dadoukis</t>
  </si>
  <si>
    <t>Philip O'Brien</t>
  </si>
  <si>
    <t>Jerry Horgan</t>
  </si>
  <si>
    <t>Antonio Sacchetti</t>
  </si>
  <si>
    <t>Giuseppe Mastandrea</t>
  </si>
  <si>
    <t>Alexandros G. Fragkiadakis</t>
  </si>
  <si>
    <t>Pavlos Charalampidis</t>
  </si>
  <si>
    <t>Nicolas Seydoux</t>
  </si>
  <si>
    <t>Christelle Ecrepont</t>
  </si>
  <si>
    <t>Mengxuan Zhao</t>
  </si>
  <si>
    <t>Emmanouil Pissadakis</t>
  </si>
  <si>
    <t>Nikolaos Alachiotis</t>
  </si>
  <si>
    <t>Dimitris Theodoropoulos</t>
  </si>
  <si>
    <t>Dionisios N. Pnevmatikatos</t>
  </si>
  <si>
    <t>Pavlos Basaras</t>
  </si>
  <si>
    <t>Navid Nikaein</t>
  </si>
  <si>
    <t>Anna Tzanakaki</t>
  </si>
  <si>
    <t>Markos P. Anastasopoulos</t>
  </si>
  <si>
    <t>Ignacio Berberana</t>
  </si>
  <si>
    <t>Dimitris Syrivelis</t>
  </si>
  <si>
    <t>Ilker Demirkol</t>
  </si>
  <si>
    <t>Jesús Gutiérrez Terán</t>
  </si>
  <si>
    <t>Eckhard Grass</t>
  </si>
  <si>
    <t>Qing Wei 0001</t>
  </si>
  <si>
    <t>Emmanouil Pateromichelakis</t>
  </si>
  <si>
    <t>Nikola Vucic</t>
  </si>
  <si>
    <t>Albrecht J. Fehske</t>
  </si>
  <si>
    <t>Michael Grieger</t>
  </si>
  <si>
    <t>Michael Eiselt</t>
  </si>
  <si>
    <t>Jens Bartelt</t>
  </si>
  <si>
    <t>Gerhard P. Fettweis</t>
  </si>
  <si>
    <t>George L. Lyberopoulos</t>
  </si>
  <si>
    <t>Eleni Theodoropoulou</t>
  </si>
  <si>
    <t>Dimitra Simeonidou</t>
  </si>
  <si>
    <t>Kostas Katsalis</t>
  </si>
  <si>
    <t>Bijan Rahimzadeh Rofoee</t>
  </si>
  <si>
    <t>Giada Landi</t>
  </si>
  <si>
    <t>Jordi Ferrer Riera</t>
  </si>
  <si>
    <t>Kostas Kousias</t>
  </si>
  <si>
    <t>L. Kiraly</t>
  </si>
  <si>
    <t>Agorastos Dimitrios Samaras</t>
  </si>
  <si>
    <t>Romain Favraud</t>
  </si>
  <si>
    <t>Nebojsa Maletic</t>
  </si>
  <si>
    <t>Eduard Garcia Villegas</t>
  </si>
  <si>
    <t>Vaia Kalokidou</t>
  </si>
  <si>
    <t>Peter Legg</t>
  </si>
  <si>
    <t>Dusan Markovic</t>
  </si>
  <si>
    <t>Jay Kant Chaudhary</t>
  </si>
  <si>
    <t>Jim Zou</t>
  </si>
  <si>
    <t>Georgios S. Paschos</t>
  </si>
  <si>
    <t>Chih-Ping Li</t>
  </si>
  <si>
    <t>Eytan H. Modiano</t>
  </si>
  <si>
    <t>George Iosifidis</t>
  </si>
  <si>
    <t>C. Nicolas Barati</t>
  </si>
  <si>
    <t>S. Amir Hosseini</t>
  </si>
  <si>
    <t>Marco Mezzavilla</t>
  </si>
  <si>
    <t>Shivendra S. Panwar</t>
  </si>
  <si>
    <t>Sundeep Rangan</t>
  </si>
  <si>
    <t>Michele Zorzi</t>
  </si>
  <si>
    <t>Nenad Milosevic 0001</t>
  </si>
  <si>
    <t>Zorica B. Nikolic</t>
  </si>
  <si>
    <t>Fraida Fund</t>
  </si>
  <si>
    <t>Regina Lin</t>
  </si>
  <si>
    <t>Vicraj Thomas</t>
  </si>
  <si>
    <t>Niky Riga</t>
  </si>
  <si>
    <t>Sarah Edwards</t>
  </si>
  <si>
    <t>Shuping Peng</t>
  </si>
  <si>
    <t>Yan Yan 0019</t>
  </si>
  <si>
    <t>Giacomo Bernini</t>
  </si>
  <si>
    <t>Nicola Ciulli</t>
  </si>
  <si>
    <t>Eduard Escalona</t>
  </si>
  <si>
    <t>Pei Liu 0001</t>
  </si>
  <si>
    <t>Theodore S. Rappaport</t>
  </si>
  <si>
    <t>Parisa Amiri-Eliasi</t>
  </si>
  <si>
    <t>Hyunwoo Lee 0001</t>
  </si>
  <si>
    <t>Donghyun Kim</t>
  </si>
  <si>
    <t>Junho Suh</t>
  </si>
  <si>
    <t>Ted Taekyoung Kwon</t>
  </si>
  <si>
    <t>Pedro Martinez-Julia</t>
  </si>
  <si>
    <t>Antonio F. Skarmeta</t>
  </si>
  <si>
    <t>Taewan You</t>
  </si>
  <si>
    <t>Loïc Baron</t>
  </si>
  <si>
    <t>Serge Fdida</t>
  </si>
  <si>
    <t>JongWon Kim</t>
  </si>
  <si>
    <t>Harris Niavis</t>
  </si>
  <si>
    <t>Ioannis Igoumenos</t>
  </si>
  <si>
    <t>Max Ott</t>
  </si>
  <si>
    <t>Dimosthenis Delimpasis</t>
  </si>
  <si>
    <t>Konstantinos Chounos</t>
  </si>
  <si>
    <t>Eryk Schiller</t>
  </si>
  <si>
    <t>Islam Alyafawi</t>
  </si>
  <si>
    <t>Zhongliang Zhao</t>
  </si>
  <si>
    <t>Torsten Braun</t>
  </si>
  <si>
    <t>Vasilis Maglogiannis</t>
  </si>
  <si>
    <t>Dries Naudts</t>
  </si>
  <si>
    <t>Ingrid Moerman</t>
  </si>
  <si>
    <t>Spyros Kechagias</t>
  </si>
  <si>
    <t>Yi Shu</t>
  </si>
  <si>
    <t>Georgios Zervas</t>
  </si>
  <si>
    <t>Constantine Dovrolis</t>
  </si>
  <si>
    <t>Vasilis Sourlas</t>
  </si>
  <si>
    <t>Thanasis Papapioannou</t>
  </si>
  <si>
    <t>Raymond Knopp</t>
  </si>
  <si>
    <t>Antonio Maria Cipriano</t>
  </si>
  <si>
    <t>Iordanis Koutsopoulos</t>
  </si>
  <si>
    <t>Thierry Rakotoarivelo</t>
  </si>
  <si>
    <t>Thierry Parmentelat</t>
  </si>
  <si>
    <t>Giannis Igoumenos</t>
  </si>
  <si>
    <t>Joan Antoni García Espín</t>
  </si>
  <si>
    <t>Spyros Lalis</t>
  </si>
  <si>
    <t>Stavros Ioannidis 0002</t>
  </si>
  <si>
    <t>Wei Liu 0019</t>
  </si>
  <si>
    <t>Y. Yan</t>
  </si>
  <si>
    <t>Joan A. Garcia-Espin</t>
  </si>
  <si>
    <t>Katerina Pechlivanidou</t>
  </si>
  <si>
    <t>Dimitrios Katsaros 0001</t>
  </si>
  <si>
    <t>Mahmoud Hadef</t>
  </si>
  <si>
    <t>Jim O'Reilly</t>
  </si>
  <si>
    <t>Alain Mourad</t>
  </si>
  <si>
    <t>Belkacem Mouhouche</t>
  </si>
  <si>
    <t>Chun Nie</t>
  </si>
  <si>
    <t>Elza Erkip</t>
  </si>
  <si>
    <t>Cong Wang 0014</t>
  </si>
  <si>
    <t>Michael Zink</t>
  </si>
  <si>
    <t>Lieven Hollevoet</t>
  </si>
  <si>
    <t>Antonios Argyriou</t>
  </si>
  <si>
    <t>Yong Liu 0013</t>
  </si>
  <si>
    <t>Dora Christofi</t>
  </si>
  <si>
    <t>Michael Georgiades</t>
  </si>
  <si>
    <t>Renaud Larsen</t>
  </si>
  <si>
    <t>Konstantinos Choumas</t>
  </si>
  <si>
    <t>Felix Juraschek</t>
  </si>
  <si>
    <t>Mesut Günes</t>
  </si>
  <si>
    <t>Emmanuel Baccelli</t>
  </si>
  <si>
    <t>Pawel Misiorek</t>
  </si>
  <si>
    <t>Andrzej Szwabe</t>
  </si>
  <si>
    <t>Theodoros Salonidis</t>
  </si>
  <si>
    <t>Henrik Lundgren</t>
  </si>
  <si>
    <t>Francesco Verde</t>
  </si>
  <si>
    <t>Anna Scaglione</t>
  </si>
  <si>
    <t>George Parisis</t>
  </si>
  <si>
    <t>Dirk Trossen</t>
  </si>
  <si>
    <t>Chen Dong</t>
  </si>
  <si>
    <t>Maximilian Ott</t>
  </si>
  <si>
    <t>Hongbin Li</t>
  </si>
  <si>
    <t>Phuoc Tran-Gia</t>
  </si>
  <si>
    <t>Hong-Shik Park</t>
  </si>
  <si>
    <t>Giovanni Di Stasi</t>
  </si>
  <si>
    <t>Roberto Bifulco</t>
  </si>
  <si>
    <t>Stefano Avallone</t>
  </si>
  <si>
    <t>Roberto Canonico</t>
  </si>
  <si>
    <t>Nikolaos Giallelis</t>
  </si>
  <si>
    <t>Adamantios Fiamegkos</t>
  </si>
  <si>
    <t>Georgios Kyriakou</t>
  </si>
  <si>
    <t>Francesco Paolo D'Elia</t>
  </si>
  <si>
    <t>Özgü Alay</t>
  </si>
  <si>
    <t>Yao Wang 0001</t>
  </si>
  <si>
    <t>Feilu Liu</t>
  </si>
  <si>
    <t>Jian Lin</t>
  </si>
  <si>
    <t>Zhifeng Tao</t>
  </si>
  <si>
    <t>Angelos-Christos G. Anadiotis</t>
  </si>
  <si>
    <t>Luis Rodriguez</t>
  </si>
  <si>
    <t>Giovanni Pau 0001</t>
  </si>
  <si>
    <t>Ryuji Wakikawa</t>
  </si>
  <si>
    <t>Sung-Ju Lee</t>
  </si>
  <si>
    <t>Michael E. Knox</t>
  </si>
  <si>
    <t>George Athanasiou</t>
  </si>
  <si>
    <t>Shashi Raj Singh</t>
  </si>
  <si>
    <t>Özgür Erçetin</t>
  </si>
  <si>
    <t>Ozgu Alay</t>
  </si>
  <si>
    <t>Yao Wang</t>
  </si>
  <si>
    <t>Ioannis Broustis</t>
  </si>
  <si>
    <t>Caleb Li</t>
  </si>
  <si>
    <t>Anurag Rai</t>
  </si>
  <si>
    <t>Xiao Wang</t>
  </si>
  <si>
    <t>Shunyuan Ye</t>
  </si>
  <si>
    <t>Zhe Xu</t>
  </si>
  <si>
    <t>Gentian Jakllari</t>
  </si>
  <si>
    <t>Yuanpeng Liu</t>
  </si>
  <si>
    <t>Jinyun Zhang</t>
  </si>
  <si>
    <t>Ankit Sharma</t>
  </si>
  <si>
    <t>Vikas Gelara</t>
  </si>
  <si>
    <t>Kaustubh Sinkar</t>
  </si>
  <si>
    <t>Amit Jagirdar</t>
  </si>
  <si>
    <t>Hang Liu</t>
  </si>
  <si>
    <t>Saurabh Mathur</t>
  </si>
  <si>
    <t>Sathya Narayanan</t>
  </si>
  <si>
    <t>Salik Makda</t>
  </si>
  <si>
    <t>Boris Gitelman</t>
  </si>
  <si>
    <t>Yevgeniy B. Slutskiy</t>
  </si>
  <si>
    <t>Andreas Pitsillides</t>
  </si>
  <si>
    <t>Abhijit Bagri</t>
  </si>
  <si>
    <t>Srikanth V. Krishnamurthy</t>
  </si>
  <si>
    <t>Nikos I. Passas</t>
  </si>
  <si>
    <t>Evangelos Zervas</t>
  </si>
  <si>
    <t>Lazaros F. Merakos</t>
  </si>
  <si>
    <t>Names</t>
  </si>
  <si>
    <t>lcc</t>
  </si>
  <si>
    <t>Z`</t>
  </si>
  <si>
    <t xml:space="preserve">Node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</si>
</sst>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Κανονικό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Sheet1!$B$2:$B$66</c:f>
              <c:strCache>
                <c:ptCount val="65"/>
                <c:pt idx="0">
                  <c:v>Thanasis Korakis</c:v>
                </c:pt>
                <c:pt idx="1">
                  <c:v>Valentina Nejkovic</c:v>
                </c:pt>
                <c:pt idx="2">
                  <c:v>Filip Jelenkovic</c:v>
                </c:pt>
                <c:pt idx="3">
                  <c:v>Nikos Makris</c:v>
                </c:pt>
                <c:pt idx="4">
                  <c:v>Virgilios Passas</c:v>
                </c:pt>
                <c:pt idx="5">
                  <c:v>Milorad Tosic</c:v>
                </c:pt>
                <c:pt idx="6">
                  <c:v>Christos Zarafetas</c:v>
                </c:pt>
                <c:pt idx="7">
                  <c:v>Alexandros Valantasis</c:v>
                </c:pt>
                <c:pt idx="8">
                  <c:v>Theodoros Tsourdinis</c:v>
                </c:pt>
                <c:pt idx="9">
                  <c:v>Panagiotis Tzimotoudis</c:v>
                </c:pt>
                <c:pt idx="10">
                  <c:v>Giannis Kazdaridis</c:v>
                </c:pt>
                <c:pt idx="11">
                  <c:v>Nikos Sidiropoulos</c:v>
                </c:pt>
                <c:pt idx="12">
                  <c:v>Ioannis Zografopoulos</c:v>
                </c:pt>
                <c:pt idx="13">
                  <c:v>Christos Nanis</c:v>
                </c:pt>
                <c:pt idx="14">
                  <c:v>Panagiotis Skrimponis</c:v>
                </c:pt>
                <c:pt idx="15">
                  <c:v>Sheila Borges Rajguru</c:v>
                </c:pt>
                <c:pt idx="16">
                  <c:v>Karen Cheng</c:v>
                </c:pt>
                <c:pt idx="17">
                  <c:v>Jonatan Ostrometzky</c:v>
                </c:pt>
                <c:pt idx="18">
                  <c:v>Emily Ford</c:v>
                </c:pt>
                <c:pt idx="19">
                  <c:v>Zoran Kostic</c:v>
                </c:pt>
                <c:pt idx="20">
                  <c:v>Gil Zussman</c:v>
                </c:pt>
                <c:pt idx="21">
                  <c:v>Vasileios Miliotis</c:v>
                </c:pt>
                <c:pt idx="22">
                  <c:v>Kostas Chounos</c:v>
                </c:pt>
                <c:pt idx="23">
                  <c:v>Apostolos Apostolaras</c:v>
                </c:pt>
                <c:pt idx="24">
                  <c:v>Polychronis Symeonidis</c:v>
                </c:pt>
                <c:pt idx="25">
                  <c:v>Dipankar Raychaudhuri</c:v>
                </c:pt>
                <c:pt idx="26">
                  <c:v>Ivan Seskar</c:v>
                </c:pt>
                <c:pt idx="27">
                  <c:v>Dan Kilper</c:v>
                </c:pt>
                <c:pt idx="28">
                  <c:v>Tingjun Chen</c:v>
                </c:pt>
                <c:pt idx="29">
                  <c:v>Jakub Kolodziejski</c:v>
                </c:pt>
                <c:pt idx="30">
                  <c:v>Michael Sherman</c:v>
                </c:pt>
                <c:pt idx="31">
                  <c:v>Xiaoxiong Gu</c:v>
                </c:pt>
                <c:pt idx="32">
                  <c:v>Harish Krishnaswamy</c:v>
                </c:pt>
                <c:pt idx="33">
                  <c:v>Sumit Maheshwari</c:v>
                </c:pt>
                <c:pt idx="34">
                  <c:v>Craig Gutterman</c:v>
                </c:pt>
                <c:pt idx="35">
                  <c:v>Daniel Camps-Mur</c:v>
                </c:pt>
                <c:pt idx="36">
                  <c:v>Ferran Cañellas</c:v>
                </c:pt>
                <c:pt idx="37">
                  <c:v>Azahar Machwe</c:v>
                </c:pt>
                <c:pt idx="38">
                  <c:v>Jorge Paracuellos</c:v>
                </c:pt>
                <c:pt idx="39">
                  <c:v>Kostas Choumas</c:v>
                </c:pt>
                <c:pt idx="40">
                  <c:v>Dimitris Giatsios</c:v>
                </c:pt>
                <c:pt idx="41">
                  <c:v>Hadi Razzaghi Kouchaksaraei</c:v>
                </c:pt>
                <c:pt idx="42">
                  <c:v>Panagiotis Karamichailidis</c:v>
                </c:pt>
                <c:pt idx="43">
                  <c:v>Donatos Stavropoulos</c:v>
                </c:pt>
                <c:pt idx="44">
                  <c:v>Leandros Tassiulas</c:v>
                </c:pt>
                <c:pt idx="45">
                  <c:v>Marios Karatisoglou</c:v>
                </c:pt>
                <c:pt idx="46">
                  <c:v>Paris Flegkas</c:v>
                </c:pt>
                <c:pt idx="47">
                  <c:v>Stratos Keranidis</c:v>
                </c:pt>
                <c:pt idx="48">
                  <c:v>Ilias Syrigos</c:v>
                </c:pt>
                <c:pt idx="49">
                  <c:v>Nikos Sakellariou</c:v>
                </c:pt>
                <c:pt idx="50">
                  <c:v>Joan Josep Aleixendri Cruelles</c:v>
                </c:pt>
                <c:pt idx="51">
                  <c:v>Ioannis Zographopoulos</c:v>
                </c:pt>
                <c:pt idx="52">
                  <c:v>Luis Sánchez</c:v>
                </c:pt>
                <c:pt idx="53">
                  <c:v>Jorge Lanza</c:v>
                </c:pt>
                <c:pt idx="54">
                  <c:v>Juan Ramón Santana</c:v>
                </c:pt>
                <c:pt idx="55">
                  <c:v>Rachit Agarwal 0002</c:v>
                </c:pt>
                <c:pt idx="56">
                  <c:v>Pierre-Guillaume Raverdy</c:v>
                </c:pt>
                <c:pt idx="57">
                  <c:v>Tarek Elsaleh</c:v>
                </c:pt>
                <c:pt idx="58">
                  <c:v>Yasmin Fathy</c:v>
                </c:pt>
                <c:pt idx="59">
                  <c:v>SeungMyeong Jeong</c:v>
                </c:pt>
                <c:pt idx="60">
                  <c:v>Aris Dadoukis</c:v>
                </c:pt>
                <c:pt idx="61">
                  <c:v>Philip O'Brien</c:v>
                </c:pt>
                <c:pt idx="62">
                  <c:v>Jerry Horgan</c:v>
                </c:pt>
                <c:pt idx="63">
                  <c:v>Antonio Sacchetti</c:v>
                </c:pt>
                <c:pt idx="64">
                  <c:v>Giuseppe Mastandrea</c:v>
                </c:pt>
              </c:strCache>
            </c:str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4.4218002161494498E-2</c:v>
                </c:pt>
                <c:pt idx="1">
                  <c:v>0.90476190476190399</c:v>
                </c:pt>
                <c:pt idx="2">
                  <c:v>0.90476190476190399</c:v>
                </c:pt>
                <c:pt idx="3">
                  <c:v>0.194503171247357</c:v>
                </c:pt>
                <c:pt idx="4">
                  <c:v>0.44852941176470501</c:v>
                </c:pt>
                <c:pt idx="5">
                  <c:v>0.90476190476190399</c:v>
                </c:pt>
                <c:pt idx="6">
                  <c:v>0.54545454545454497</c:v>
                </c:pt>
                <c:pt idx="7">
                  <c:v>1</c:v>
                </c:pt>
                <c:pt idx="8">
                  <c:v>1</c:v>
                </c:pt>
                <c:pt idx="9">
                  <c:v>0.82142857142857095</c:v>
                </c:pt>
                <c:pt idx="10">
                  <c:v>0.34769230769230702</c:v>
                </c:pt>
                <c:pt idx="11">
                  <c:v>0.86666666666666603</c:v>
                </c:pt>
                <c:pt idx="12">
                  <c:v>1</c:v>
                </c:pt>
                <c:pt idx="13">
                  <c:v>1</c:v>
                </c:pt>
                <c:pt idx="14">
                  <c:v>0.36772486772486701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0.67973856209150296</c:v>
                </c:pt>
                <c:pt idx="20">
                  <c:v>0.67973856209150296</c:v>
                </c:pt>
                <c:pt idx="21">
                  <c:v>0.64285714285714202</c:v>
                </c:pt>
                <c:pt idx="22">
                  <c:v>0.74545454545454504</c:v>
                </c:pt>
                <c:pt idx="23">
                  <c:v>0.27311827956989199</c:v>
                </c:pt>
                <c:pt idx="24">
                  <c:v>0.75</c:v>
                </c:pt>
                <c:pt idx="25">
                  <c:v>1</c:v>
                </c:pt>
                <c:pt idx="26">
                  <c:v>0.48484848484848397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0.58110516934046297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0.21219512195121901</c:v>
                </c:pt>
                <c:pt idx="40">
                  <c:v>0.44736842105263103</c:v>
                </c:pt>
                <c:pt idx="41">
                  <c:v>1</c:v>
                </c:pt>
                <c:pt idx="42">
                  <c:v>1</c:v>
                </c:pt>
                <c:pt idx="43">
                  <c:v>0.34057971014492699</c:v>
                </c:pt>
                <c:pt idx="44">
                  <c:v>9.9345488546049507E-2</c:v>
                </c:pt>
                <c:pt idx="45">
                  <c:v>1</c:v>
                </c:pt>
                <c:pt idx="46">
                  <c:v>0.53015873015873005</c:v>
                </c:pt>
                <c:pt idx="47">
                  <c:v>0.26352941176470501</c:v>
                </c:pt>
                <c:pt idx="48">
                  <c:v>0.66666666666666596</c:v>
                </c:pt>
                <c:pt idx="49">
                  <c:v>1</c:v>
                </c:pt>
                <c:pt idx="50">
                  <c:v>1</c:v>
                </c:pt>
                <c:pt idx="51">
                  <c:v>0.85714285714285698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0.72727272727272696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0-492B-8293-226A18E6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60560079"/>
        <c:axId val="1960557999"/>
      </c:barChart>
      <c:catAx>
        <c:axId val="19605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57999"/>
        <c:crosses val="autoZero"/>
        <c:auto val="1"/>
        <c:lblAlgn val="ctr"/>
        <c:lblOffset val="100"/>
        <c:noMultiLvlLbl val="0"/>
      </c:catAx>
      <c:valAx>
        <c:axId val="196055799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6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Sheet1!$B$67:$B$131</c:f>
              <c:strCache>
                <c:ptCount val="65"/>
                <c:pt idx="0">
                  <c:v>Alexandros G. Fragkiadakis</c:v>
                </c:pt>
                <c:pt idx="1">
                  <c:v>Pavlos Charalampidis</c:v>
                </c:pt>
                <c:pt idx="2">
                  <c:v>Nicolas Seydoux</c:v>
                </c:pt>
                <c:pt idx="3">
                  <c:v>Christelle Ecrepont</c:v>
                </c:pt>
                <c:pt idx="4">
                  <c:v>Mengxuan Zhao</c:v>
                </c:pt>
                <c:pt idx="5">
                  <c:v>Emmanouil Pissadakis</c:v>
                </c:pt>
                <c:pt idx="6">
                  <c:v>Nikolaos Alachiotis</c:v>
                </c:pt>
                <c:pt idx="7">
                  <c:v>Dimitris Theodoropoulos</c:v>
                </c:pt>
                <c:pt idx="8">
                  <c:v>Dionisios N. Pnevmatikatos</c:v>
                </c:pt>
                <c:pt idx="9">
                  <c:v>Pavlos Basaras</c:v>
                </c:pt>
                <c:pt idx="10">
                  <c:v>Navid Nikaein</c:v>
                </c:pt>
                <c:pt idx="11">
                  <c:v>Anna Tzanakaki</c:v>
                </c:pt>
                <c:pt idx="12">
                  <c:v>Markos P. Anastasopoulos</c:v>
                </c:pt>
                <c:pt idx="13">
                  <c:v>Ignacio Berberana</c:v>
                </c:pt>
                <c:pt idx="14">
                  <c:v>Dimitris Syrivelis</c:v>
                </c:pt>
                <c:pt idx="15">
                  <c:v>Ilker Demirkol</c:v>
                </c:pt>
                <c:pt idx="16">
                  <c:v>Jesús Gutiérrez Terán</c:v>
                </c:pt>
                <c:pt idx="17">
                  <c:v>Eckhard Grass</c:v>
                </c:pt>
                <c:pt idx="18">
                  <c:v>Qing Wei 0001</c:v>
                </c:pt>
                <c:pt idx="19">
                  <c:v>Emmanouil Pateromichelakis</c:v>
                </c:pt>
                <c:pt idx="20">
                  <c:v>Nikola Vucic</c:v>
                </c:pt>
                <c:pt idx="21">
                  <c:v>Albrecht J. Fehske</c:v>
                </c:pt>
                <c:pt idx="22">
                  <c:v>Michael Grieger</c:v>
                </c:pt>
                <c:pt idx="23">
                  <c:v>Michael Eiselt</c:v>
                </c:pt>
                <c:pt idx="24">
                  <c:v>Jens Bartelt</c:v>
                </c:pt>
                <c:pt idx="25">
                  <c:v>Gerhard P. Fettweis</c:v>
                </c:pt>
                <c:pt idx="26">
                  <c:v>George L. Lyberopoulos</c:v>
                </c:pt>
                <c:pt idx="27">
                  <c:v>Eleni Theodoropoulou</c:v>
                </c:pt>
                <c:pt idx="28">
                  <c:v>Dimitra Simeonidou</c:v>
                </c:pt>
                <c:pt idx="29">
                  <c:v>Kostas Katsalis</c:v>
                </c:pt>
                <c:pt idx="30">
                  <c:v>Bijan Rahimzadeh Rofoee</c:v>
                </c:pt>
                <c:pt idx="31">
                  <c:v>Giada Landi</c:v>
                </c:pt>
                <c:pt idx="32">
                  <c:v>Jordi Ferrer Riera</c:v>
                </c:pt>
                <c:pt idx="33">
                  <c:v>Kostas Kousias</c:v>
                </c:pt>
                <c:pt idx="34">
                  <c:v>L. Kiraly</c:v>
                </c:pt>
                <c:pt idx="35">
                  <c:v>Agorastos Dimitrios Samaras</c:v>
                </c:pt>
                <c:pt idx="36">
                  <c:v>Romain Favraud</c:v>
                </c:pt>
                <c:pt idx="37">
                  <c:v>Nebojsa Maletic</c:v>
                </c:pt>
                <c:pt idx="38">
                  <c:v>Eduard Garcia Villegas</c:v>
                </c:pt>
                <c:pt idx="39">
                  <c:v>Vaia Kalokidou</c:v>
                </c:pt>
                <c:pt idx="40">
                  <c:v>Peter Legg</c:v>
                </c:pt>
                <c:pt idx="41">
                  <c:v>Dusan Markovic</c:v>
                </c:pt>
                <c:pt idx="42">
                  <c:v>Jay Kant Chaudhary</c:v>
                </c:pt>
                <c:pt idx="43">
                  <c:v>Jim Zou</c:v>
                </c:pt>
                <c:pt idx="44">
                  <c:v>Georgios S. Paschos</c:v>
                </c:pt>
                <c:pt idx="45">
                  <c:v>Chih-Ping Li</c:v>
                </c:pt>
                <c:pt idx="46">
                  <c:v>Eytan H. Modiano</c:v>
                </c:pt>
                <c:pt idx="47">
                  <c:v>George Iosifidis</c:v>
                </c:pt>
                <c:pt idx="48">
                  <c:v>C. Nicolas Barati</c:v>
                </c:pt>
                <c:pt idx="49">
                  <c:v>S. Amir Hosseini</c:v>
                </c:pt>
                <c:pt idx="50">
                  <c:v>Marco Mezzavilla</c:v>
                </c:pt>
                <c:pt idx="51">
                  <c:v>Shivendra S. Panwar</c:v>
                </c:pt>
                <c:pt idx="52">
                  <c:v>Sundeep Rangan</c:v>
                </c:pt>
                <c:pt idx="53">
                  <c:v>Michele Zorzi</c:v>
                </c:pt>
                <c:pt idx="54">
                  <c:v>Nenad Milosevic 0001</c:v>
                </c:pt>
                <c:pt idx="55">
                  <c:v>Zorica B. Nikolic</c:v>
                </c:pt>
                <c:pt idx="56">
                  <c:v>Fraida Fund</c:v>
                </c:pt>
                <c:pt idx="57">
                  <c:v>Regina Lin</c:v>
                </c:pt>
                <c:pt idx="58">
                  <c:v>Vicraj Thomas</c:v>
                </c:pt>
                <c:pt idx="59">
                  <c:v>Niky Riga</c:v>
                </c:pt>
                <c:pt idx="60">
                  <c:v>Sarah Edwards</c:v>
                </c:pt>
                <c:pt idx="61">
                  <c:v>Shuping Peng</c:v>
                </c:pt>
                <c:pt idx="62">
                  <c:v>Yan Yan 0019</c:v>
                </c:pt>
                <c:pt idx="63">
                  <c:v>Giacomo Bernini</c:v>
                </c:pt>
                <c:pt idx="64">
                  <c:v>Nicola Ciulli</c:v>
                </c:pt>
              </c:strCache>
            </c:strRef>
          </c:cat>
          <c:val>
            <c:numRef>
              <c:f>Sheet1!$C$67:$C$131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0.483333333333333</c:v>
                </c:pt>
                <c:pt idx="11">
                  <c:v>0.42198581560283599</c:v>
                </c:pt>
                <c:pt idx="12">
                  <c:v>0.44347826086956499</c:v>
                </c:pt>
                <c:pt idx="13">
                  <c:v>0.84045584045583999</c:v>
                </c:pt>
                <c:pt idx="14">
                  <c:v>0.40088593576965598</c:v>
                </c:pt>
                <c:pt idx="15">
                  <c:v>1</c:v>
                </c:pt>
                <c:pt idx="16">
                  <c:v>0.84045584045583999</c:v>
                </c:pt>
                <c:pt idx="17">
                  <c:v>0.84045584045583999</c:v>
                </c:pt>
                <c:pt idx="18">
                  <c:v>1</c:v>
                </c:pt>
                <c:pt idx="19">
                  <c:v>1</c:v>
                </c:pt>
                <c:pt idx="20">
                  <c:v>0.84045584045583999</c:v>
                </c:pt>
                <c:pt idx="21">
                  <c:v>1</c:v>
                </c:pt>
                <c:pt idx="22">
                  <c:v>0.84045584045583999</c:v>
                </c:pt>
                <c:pt idx="23">
                  <c:v>1</c:v>
                </c:pt>
                <c:pt idx="24">
                  <c:v>0.84045584045583999</c:v>
                </c:pt>
                <c:pt idx="25">
                  <c:v>1</c:v>
                </c:pt>
                <c:pt idx="26">
                  <c:v>0.84045584045583999</c:v>
                </c:pt>
                <c:pt idx="27">
                  <c:v>1</c:v>
                </c:pt>
                <c:pt idx="28">
                  <c:v>0.52941176470588203</c:v>
                </c:pt>
                <c:pt idx="29">
                  <c:v>0.35873015873015801</c:v>
                </c:pt>
                <c:pt idx="30">
                  <c:v>0.68379446640316199</c:v>
                </c:pt>
                <c:pt idx="31">
                  <c:v>0.70995670995671001</c:v>
                </c:pt>
                <c:pt idx="32">
                  <c:v>0.70995670995671001</c:v>
                </c:pt>
                <c:pt idx="33">
                  <c:v>0.77777777777777701</c:v>
                </c:pt>
                <c:pt idx="34">
                  <c:v>1</c:v>
                </c:pt>
                <c:pt idx="35">
                  <c:v>1</c:v>
                </c:pt>
                <c:pt idx="36">
                  <c:v>0.83333333333333304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0.8</c:v>
                </c:pt>
                <c:pt idx="45">
                  <c:v>1</c:v>
                </c:pt>
                <c:pt idx="46">
                  <c:v>1</c:v>
                </c:pt>
                <c:pt idx="47">
                  <c:v>0.63888888888888795</c:v>
                </c:pt>
                <c:pt idx="48">
                  <c:v>0.83333333333333304</c:v>
                </c:pt>
                <c:pt idx="49">
                  <c:v>0.83333333333333304</c:v>
                </c:pt>
                <c:pt idx="50">
                  <c:v>1</c:v>
                </c:pt>
                <c:pt idx="51">
                  <c:v>0.12858464384828799</c:v>
                </c:pt>
                <c:pt idx="52">
                  <c:v>0.83333333333333304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0.44444444444444398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0.85380116959064301</c:v>
                </c:pt>
                <c:pt idx="62">
                  <c:v>0.86666666666666603</c:v>
                </c:pt>
                <c:pt idx="63">
                  <c:v>0.85380116959064301</c:v>
                </c:pt>
                <c:pt idx="64">
                  <c:v>0.94166666666666599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050-8808-B66DD9A14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02796799"/>
        <c:axId val="2002799711"/>
      </c:barChart>
      <c:catAx>
        <c:axId val="20027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9711"/>
        <c:crosses val="autoZero"/>
        <c:auto val="1"/>
        <c:lblAlgn val="ctr"/>
        <c:lblOffset val="100"/>
        <c:noMultiLvlLbl val="0"/>
      </c:catAx>
      <c:valAx>
        <c:axId val="200279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Sheet1!$B$132:$B$196</c:f>
              <c:strCache>
                <c:ptCount val="65"/>
                <c:pt idx="0">
                  <c:v>Eduard Escalona</c:v>
                </c:pt>
                <c:pt idx="1">
                  <c:v>Pei Liu 0001</c:v>
                </c:pt>
                <c:pt idx="2">
                  <c:v>Theodore S. Rappaport</c:v>
                </c:pt>
                <c:pt idx="3">
                  <c:v>Parisa Amiri-Eliasi</c:v>
                </c:pt>
                <c:pt idx="4">
                  <c:v>Hyunwoo Lee 0001</c:v>
                </c:pt>
                <c:pt idx="5">
                  <c:v>Donghyun Kim</c:v>
                </c:pt>
                <c:pt idx="6">
                  <c:v>Junho Suh</c:v>
                </c:pt>
                <c:pt idx="7">
                  <c:v>Ted Taekyoung Kwon</c:v>
                </c:pt>
                <c:pt idx="8">
                  <c:v>Pedro Martinez-Julia</c:v>
                </c:pt>
                <c:pt idx="9">
                  <c:v>Antonio F. Skarmeta</c:v>
                </c:pt>
                <c:pt idx="10">
                  <c:v>Taewan You</c:v>
                </c:pt>
                <c:pt idx="11">
                  <c:v>Loïc Baron</c:v>
                </c:pt>
                <c:pt idx="12">
                  <c:v>Serge Fdida</c:v>
                </c:pt>
                <c:pt idx="13">
                  <c:v>JongWon Kim</c:v>
                </c:pt>
                <c:pt idx="14">
                  <c:v>Harris Niavis</c:v>
                </c:pt>
                <c:pt idx="15">
                  <c:v>Ioannis Igoumenos</c:v>
                </c:pt>
                <c:pt idx="16">
                  <c:v>Max Ott</c:v>
                </c:pt>
                <c:pt idx="17">
                  <c:v>Dimosthenis Delimpasis</c:v>
                </c:pt>
                <c:pt idx="18">
                  <c:v>Konstantinos Chounos</c:v>
                </c:pt>
                <c:pt idx="19">
                  <c:v>Eryk Schiller</c:v>
                </c:pt>
                <c:pt idx="20">
                  <c:v>Islam Alyafawi</c:v>
                </c:pt>
                <c:pt idx="21">
                  <c:v>Zhongliang Zhao</c:v>
                </c:pt>
                <c:pt idx="22">
                  <c:v>Torsten Braun</c:v>
                </c:pt>
                <c:pt idx="23">
                  <c:v>Vasilis Maglogiannis</c:v>
                </c:pt>
                <c:pt idx="24">
                  <c:v>Dries Naudts</c:v>
                </c:pt>
                <c:pt idx="25">
                  <c:v>Ingrid Moerman</c:v>
                </c:pt>
                <c:pt idx="26">
                  <c:v>Spyros Kechagias</c:v>
                </c:pt>
                <c:pt idx="27">
                  <c:v>Yi Shu</c:v>
                </c:pt>
                <c:pt idx="28">
                  <c:v>Georgios Zervas</c:v>
                </c:pt>
                <c:pt idx="29">
                  <c:v>Constantine Dovrolis</c:v>
                </c:pt>
                <c:pt idx="30">
                  <c:v>Vasilis Sourlas</c:v>
                </c:pt>
                <c:pt idx="31">
                  <c:v>Thanasis Papapioannou</c:v>
                </c:pt>
                <c:pt idx="32">
                  <c:v>Raymond Knopp</c:v>
                </c:pt>
                <c:pt idx="33">
                  <c:v>Antonio Maria Cipriano</c:v>
                </c:pt>
                <c:pt idx="34">
                  <c:v>Iordanis Koutsopoulos</c:v>
                </c:pt>
                <c:pt idx="35">
                  <c:v>Thierry Rakotoarivelo</c:v>
                </c:pt>
                <c:pt idx="36">
                  <c:v>Thierry Parmentelat</c:v>
                </c:pt>
                <c:pt idx="37">
                  <c:v>Giannis Igoumenos</c:v>
                </c:pt>
                <c:pt idx="38">
                  <c:v>Joan Antoni García Espín</c:v>
                </c:pt>
                <c:pt idx="39">
                  <c:v>Spyros Lalis</c:v>
                </c:pt>
                <c:pt idx="40">
                  <c:v>Stavros Ioannidis 0002</c:v>
                </c:pt>
                <c:pt idx="41">
                  <c:v>Wei Liu 0019</c:v>
                </c:pt>
                <c:pt idx="42">
                  <c:v>Y. Yan</c:v>
                </c:pt>
                <c:pt idx="43">
                  <c:v>Joan A. Garcia-Espin</c:v>
                </c:pt>
                <c:pt idx="44">
                  <c:v>Katerina Pechlivanidou</c:v>
                </c:pt>
                <c:pt idx="45">
                  <c:v>Dimitrios Katsaros 0001</c:v>
                </c:pt>
                <c:pt idx="46">
                  <c:v>Mahmoud Hadef</c:v>
                </c:pt>
                <c:pt idx="47">
                  <c:v>Jim O'Reilly</c:v>
                </c:pt>
                <c:pt idx="48">
                  <c:v>Alain Mourad</c:v>
                </c:pt>
                <c:pt idx="49">
                  <c:v>Belkacem Mouhouche</c:v>
                </c:pt>
                <c:pt idx="50">
                  <c:v>Chun Nie</c:v>
                </c:pt>
                <c:pt idx="51">
                  <c:v>Elza Erkip</c:v>
                </c:pt>
                <c:pt idx="52">
                  <c:v>Cong Wang 0014</c:v>
                </c:pt>
                <c:pt idx="53">
                  <c:v>Michael Zink</c:v>
                </c:pt>
                <c:pt idx="54">
                  <c:v>Lieven Hollevoet</c:v>
                </c:pt>
                <c:pt idx="55">
                  <c:v>Antonios Argyriou</c:v>
                </c:pt>
                <c:pt idx="56">
                  <c:v>Yong Liu 0013</c:v>
                </c:pt>
                <c:pt idx="57">
                  <c:v>Dora Christofi</c:v>
                </c:pt>
                <c:pt idx="58">
                  <c:v>Michael Georgiades</c:v>
                </c:pt>
                <c:pt idx="59">
                  <c:v>Renaud Larsen</c:v>
                </c:pt>
                <c:pt idx="60">
                  <c:v>Konstantinos Choumas</c:v>
                </c:pt>
                <c:pt idx="61">
                  <c:v>Felix Juraschek</c:v>
                </c:pt>
                <c:pt idx="62">
                  <c:v>Mesut Günes</c:v>
                </c:pt>
                <c:pt idx="63">
                  <c:v>Emmanuel Baccelli</c:v>
                </c:pt>
                <c:pt idx="64">
                  <c:v>Pawel Misiorek</c:v>
                </c:pt>
              </c:strCache>
            </c:strRef>
          </c:cat>
          <c:val>
            <c:numRef>
              <c:f>Sheet1!$C$132:$C$196</c:f>
              <c:numCache>
                <c:formatCode>General</c:formatCode>
                <c:ptCount val="65"/>
                <c:pt idx="0">
                  <c:v>0.85380116959064301</c:v>
                </c:pt>
                <c:pt idx="1">
                  <c:v>0.40833333333333299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0.73333333333333295</c:v>
                </c:pt>
                <c:pt idx="15">
                  <c:v>0.77777777777777701</c:v>
                </c:pt>
                <c:pt idx="16">
                  <c:v>0.78181818181818097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0.688888888888888</c:v>
                </c:pt>
                <c:pt idx="24">
                  <c:v>1</c:v>
                </c:pt>
                <c:pt idx="25">
                  <c:v>0.74545454545454504</c:v>
                </c:pt>
                <c:pt idx="26">
                  <c:v>1</c:v>
                </c:pt>
                <c:pt idx="27">
                  <c:v>1</c:v>
                </c:pt>
                <c:pt idx="28">
                  <c:v>0.85833333333333295</c:v>
                </c:pt>
                <c:pt idx="29">
                  <c:v>1</c:v>
                </c:pt>
                <c:pt idx="30">
                  <c:v>0.71428571428571397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0.27395411605937903</c:v>
                </c:pt>
                <c:pt idx="35">
                  <c:v>0.844444444444444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0.93333333333333302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0.92500000000000004</c:v>
                </c:pt>
                <c:pt idx="44">
                  <c:v>1</c:v>
                </c:pt>
                <c:pt idx="45">
                  <c:v>0.82142857142857095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0.42857142857142799</c:v>
                </c:pt>
                <c:pt idx="52">
                  <c:v>1</c:v>
                </c:pt>
                <c:pt idx="53">
                  <c:v>0.73333333333333295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0-4FD5-BCF9-DA0DDC8C953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67641759"/>
        <c:axId val="1967638015"/>
      </c:barChart>
      <c:catAx>
        <c:axId val="19676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38015"/>
        <c:crosses val="autoZero"/>
        <c:auto val="1"/>
        <c:lblAlgn val="ctr"/>
        <c:lblOffset val="100"/>
        <c:noMultiLvlLbl val="0"/>
      </c:catAx>
      <c:valAx>
        <c:axId val="196763801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Sheet1!$B$197:$B$257</c:f>
              <c:strCache>
                <c:ptCount val="61"/>
                <c:pt idx="0">
                  <c:v>Andrzej Szwabe</c:v>
                </c:pt>
                <c:pt idx="1">
                  <c:v>Theodoros Salonidis</c:v>
                </c:pt>
                <c:pt idx="2">
                  <c:v>Henrik Lundgren</c:v>
                </c:pt>
                <c:pt idx="3">
                  <c:v>Francesco Verde</c:v>
                </c:pt>
                <c:pt idx="4">
                  <c:v>Anna Scaglione</c:v>
                </c:pt>
                <c:pt idx="5">
                  <c:v>George Parisis</c:v>
                </c:pt>
                <c:pt idx="6">
                  <c:v>Dirk Trossen</c:v>
                </c:pt>
                <c:pt idx="7">
                  <c:v>Chen Dong</c:v>
                </c:pt>
                <c:pt idx="8">
                  <c:v>Maximilian Ott</c:v>
                </c:pt>
                <c:pt idx="9">
                  <c:v>Hongbin Li</c:v>
                </c:pt>
                <c:pt idx="10">
                  <c:v>Phuoc Tran-Gia</c:v>
                </c:pt>
                <c:pt idx="11">
                  <c:v>Hong-Shik Park</c:v>
                </c:pt>
                <c:pt idx="12">
                  <c:v>Giovanni Di Stasi</c:v>
                </c:pt>
                <c:pt idx="13">
                  <c:v>Roberto Bifulco</c:v>
                </c:pt>
                <c:pt idx="14">
                  <c:v>Stefano Avallone</c:v>
                </c:pt>
                <c:pt idx="15">
                  <c:v>Roberto Canonico</c:v>
                </c:pt>
                <c:pt idx="16">
                  <c:v>Nikolaos Giallelis</c:v>
                </c:pt>
                <c:pt idx="17">
                  <c:v>Adamantios Fiamegkos</c:v>
                </c:pt>
                <c:pt idx="18">
                  <c:v>Georgios Kyriakou</c:v>
                </c:pt>
                <c:pt idx="19">
                  <c:v>Francesco Paolo D'Elia</c:v>
                </c:pt>
                <c:pt idx="20">
                  <c:v>Özgü Alay</c:v>
                </c:pt>
                <c:pt idx="21">
                  <c:v>Yao Wang 0001</c:v>
                </c:pt>
                <c:pt idx="22">
                  <c:v>Feilu Liu</c:v>
                </c:pt>
                <c:pt idx="23">
                  <c:v>Jian Lin</c:v>
                </c:pt>
                <c:pt idx="24">
                  <c:v>Zhifeng Tao</c:v>
                </c:pt>
                <c:pt idx="25">
                  <c:v>Angelos-Christos G. Anadiotis</c:v>
                </c:pt>
                <c:pt idx="26">
                  <c:v>Luis Rodriguez</c:v>
                </c:pt>
                <c:pt idx="27">
                  <c:v>Giovanni Pau 0001</c:v>
                </c:pt>
                <c:pt idx="28">
                  <c:v>Ryuji Wakikawa</c:v>
                </c:pt>
                <c:pt idx="29">
                  <c:v>Sung-Ju Lee</c:v>
                </c:pt>
                <c:pt idx="30">
                  <c:v>Michael E. Knox</c:v>
                </c:pt>
                <c:pt idx="31">
                  <c:v>George Athanasiou</c:v>
                </c:pt>
                <c:pt idx="32">
                  <c:v>Shashi Raj Singh</c:v>
                </c:pt>
                <c:pt idx="33">
                  <c:v>Özgür Erçetin</c:v>
                </c:pt>
                <c:pt idx="34">
                  <c:v>Ozgu Alay</c:v>
                </c:pt>
                <c:pt idx="35">
                  <c:v>Yao Wang</c:v>
                </c:pt>
                <c:pt idx="36">
                  <c:v>Ioannis Broustis</c:v>
                </c:pt>
                <c:pt idx="37">
                  <c:v>Caleb Li</c:v>
                </c:pt>
                <c:pt idx="38">
                  <c:v>Anurag Rai</c:v>
                </c:pt>
                <c:pt idx="39">
                  <c:v>Xiao Wang</c:v>
                </c:pt>
                <c:pt idx="40">
                  <c:v>Shunyuan Ye</c:v>
                </c:pt>
                <c:pt idx="41">
                  <c:v>Zhe Xu</c:v>
                </c:pt>
                <c:pt idx="42">
                  <c:v>Gentian Jakllari</c:v>
                </c:pt>
                <c:pt idx="43">
                  <c:v>Yuanpeng Liu</c:v>
                </c:pt>
                <c:pt idx="44">
                  <c:v>Jinyun Zhang</c:v>
                </c:pt>
                <c:pt idx="45">
                  <c:v>Ankit Sharma</c:v>
                </c:pt>
                <c:pt idx="46">
                  <c:v>Vikas Gelara</c:v>
                </c:pt>
                <c:pt idx="47">
                  <c:v>Kaustubh Sinkar</c:v>
                </c:pt>
                <c:pt idx="48">
                  <c:v>Amit Jagirdar</c:v>
                </c:pt>
                <c:pt idx="49">
                  <c:v>Hang Liu</c:v>
                </c:pt>
                <c:pt idx="50">
                  <c:v>Saurabh Mathur</c:v>
                </c:pt>
                <c:pt idx="51">
                  <c:v>Sathya Narayanan</c:v>
                </c:pt>
                <c:pt idx="52">
                  <c:v>Salik Makda</c:v>
                </c:pt>
                <c:pt idx="53">
                  <c:v>Boris Gitelman</c:v>
                </c:pt>
                <c:pt idx="54">
                  <c:v>Yevgeniy B. Slutskiy</c:v>
                </c:pt>
                <c:pt idx="55">
                  <c:v>Andreas Pitsillides</c:v>
                </c:pt>
                <c:pt idx="56">
                  <c:v>Abhijit Bagri</c:v>
                </c:pt>
                <c:pt idx="57">
                  <c:v>Srikanth V. Krishnamurthy</c:v>
                </c:pt>
                <c:pt idx="58">
                  <c:v>Nikos I. Passas</c:v>
                </c:pt>
                <c:pt idx="59">
                  <c:v>Evangelos Zervas</c:v>
                </c:pt>
                <c:pt idx="60">
                  <c:v>Lazaros F. Merakos</c:v>
                </c:pt>
              </c:strCache>
            </c:strRef>
          </c:cat>
          <c:val>
            <c:numRef>
              <c:f>Sheet1!$C$197:$C$257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0.90476190476190399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0.78571428571428503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0.77777777777777701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0.76190476190476097</c:v>
                </c:pt>
                <c:pt idx="21">
                  <c:v>0.67857142857142805</c:v>
                </c:pt>
                <c:pt idx="22">
                  <c:v>0.80952380952380898</c:v>
                </c:pt>
                <c:pt idx="23">
                  <c:v>0.71428571428571397</c:v>
                </c:pt>
                <c:pt idx="24">
                  <c:v>0.43589743589743501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0.83333333333333304</c:v>
                </c:pt>
                <c:pt idx="32">
                  <c:v>0.86666666666666603</c:v>
                </c:pt>
                <c:pt idx="33">
                  <c:v>1</c:v>
                </c:pt>
                <c:pt idx="34">
                  <c:v>0.8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B56-9690-62AB36BC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67641759"/>
        <c:axId val="1967638015"/>
      </c:barChart>
      <c:catAx>
        <c:axId val="19676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38015"/>
        <c:crosses val="autoZero"/>
        <c:auto val="1"/>
        <c:lblAlgn val="ctr"/>
        <c:lblOffset val="100"/>
        <c:noMultiLvlLbl val="0"/>
      </c:catAx>
      <c:valAx>
        <c:axId val="196763801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3810</xdr:rowOff>
    </xdr:from>
    <xdr:to>
      <xdr:col>22</xdr:col>
      <xdr:colOff>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2B61F-7AB0-4A45-A291-921A53C84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16</xdr:row>
      <xdr:rowOff>3810</xdr:rowOff>
    </xdr:from>
    <xdr:to>
      <xdr:col>22</xdr:col>
      <xdr:colOff>7620</xdr:colOff>
      <xdr:row>31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429CC-9EF9-4160-81C3-C9A526042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579120</xdr:colOff>
      <xdr:row>30</xdr:row>
      <xdr:rowOff>179070</xdr:rowOff>
    </xdr:from>
    <xdr:to>
      <xdr:col>22</xdr:col>
      <xdr:colOff>30480</xdr:colOff>
      <xdr:row>45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640F6-AB07-4F39-868A-F82910AC6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581025</xdr:colOff>
      <xdr:row>46</xdr:row>
      <xdr:rowOff>9525</xdr:rowOff>
    </xdr:from>
    <xdr:to>
      <xdr:col>22</xdr:col>
      <xdr:colOff>32385</xdr:colOff>
      <xdr:row>61</xdr:row>
      <xdr:rowOff>9525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7CD02B80-6F3C-481A-87C7-E2BF21923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3BD71F-C72E-4240-B824-9E83F5F86D85}" name="Table1" displayName="Table1" ref="A1:C257" totalsRowShown="0">
  <autoFilter ref="A1:C257" xr:uid="{D93BD71F-C72E-4240-B824-9E83F5F86D85}"/>
  <tableColumns count="3">
    <tableColumn id="1" xr3:uid="{27E3AD18-E2F2-44E2-A700-65E0DB88A8E0}" name="Node " dataDxfId="0"/>
    <tableColumn id="2" xr3:uid="{8C0F91B9-8CBE-4FB8-BADD-BA72BFFBDFE3}" name="Names"/>
    <tableColumn id="3" xr3:uid="{18C43CA7-B7E8-4F52-96B2-781F28AFD5A2}" name="lcc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51-44AB-438D-9512-E13B8A5AE400}">
  <dimension ref="A1:X257"/>
  <sheetViews>
    <sheetView tabSelected="1" topLeftCell="A25" zoomScale="85" zoomScaleNormal="85" workbookViewId="0">
      <selection activeCell="Y31" sqref="Y31"/>
    </sheetView>
  </sheetViews>
  <sheetFormatPr defaultRowHeight="15" x14ac:dyDescent="0.25"/>
  <cols>
    <col min="1" max="1" width="9.28515625" customWidth="1"/>
    <col min="2" max="2" width="29.42578125" customWidth="1"/>
    <col min="3" max="3" width="16.7109375" customWidth="1"/>
  </cols>
  <sheetData>
    <row r="1" spans="1:3" x14ac:dyDescent="0.25">
      <c r="A1" t="s">
        <v>259</v>
      </c>
      <c r="B1" t="s">
        <v>256</v>
      </c>
      <c r="C1" t="s">
        <v>257</v>
      </c>
    </row>
    <row r="2" spans="1:3" x14ac:dyDescent="0.25">
      <c r="A2" s="1">
        <v>0</v>
      </c>
      <c r="B2" t="s">
        <v>0</v>
      </c>
      <c r="C2">
        <v>4.4218002161494498E-2</v>
      </c>
    </row>
    <row r="3" spans="1:3" x14ac:dyDescent="0.25">
      <c r="A3" s="1">
        <v>1</v>
      </c>
      <c r="B3" t="s">
        <v>1</v>
      </c>
      <c r="C3">
        <v>0.90476190476190399</v>
      </c>
    </row>
    <row r="4" spans="1:3" x14ac:dyDescent="0.25">
      <c r="A4" s="1">
        <v>2</v>
      </c>
      <c r="B4" t="s">
        <v>2</v>
      </c>
      <c r="C4">
        <v>0.90476190476190399</v>
      </c>
    </row>
    <row r="5" spans="1:3" x14ac:dyDescent="0.25">
      <c r="A5" s="1">
        <v>3</v>
      </c>
      <c r="B5" t="s">
        <v>3</v>
      </c>
      <c r="C5">
        <v>0.194503171247357</v>
      </c>
    </row>
    <row r="6" spans="1:3" x14ac:dyDescent="0.25">
      <c r="A6" s="1">
        <v>4</v>
      </c>
      <c r="B6" t="s">
        <v>4</v>
      </c>
      <c r="C6">
        <v>0.44852941176470501</v>
      </c>
    </row>
    <row r="7" spans="1:3" x14ac:dyDescent="0.25">
      <c r="A7" s="1">
        <v>5</v>
      </c>
      <c r="B7" t="s">
        <v>5</v>
      </c>
      <c r="C7">
        <v>0.90476190476190399</v>
      </c>
    </row>
    <row r="8" spans="1:3" x14ac:dyDescent="0.25">
      <c r="A8" s="1">
        <v>6</v>
      </c>
      <c r="B8" t="s">
        <v>6</v>
      </c>
      <c r="C8">
        <v>0.54545454545454497</v>
      </c>
    </row>
    <row r="9" spans="1:3" x14ac:dyDescent="0.25">
      <c r="A9" s="1">
        <v>7</v>
      </c>
      <c r="B9" t="s">
        <v>7</v>
      </c>
      <c r="C9">
        <v>1</v>
      </c>
    </row>
    <row r="10" spans="1:3" x14ac:dyDescent="0.25">
      <c r="A10" s="1">
        <v>8</v>
      </c>
      <c r="B10" t="s">
        <v>8</v>
      </c>
      <c r="C10">
        <v>1</v>
      </c>
    </row>
    <row r="11" spans="1:3" x14ac:dyDescent="0.25">
      <c r="A11" s="1">
        <v>9</v>
      </c>
      <c r="B11" t="s">
        <v>9</v>
      </c>
      <c r="C11">
        <v>0.82142857142857095</v>
      </c>
    </row>
    <row r="12" spans="1:3" x14ac:dyDescent="0.25">
      <c r="A12" s="1">
        <v>10</v>
      </c>
      <c r="B12" t="s">
        <v>10</v>
      </c>
      <c r="C12">
        <v>0.34769230769230702</v>
      </c>
    </row>
    <row r="13" spans="1:3" x14ac:dyDescent="0.25">
      <c r="A13" s="1">
        <v>11</v>
      </c>
      <c r="B13" t="s">
        <v>11</v>
      </c>
      <c r="C13">
        <v>0.86666666666666603</v>
      </c>
    </row>
    <row r="14" spans="1:3" x14ac:dyDescent="0.25">
      <c r="A14" s="1">
        <v>12</v>
      </c>
      <c r="B14" t="s">
        <v>12</v>
      </c>
      <c r="C14">
        <v>1</v>
      </c>
    </row>
    <row r="15" spans="1:3" x14ac:dyDescent="0.25">
      <c r="A15" s="1">
        <v>13</v>
      </c>
      <c r="B15" t="s">
        <v>13</v>
      </c>
      <c r="C15">
        <v>1</v>
      </c>
    </row>
    <row r="16" spans="1:3" x14ac:dyDescent="0.25">
      <c r="A16" s="1">
        <v>14</v>
      </c>
      <c r="B16" t="s">
        <v>14</v>
      </c>
      <c r="C16">
        <v>0.36772486772486701</v>
      </c>
    </row>
    <row r="17" spans="1:24" x14ac:dyDescent="0.25">
      <c r="A17" s="1">
        <v>15</v>
      </c>
      <c r="B17" t="s">
        <v>15</v>
      </c>
      <c r="C17">
        <v>1</v>
      </c>
    </row>
    <row r="18" spans="1:24" x14ac:dyDescent="0.25">
      <c r="A18" s="1">
        <v>16</v>
      </c>
      <c r="B18" t="s">
        <v>16</v>
      </c>
      <c r="C18">
        <v>1</v>
      </c>
    </row>
    <row r="19" spans="1:24" x14ac:dyDescent="0.25">
      <c r="A19" s="1">
        <v>17</v>
      </c>
      <c r="B19" t="s">
        <v>17</v>
      </c>
      <c r="C19">
        <v>1</v>
      </c>
    </row>
    <row r="20" spans="1:24" x14ac:dyDescent="0.25">
      <c r="A20" s="1">
        <v>18</v>
      </c>
      <c r="B20" t="s">
        <v>18</v>
      </c>
      <c r="C20">
        <v>1</v>
      </c>
    </row>
    <row r="21" spans="1:24" x14ac:dyDescent="0.25">
      <c r="A21" s="1">
        <v>19</v>
      </c>
      <c r="B21" t="s">
        <v>19</v>
      </c>
      <c r="C21">
        <v>0.67973856209150296</v>
      </c>
    </row>
    <row r="22" spans="1:24" x14ac:dyDescent="0.25">
      <c r="A22" s="1">
        <v>20</v>
      </c>
      <c r="B22" t="s">
        <v>20</v>
      </c>
      <c r="C22">
        <v>0.67973856209150296</v>
      </c>
    </row>
    <row r="23" spans="1:24" x14ac:dyDescent="0.25">
      <c r="A23" s="1">
        <v>21</v>
      </c>
      <c r="B23" t="s">
        <v>21</v>
      </c>
      <c r="C23">
        <v>0.64285714285714202</v>
      </c>
    </row>
    <row r="24" spans="1:24" x14ac:dyDescent="0.25">
      <c r="A24" s="1">
        <v>22</v>
      </c>
      <c r="B24" t="s">
        <v>22</v>
      </c>
      <c r="C24">
        <v>0.74545454545454504</v>
      </c>
    </row>
    <row r="25" spans="1:24" x14ac:dyDescent="0.25">
      <c r="A25" s="1">
        <v>23</v>
      </c>
      <c r="B25" t="s">
        <v>23</v>
      </c>
      <c r="C25">
        <v>0.27311827956989199</v>
      </c>
    </row>
    <row r="26" spans="1:24" x14ac:dyDescent="0.25">
      <c r="A26" s="1">
        <v>24</v>
      </c>
      <c r="B26" t="s">
        <v>24</v>
      </c>
      <c r="C26">
        <v>0.75</v>
      </c>
      <c r="X26" t="s">
        <v>258</v>
      </c>
    </row>
    <row r="27" spans="1:24" x14ac:dyDescent="0.25">
      <c r="A27" s="1">
        <v>25</v>
      </c>
      <c r="B27" t="s">
        <v>25</v>
      </c>
      <c r="C27">
        <v>1</v>
      </c>
    </row>
    <row r="28" spans="1:24" x14ac:dyDescent="0.25">
      <c r="A28" s="1">
        <v>26</v>
      </c>
      <c r="B28" t="s">
        <v>26</v>
      </c>
      <c r="C28">
        <v>0.48484848484848397</v>
      </c>
    </row>
    <row r="29" spans="1:24" x14ac:dyDescent="0.25">
      <c r="A29" s="1">
        <v>27</v>
      </c>
      <c r="B29" t="s">
        <v>27</v>
      </c>
      <c r="C29">
        <v>1</v>
      </c>
    </row>
    <row r="30" spans="1:24" x14ac:dyDescent="0.25">
      <c r="A30" s="1">
        <v>28</v>
      </c>
      <c r="B30" t="s">
        <v>28</v>
      </c>
      <c r="C30">
        <v>1</v>
      </c>
    </row>
    <row r="31" spans="1:24" x14ac:dyDescent="0.25">
      <c r="A31" s="1">
        <v>29</v>
      </c>
      <c r="B31" t="s">
        <v>29</v>
      </c>
      <c r="C31">
        <v>1</v>
      </c>
    </row>
    <row r="32" spans="1:24" x14ac:dyDescent="0.25">
      <c r="A32" s="1">
        <v>30</v>
      </c>
      <c r="B32" t="s">
        <v>30</v>
      </c>
      <c r="C32">
        <v>1</v>
      </c>
    </row>
    <row r="33" spans="1:3" x14ac:dyDescent="0.25">
      <c r="A33" s="1">
        <v>31</v>
      </c>
      <c r="B33" t="s">
        <v>31</v>
      </c>
      <c r="C33">
        <v>1</v>
      </c>
    </row>
    <row r="34" spans="1:3" x14ac:dyDescent="0.25">
      <c r="A34" s="1">
        <v>32</v>
      </c>
      <c r="B34" t="s">
        <v>32</v>
      </c>
      <c r="C34">
        <v>1</v>
      </c>
    </row>
    <row r="35" spans="1:3" x14ac:dyDescent="0.25">
      <c r="A35" s="1">
        <v>33</v>
      </c>
      <c r="B35" t="s">
        <v>33</v>
      </c>
      <c r="C35">
        <v>1</v>
      </c>
    </row>
    <row r="36" spans="1:3" x14ac:dyDescent="0.25">
      <c r="A36" s="1">
        <v>34</v>
      </c>
      <c r="B36" t="s">
        <v>34</v>
      </c>
      <c r="C36">
        <v>1</v>
      </c>
    </row>
    <row r="37" spans="1:3" x14ac:dyDescent="0.25">
      <c r="A37" s="1">
        <v>35</v>
      </c>
      <c r="B37" t="s">
        <v>35</v>
      </c>
      <c r="C37">
        <v>0.58110516934046297</v>
      </c>
    </row>
    <row r="38" spans="1:3" x14ac:dyDescent="0.25">
      <c r="A38" s="1">
        <v>36</v>
      </c>
      <c r="B38" t="s">
        <v>36</v>
      </c>
      <c r="C38">
        <v>1</v>
      </c>
    </row>
    <row r="39" spans="1:3" x14ac:dyDescent="0.25">
      <c r="A39" s="1">
        <v>37</v>
      </c>
      <c r="B39" t="s">
        <v>37</v>
      </c>
      <c r="C39">
        <v>1</v>
      </c>
    </row>
    <row r="40" spans="1:3" x14ac:dyDescent="0.25">
      <c r="A40" s="1">
        <v>38</v>
      </c>
      <c r="B40" t="s">
        <v>38</v>
      </c>
      <c r="C40">
        <v>1</v>
      </c>
    </row>
    <row r="41" spans="1:3" x14ac:dyDescent="0.25">
      <c r="A41" s="1">
        <v>39</v>
      </c>
      <c r="B41" t="s">
        <v>39</v>
      </c>
      <c r="C41">
        <v>0.21219512195121901</v>
      </c>
    </row>
    <row r="42" spans="1:3" x14ac:dyDescent="0.25">
      <c r="A42" s="1">
        <v>40</v>
      </c>
      <c r="B42" t="s">
        <v>40</v>
      </c>
      <c r="C42">
        <v>0.44736842105263103</v>
      </c>
    </row>
    <row r="43" spans="1:3" x14ac:dyDescent="0.25">
      <c r="A43" s="1">
        <v>41</v>
      </c>
      <c r="B43" t="s">
        <v>41</v>
      </c>
      <c r="C43">
        <v>1</v>
      </c>
    </row>
    <row r="44" spans="1:3" x14ac:dyDescent="0.25">
      <c r="A44" s="1">
        <v>42</v>
      </c>
      <c r="B44" t="s">
        <v>42</v>
      </c>
      <c r="C44">
        <v>1</v>
      </c>
    </row>
    <row r="45" spans="1:3" x14ac:dyDescent="0.25">
      <c r="A45" s="1">
        <v>43</v>
      </c>
      <c r="B45" t="s">
        <v>43</v>
      </c>
      <c r="C45">
        <v>0.34057971014492699</v>
      </c>
    </row>
    <row r="46" spans="1:3" x14ac:dyDescent="0.25">
      <c r="A46" s="1">
        <v>44</v>
      </c>
      <c r="B46" t="s">
        <v>44</v>
      </c>
      <c r="C46">
        <v>9.9345488546049507E-2</v>
      </c>
    </row>
    <row r="47" spans="1:3" x14ac:dyDescent="0.25">
      <c r="A47" s="1">
        <v>45</v>
      </c>
      <c r="B47" t="s">
        <v>45</v>
      </c>
      <c r="C47">
        <v>1</v>
      </c>
    </row>
    <row r="48" spans="1:3" x14ac:dyDescent="0.25">
      <c r="A48" s="1">
        <v>46</v>
      </c>
      <c r="B48" t="s">
        <v>46</v>
      </c>
      <c r="C48">
        <v>0.53015873015873005</v>
      </c>
    </row>
    <row r="49" spans="1:3" x14ac:dyDescent="0.25">
      <c r="A49" s="1">
        <v>47</v>
      </c>
      <c r="B49" t="s">
        <v>47</v>
      </c>
      <c r="C49">
        <v>0.26352941176470501</v>
      </c>
    </row>
    <row r="50" spans="1:3" x14ac:dyDescent="0.25">
      <c r="A50" s="1">
        <v>48</v>
      </c>
      <c r="B50" t="s">
        <v>48</v>
      </c>
      <c r="C50">
        <v>0.66666666666666596</v>
      </c>
    </row>
    <row r="51" spans="1:3" x14ac:dyDescent="0.25">
      <c r="A51" s="1">
        <v>49</v>
      </c>
      <c r="B51" t="s">
        <v>49</v>
      </c>
      <c r="C51">
        <v>1</v>
      </c>
    </row>
    <row r="52" spans="1:3" x14ac:dyDescent="0.25">
      <c r="A52" s="1">
        <v>50</v>
      </c>
      <c r="B52" t="s">
        <v>50</v>
      </c>
      <c r="C52">
        <v>1</v>
      </c>
    </row>
    <row r="53" spans="1:3" x14ac:dyDescent="0.25">
      <c r="A53" s="1">
        <v>51</v>
      </c>
      <c r="B53" t="s">
        <v>51</v>
      </c>
      <c r="C53">
        <v>0.85714285714285698</v>
      </c>
    </row>
    <row r="54" spans="1:3" x14ac:dyDescent="0.25">
      <c r="A54" s="1">
        <v>52</v>
      </c>
      <c r="B54" t="s">
        <v>52</v>
      </c>
      <c r="C54">
        <v>1</v>
      </c>
    </row>
    <row r="55" spans="1:3" x14ac:dyDescent="0.25">
      <c r="A55" s="1">
        <v>53</v>
      </c>
      <c r="B55" t="s">
        <v>53</v>
      </c>
      <c r="C55">
        <v>1</v>
      </c>
    </row>
    <row r="56" spans="1:3" x14ac:dyDescent="0.25">
      <c r="A56" s="1">
        <v>54</v>
      </c>
      <c r="B56" t="s">
        <v>54</v>
      </c>
      <c r="C56">
        <v>1</v>
      </c>
    </row>
    <row r="57" spans="1:3" x14ac:dyDescent="0.25">
      <c r="A57" s="1">
        <v>55</v>
      </c>
      <c r="B57" t="s">
        <v>55</v>
      </c>
      <c r="C57">
        <v>1</v>
      </c>
    </row>
    <row r="58" spans="1:3" x14ac:dyDescent="0.25">
      <c r="A58" s="1">
        <v>56</v>
      </c>
      <c r="B58" t="s">
        <v>56</v>
      </c>
      <c r="C58">
        <v>1</v>
      </c>
    </row>
    <row r="59" spans="1:3" x14ac:dyDescent="0.25">
      <c r="A59" s="1">
        <v>57</v>
      </c>
      <c r="B59" t="s">
        <v>57</v>
      </c>
      <c r="C59">
        <v>1</v>
      </c>
    </row>
    <row r="60" spans="1:3" x14ac:dyDescent="0.25">
      <c r="A60" s="1">
        <v>58</v>
      </c>
      <c r="B60" t="s">
        <v>58</v>
      </c>
      <c r="C60">
        <v>1</v>
      </c>
    </row>
    <row r="61" spans="1:3" x14ac:dyDescent="0.25">
      <c r="A61" s="1">
        <v>59</v>
      </c>
      <c r="B61" t="s">
        <v>59</v>
      </c>
      <c r="C61">
        <v>1</v>
      </c>
    </row>
    <row r="62" spans="1:3" x14ac:dyDescent="0.25">
      <c r="A62" s="1">
        <v>60</v>
      </c>
      <c r="B62" t="s">
        <v>60</v>
      </c>
      <c r="C62">
        <v>0.72727272727272696</v>
      </c>
    </row>
    <row r="63" spans="1:3" x14ac:dyDescent="0.25">
      <c r="A63" s="1">
        <v>61</v>
      </c>
      <c r="B63" t="s">
        <v>61</v>
      </c>
      <c r="C63">
        <v>1</v>
      </c>
    </row>
    <row r="64" spans="1:3" x14ac:dyDescent="0.25">
      <c r="A64" s="1">
        <v>62</v>
      </c>
      <c r="B64" t="s">
        <v>62</v>
      </c>
      <c r="C64">
        <v>1</v>
      </c>
    </row>
    <row r="65" spans="1:3" x14ac:dyDescent="0.25">
      <c r="A65" s="1">
        <v>63</v>
      </c>
      <c r="B65" t="s">
        <v>63</v>
      </c>
      <c r="C65">
        <v>1</v>
      </c>
    </row>
    <row r="66" spans="1:3" x14ac:dyDescent="0.25">
      <c r="A66" s="1">
        <v>64</v>
      </c>
      <c r="B66" t="s">
        <v>64</v>
      </c>
      <c r="C66">
        <v>1</v>
      </c>
    </row>
    <row r="67" spans="1:3" x14ac:dyDescent="0.25">
      <c r="A67" s="1">
        <v>65</v>
      </c>
      <c r="B67" t="s">
        <v>65</v>
      </c>
      <c r="C67">
        <v>1</v>
      </c>
    </row>
    <row r="68" spans="1:3" x14ac:dyDescent="0.25">
      <c r="A68" s="1">
        <v>66</v>
      </c>
      <c r="B68" t="s">
        <v>66</v>
      </c>
      <c r="C68">
        <v>1</v>
      </c>
    </row>
    <row r="69" spans="1:3" x14ac:dyDescent="0.25">
      <c r="A69" s="1">
        <v>67</v>
      </c>
      <c r="B69" t="s">
        <v>67</v>
      </c>
      <c r="C69">
        <v>1</v>
      </c>
    </row>
    <row r="70" spans="1:3" x14ac:dyDescent="0.25">
      <c r="A70" s="1">
        <v>68</v>
      </c>
      <c r="B70" t="s">
        <v>68</v>
      </c>
      <c r="C70">
        <v>1</v>
      </c>
    </row>
    <row r="71" spans="1:3" x14ac:dyDescent="0.25">
      <c r="A71" s="1">
        <v>69</v>
      </c>
      <c r="B71" t="s">
        <v>69</v>
      </c>
      <c r="C71">
        <v>1</v>
      </c>
    </row>
    <row r="72" spans="1:3" x14ac:dyDescent="0.25">
      <c r="A72" s="1">
        <v>70</v>
      </c>
      <c r="B72" t="s">
        <v>70</v>
      </c>
      <c r="C72">
        <v>1</v>
      </c>
    </row>
    <row r="73" spans="1:3" x14ac:dyDescent="0.25">
      <c r="A73" s="1">
        <v>71</v>
      </c>
      <c r="B73" t="s">
        <v>71</v>
      </c>
      <c r="C73">
        <v>1</v>
      </c>
    </row>
    <row r="74" spans="1:3" x14ac:dyDescent="0.25">
      <c r="A74" s="1">
        <v>72</v>
      </c>
      <c r="B74" t="s">
        <v>72</v>
      </c>
      <c r="C74">
        <v>1</v>
      </c>
    </row>
    <row r="75" spans="1:3" x14ac:dyDescent="0.25">
      <c r="A75" s="1">
        <v>73</v>
      </c>
      <c r="B75" t="s">
        <v>73</v>
      </c>
      <c r="C75">
        <v>1</v>
      </c>
    </row>
    <row r="76" spans="1:3" x14ac:dyDescent="0.25">
      <c r="A76" s="1">
        <v>74</v>
      </c>
      <c r="B76" t="s">
        <v>74</v>
      </c>
      <c r="C76">
        <v>1</v>
      </c>
    </row>
    <row r="77" spans="1:3" x14ac:dyDescent="0.25">
      <c r="A77" s="1">
        <v>75</v>
      </c>
      <c r="B77" t="s">
        <v>75</v>
      </c>
      <c r="C77">
        <v>0.483333333333333</v>
      </c>
    </row>
    <row r="78" spans="1:3" x14ac:dyDescent="0.25">
      <c r="A78" s="1">
        <v>76</v>
      </c>
      <c r="B78" t="s">
        <v>76</v>
      </c>
      <c r="C78">
        <v>0.42198581560283599</v>
      </c>
    </row>
    <row r="79" spans="1:3" x14ac:dyDescent="0.25">
      <c r="A79" s="1">
        <v>77</v>
      </c>
      <c r="B79" t="s">
        <v>77</v>
      </c>
      <c r="C79">
        <v>0.44347826086956499</v>
      </c>
    </row>
    <row r="80" spans="1:3" x14ac:dyDescent="0.25">
      <c r="A80" s="1">
        <v>78</v>
      </c>
      <c r="B80" t="s">
        <v>78</v>
      </c>
      <c r="C80">
        <v>0.84045584045583999</v>
      </c>
    </row>
    <row r="81" spans="1:3" x14ac:dyDescent="0.25">
      <c r="A81" s="1">
        <v>79</v>
      </c>
      <c r="B81" t="s">
        <v>79</v>
      </c>
      <c r="C81">
        <v>0.40088593576965598</v>
      </c>
    </row>
    <row r="82" spans="1:3" x14ac:dyDescent="0.25">
      <c r="A82" s="1">
        <v>80</v>
      </c>
      <c r="B82" t="s">
        <v>80</v>
      </c>
      <c r="C82">
        <v>1</v>
      </c>
    </row>
    <row r="83" spans="1:3" x14ac:dyDescent="0.25">
      <c r="A83" s="1">
        <v>81</v>
      </c>
      <c r="B83" t="s">
        <v>81</v>
      </c>
      <c r="C83">
        <v>0.84045584045583999</v>
      </c>
    </row>
    <row r="84" spans="1:3" x14ac:dyDescent="0.25">
      <c r="A84" s="1">
        <v>82</v>
      </c>
      <c r="B84" t="s">
        <v>82</v>
      </c>
      <c r="C84">
        <v>0.84045584045583999</v>
      </c>
    </row>
    <row r="85" spans="1:3" x14ac:dyDescent="0.25">
      <c r="A85" s="1">
        <v>83</v>
      </c>
      <c r="B85" t="s">
        <v>83</v>
      </c>
      <c r="C85">
        <v>1</v>
      </c>
    </row>
    <row r="86" spans="1:3" x14ac:dyDescent="0.25">
      <c r="A86" s="1">
        <v>84</v>
      </c>
      <c r="B86" t="s">
        <v>84</v>
      </c>
      <c r="C86">
        <v>1</v>
      </c>
    </row>
    <row r="87" spans="1:3" x14ac:dyDescent="0.25">
      <c r="A87" s="1">
        <v>85</v>
      </c>
      <c r="B87" t="s">
        <v>85</v>
      </c>
      <c r="C87">
        <v>0.84045584045583999</v>
      </c>
    </row>
    <row r="88" spans="1:3" x14ac:dyDescent="0.25">
      <c r="A88" s="1">
        <v>86</v>
      </c>
      <c r="B88" t="s">
        <v>86</v>
      </c>
      <c r="C88">
        <v>1</v>
      </c>
    </row>
    <row r="89" spans="1:3" x14ac:dyDescent="0.25">
      <c r="A89" s="1">
        <v>87</v>
      </c>
      <c r="B89" t="s">
        <v>87</v>
      </c>
      <c r="C89">
        <v>0.84045584045583999</v>
      </c>
    </row>
    <row r="90" spans="1:3" x14ac:dyDescent="0.25">
      <c r="A90" s="1">
        <v>88</v>
      </c>
      <c r="B90" t="s">
        <v>88</v>
      </c>
      <c r="C90">
        <v>1</v>
      </c>
    </row>
    <row r="91" spans="1:3" x14ac:dyDescent="0.25">
      <c r="A91" s="1">
        <v>89</v>
      </c>
      <c r="B91" t="s">
        <v>89</v>
      </c>
      <c r="C91">
        <v>0.84045584045583999</v>
      </c>
    </row>
    <row r="92" spans="1:3" x14ac:dyDescent="0.25">
      <c r="A92" s="1">
        <v>90</v>
      </c>
      <c r="B92" t="s">
        <v>90</v>
      </c>
      <c r="C92">
        <v>1</v>
      </c>
    </row>
    <row r="93" spans="1:3" x14ac:dyDescent="0.25">
      <c r="A93" s="1">
        <v>91</v>
      </c>
      <c r="B93" t="s">
        <v>91</v>
      </c>
      <c r="C93">
        <v>0.84045584045583999</v>
      </c>
    </row>
    <row r="94" spans="1:3" x14ac:dyDescent="0.25">
      <c r="A94" s="1">
        <v>92</v>
      </c>
      <c r="B94" t="s">
        <v>92</v>
      </c>
      <c r="C94">
        <v>1</v>
      </c>
    </row>
    <row r="95" spans="1:3" x14ac:dyDescent="0.25">
      <c r="A95" s="1">
        <v>93</v>
      </c>
      <c r="B95" t="s">
        <v>93</v>
      </c>
      <c r="C95">
        <v>0.52941176470588203</v>
      </c>
    </row>
    <row r="96" spans="1:3" x14ac:dyDescent="0.25">
      <c r="A96" s="1">
        <v>94</v>
      </c>
      <c r="B96" t="s">
        <v>94</v>
      </c>
      <c r="C96">
        <v>0.35873015873015801</v>
      </c>
    </row>
    <row r="97" spans="1:3" x14ac:dyDescent="0.25">
      <c r="A97" s="1">
        <v>95</v>
      </c>
      <c r="B97" t="s">
        <v>95</v>
      </c>
      <c r="C97">
        <v>0.68379446640316199</v>
      </c>
    </row>
    <row r="98" spans="1:3" x14ac:dyDescent="0.25">
      <c r="A98" s="1">
        <v>96</v>
      </c>
      <c r="B98" t="s">
        <v>96</v>
      </c>
      <c r="C98">
        <v>0.70995670995671001</v>
      </c>
    </row>
    <row r="99" spans="1:3" x14ac:dyDescent="0.25">
      <c r="A99" s="1">
        <v>97</v>
      </c>
      <c r="B99" t="s">
        <v>97</v>
      </c>
      <c r="C99">
        <v>0.70995670995671001</v>
      </c>
    </row>
    <row r="100" spans="1:3" x14ac:dyDescent="0.25">
      <c r="A100" s="1">
        <v>98</v>
      </c>
      <c r="B100" t="s">
        <v>98</v>
      </c>
      <c r="C100">
        <v>0.77777777777777701</v>
      </c>
    </row>
    <row r="101" spans="1:3" x14ac:dyDescent="0.25">
      <c r="A101" s="1">
        <v>99</v>
      </c>
      <c r="B101" t="s">
        <v>99</v>
      </c>
      <c r="C101">
        <v>1</v>
      </c>
    </row>
    <row r="102" spans="1:3" x14ac:dyDescent="0.25">
      <c r="A102" s="1">
        <v>100</v>
      </c>
      <c r="B102" t="s">
        <v>100</v>
      </c>
      <c r="C102">
        <v>1</v>
      </c>
    </row>
    <row r="103" spans="1:3" x14ac:dyDescent="0.25">
      <c r="A103" s="1">
        <v>101</v>
      </c>
      <c r="B103" t="s">
        <v>101</v>
      </c>
      <c r="C103">
        <v>0.83333333333333304</v>
      </c>
    </row>
    <row r="104" spans="1:3" x14ac:dyDescent="0.25">
      <c r="A104" s="1">
        <v>102</v>
      </c>
      <c r="B104" t="s">
        <v>102</v>
      </c>
      <c r="C104">
        <v>1</v>
      </c>
    </row>
    <row r="105" spans="1:3" x14ac:dyDescent="0.25">
      <c r="A105" s="1">
        <v>103</v>
      </c>
      <c r="B105" t="s">
        <v>103</v>
      </c>
      <c r="C105">
        <v>1</v>
      </c>
    </row>
    <row r="106" spans="1:3" x14ac:dyDescent="0.25">
      <c r="A106" s="1">
        <v>104</v>
      </c>
      <c r="B106" t="s">
        <v>104</v>
      </c>
      <c r="C106">
        <v>1</v>
      </c>
    </row>
    <row r="107" spans="1:3" x14ac:dyDescent="0.25">
      <c r="A107" s="1">
        <v>105</v>
      </c>
      <c r="B107" t="s">
        <v>105</v>
      </c>
      <c r="C107">
        <v>1</v>
      </c>
    </row>
    <row r="108" spans="1:3" x14ac:dyDescent="0.25">
      <c r="A108" s="1">
        <v>106</v>
      </c>
      <c r="B108" t="s">
        <v>106</v>
      </c>
      <c r="C108">
        <v>1</v>
      </c>
    </row>
    <row r="109" spans="1:3" x14ac:dyDescent="0.25">
      <c r="A109" s="1">
        <v>107</v>
      </c>
      <c r="B109" t="s">
        <v>107</v>
      </c>
      <c r="C109">
        <v>1</v>
      </c>
    </row>
    <row r="110" spans="1:3" x14ac:dyDescent="0.25">
      <c r="A110" s="1">
        <v>108</v>
      </c>
      <c r="B110" t="s">
        <v>108</v>
      </c>
      <c r="C110">
        <v>1</v>
      </c>
    </row>
    <row r="111" spans="1:3" x14ac:dyDescent="0.25">
      <c r="A111" s="1">
        <v>109</v>
      </c>
      <c r="B111" t="s">
        <v>109</v>
      </c>
      <c r="C111">
        <v>0.8</v>
      </c>
    </row>
    <row r="112" spans="1:3" x14ac:dyDescent="0.25">
      <c r="A112" s="1">
        <v>110</v>
      </c>
      <c r="B112" t="s">
        <v>110</v>
      </c>
      <c r="C112">
        <v>1</v>
      </c>
    </row>
    <row r="113" spans="1:3" x14ac:dyDescent="0.25">
      <c r="A113" s="1">
        <v>111</v>
      </c>
      <c r="B113" t="s">
        <v>111</v>
      </c>
      <c r="C113">
        <v>1</v>
      </c>
    </row>
    <row r="114" spans="1:3" x14ac:dyDescent="0.25">
      <c r="A114" s="1">
        <v>112</v>
      </c>
      <c r="B114" t="s">
        <v>112</v>
      </c>
      <c r="C114">
        <v>0.63888888888888795</v>
      </c>
    </row>
    <row r="115" spans="1:3" x14ac:dyDescent="0.25">
      <c r="A115" s="1">
        <v>113</v>
      </c>
      <c r="B115" t="s">
        <v>113</v>
      </c>
      <c r="C115">
        <v>0.83333333333333304</v>
      </c>
    </row>
    <row r="116" spans="1:3" x14ac:dyDescent="0.25">
      <c r="A116" s="1">
        <v>114</v>
      </c>
      <c r="B116" t="s">
        <v>114</v>
      </c>
      <c r="C116">
        <v>0.83333333333333304</v>
      </c>
    </row>
    <row r="117" spans="1:3" x14ac:dyDescent="0.25">
      <c r="A117" s="1">
        <v>115</v>
      </c>
      <c r="B117" t="s">
        <v>115</v>
      </c>
      <c r="C117">
        <v>1</v>
      </c>
    </row>
    <row r="118" spans="1:3" x14ac:dyDescent="0.25">
      <c r="A118" s="1">
        <v>116</v>
      </c>
      <c r="B118" t="s">
        <v>116</v>
      </c>
      <c r="C118">
        <v>0.12858464384828799</v>
      </c>
    </row>
    <row r="119" spans="1:3" x14ac:dyDescent="0.25">
      <c r="A119" s="1">
        <v>117</v>
      </c>
      <c r="B119" t="s">
        <v>117</v>
      </c>
      <c r="C119">
        <v>0.83333333333333304</v>
      </c>
    </row>
    <row r="120" spans="1:3" x14ac:dyDescent="0.25">
      <c r="A120" s="1">
        <v>118</v>
      </c>
      <c r="B120" t="s">
        <v>118</v>
      </c>
      <c r="C120">
        <v>1</v>
      </c>
    </row>
    <row r="121" spans="1:3" x14ac:dyDescent="0.25">
      <c r="A121" s="1">
        <v>119</v>
      </c>
      <c r="B121" t="s">
        <v>119</v>
      </c>
      <c r="C121">
        <v>1</v>
      </c>
    </row>
    <row r="122" spans="1:3" x14ac:dyDescent="0.25">
      <c r="A122" s="1">
        <v>120</v>
      </c>
      <c r="B122" t="s">
        <v>120</v>
      </c>
      <c r="C122">
        <v>1</v>
      </c>
    </row>
    <row r="123" spans="1:3" x14ac:dyDescent="0.25">
      <c r="A123" s="1">
        <v>121</v>
      </c>
      <c r="B123" t="s">
        <v>121</v>
      </c>
      <c r="C123">
        <v>0.44444444444444398</v>
      </c>
    </row>
    <row r="124" spans="1:3" x14ac:dyDescent="0.25">
      <c r="A124" s="1">
        <v>122</v>
      </c>
      <c r="B124" t="s">
        <v>122</v>
      </c>
      <c r="C124">
        <v>1</v>
      </c>
    </row>
    <row r="125" spans="1:3" x14ac:dyDescent="0.25">
      <c r="A125" s="1">
        <v>123</v>
      </c>
      <c r="B125" t="s">
        <v>123</v>
      </c>
      <c r="C125">
        <v>1</v>
      </c>
    </row>
    <row r="126" spans="1:3" x14ac:dyDescent="0.25">
      <c r="A126" s="1">
        <v>124</v>
      </c>
      <c r="B126" t="s">
        <v>124</v>
      </c>
      <c r="C126">
        <v>1</v>
      </c>
    </row>
    <row r="127" spans="1:3" x14ac:dyDescent="0.25">
      <c r="A127" s="1">
        <v>125</v>
      </c>
      <c r="B127" t="s">
        <v>125</v>
      </c>
      <c r="C127">
        <v>1</v>
      </c>
    </row>
    <row r="128" spans="1:3" x14ac:dyDescent="0.25">
      <c r="A128" s="1">
        <v>126</v>
      </c>
      <c r="B128" t="s">
        <v>126</v>
      </c>
      <c r="C128">
        <v>0.85380116959064301</v>
      </c>
    </row>
    <row r="129" spans="1:3" x14ac:dyDescent="0.25">
      <c r="A129" s="1">
        <v>127</v>
      </c>
      <c r="B129" t="s">
        <v>127</v>
      </c>
      <c r="C129">
        <v>0.86666666666666603</v>
      </c>
    </row>
    <row r="130" spans="1:3" x14ac:dyDescent="0.25">
      <c r="A130" s="1">
        <v>128</v>
      </c>
      <c r="B130" t="s">
        <v>128</v>
      </c>
      <c r="C130">
        <v>0.85380116959064301</v>
      </c>
    </row>
    <row r="131" spans="1:3" x14ac:dyDescent="0.25">
      <c r="A131" s="1">
        <v>129</v>
      </c>
      <c r="B131" t="s">
        <v>129</v>
      </c>
      <c r="C131">
        <v>0.94166666666666599</v>
      </c>
    </row>
    <row r="132" spans="1:3" x14ac:dyDescent="0.25">
      <c r="A132" s="1">
        <v>130</v>
      </c>
      <c r="B132" t="s">
        <v>130</v>
      </c>
      <c r="C132">
        <v>0.85380116959064301</v>
      </c>
    </row>
    <row r="133" spans="1:3" x14ac:dyDescent="0.25">
      <c r="A133" s="1">
        <v>131</v>
      </c>
      <c r="B133" t="s">
        <v>131</v>
      </c>
      <c r="C133">
        <v>0.40833333333333299</v>
      </c>
    </row>
    <row r="134" spans="1:3" x14ac:dyDescent="0.25">
      <c r="A134" s="1">
        <v>132</v>
      </c>
      <c r="B134" t="s">
        <v>132</v>
      </c>
      <c r="C134">
        <v>1</v>
      </c>
    </row>
    <row r="135" spans="1:3" x14ac:dyDescent="0.25">
      <c r="A135" s="1">
        <v>133</v>
      </c>
      <c r="B135" t="s">
        <v>133</v>
      </c>
      <c r="C135">
        <v>1</v>
      </c>
    </row>
    <row r="136" spans="1:3" x14ac:dyDescent="0.25">
      <c r="A136" s="1">
        <v>134</v>
      </c>
      <c r="B136" t="s">
        <v>134</v>
      </c>
      <c r="C136">
        <v>1</v>
      </c>
    </row>
    <row r="137" spans="1:3" x14ac:dyDescent="0.25">
      <c r="A137" s="1">
        <v>135</v>
      </c>
      <c r="B137" t="s">
        <v>135</v>
      </c>
      <c r="C137">
        <v>1</v>
      </c>
    </row>
    <row r="138" spans="1:3" x14ac:dyDescent="0.25">
      <c r="A138" s="1">
        <v>136</v>
      </c>
      <c r="B138" t="s">
        <v>136</v>
      </c>
      <c r="C138">
        <v>1</v>
      </c>
    </row>
    <row r="139" spans="1:3" x14ac:dyDescent="0.25">
      <c r="A139" s="1">
        <v>137</v>
      </c>
      <c r="B139" t="s">
        <v>137</v>
      </c>
      <c r="C139">
        <v>1</v>
      </c>
    </row>
    <row r="140" spans="1:3" x14ac:dyDescent="0.25">
      <c r="A140" s="1">
        <v>138</v>
      </c>
      <c r="B140" t="s">
        <v>138</v>
      </c>
      <c r="C140">
        <v>1</v>
      </c>
    </row>
    <row r="141" spans="1:3" x14ac:dyDescent="0.25">
      <c r="A141" s="1">
        <v>139</v>
      </c>
      <c r="B141" t="s">
        <v>139</v>
      </c>
      <c r="C141">
        <v>1</v>
      </c>
    </row>
    <row r="142" spans="1:3" x14ac:dyDescent="0.25">
      <c r="A142" s="1">
        <v>140</v>
      </c>
      <c r="B142" t="s">
        <v>140</v>
      </c>
      <c r="C142">
        <v>1</v>
      </c>
    </row>
    <row r="143" spans="1:3" x14ac:dyDescent="0.25">
      <c r="A143" s="1">
        <v>141</v>
      </c>
      <c r="B143" t="s">
        <v>141</v>
      </c>
      <c r="C143">
        <v>1</v>
      </c>
    </row>
    <row r="144" spans="1:3" x14ac:dyDescent="0.25">
      <c r="A144" s="1">
        <v>142</v>
      </c>
      <c r="B144" t="s">
        <v>142</v>
      </c>
      <c r="C144">
        <v>1</v>
      </c>
    </row>
    <row r="145" spans="1:3" x14ac:dyDescent="0.25">
      <c r="A145" s="1">
        <v>143</v>
      </c>
      <c r="B145" t="s">
        <v>143</v>
      </c>
      <c r="C145">
        <v>1</v>
      </c>
    </row>
    <row r="146" spans="1:3" x14ac:dyDescent="0.25">
      <c r="A146" s="1">
        <v>144</v>
      </c>
      <c r="B146" t="s">
        <v>144</v>
      </c>
      <c r="C146">
        <v>0.73333333333333295</v>
      </c>
    </row>
    <row r="147" spans="1:3" x14ac:dyDescent="0.25">
      <c r="A147" s="1">
        <v>145</v>
      </c>
      <c r="B147" t="s">
        <v>145</v>
      </c>
      <c r="C147">
        <v>0.77777777777777701</v>
      </c>
    </row>
    <row r="148" spans="1:3" x14ac:dyDescent="0.25">
      <c r="A148" s="1">
        <v>146</v>
      </c>
      <c r="B148" t="s">
        <v>146</v>
      </c>
      <c r="C148">
        <v>0.78181818181818097</v>
      </c>
    </row>
    <row r="149" spans="1:3" x14ac:dyDescent="0.25">
      <c r="A149" s="1">
        <v>147</v>
      </c>
      <c r="B149" t="s">
        <v>147</v>
      </c>
      <c r="C149">
        <v>1</v>
      </c>
    </row>
    <row r="150" spans="1:3" x14ac:dyDescent="0.25">
      <c r="A150" s="1">
        <v>148</v>
      </c>
      <c r="B150" t="s">
        <v>148</v>
      </c>
      <c r="C150">
        <v>1</v>
      </c>
    </row>
    <row r="151" spans="1:3" x14ac:dyDescent="0.25">
      <c r="A151" s="1">
        <v>149</v>
      </c>
      <c r="B151" t="s">
        <v>149</v>
      </c>
      <c r="C151">
        <v>1</v>
      </c>
    </row>
    <row r="152" spans="1:3" x14ac:dyDescent="0.25">
      <c r="A152" s="1">
        <v>150</v>
      </c>
      <c r="B152" t="s">
        <v>150</v>
      </c>
      <c r="C152">
        <v>1</v>
      </c>
    </row>
    <row r="153" spans="1:3" x14ac:dyDescent="0.25">
      <c r="A153" s="1">
        <v>151</v>
      </c>
      <c r="B153" t="s">
        <v>151</v>
      </c>
      <c r="C153">
        <v>1</v>
      </c>
    </row>
    <row r="154" spans="1:3" x14ac:dyDescent="0.25">
      <c r="A154" s="1">
        <v>152</v>
      </c>
      <c r="B154" t="s">
        <v>152</v>
      </c>
      <c r="C154">
        <v>1</v>
      </c>
    </row>
    <row r="155" spans="1:3" x14ac:dyDescent="0.25">
      <c r="A155" s="1">
        <v>153</v>
      </c>
      <c r="B155" t="s">
        <v>153</v>
      </c>
      <c r="C155">
        <v>0.688888888888888</v>
      </c>
    </row>
    <row r="156" spans="1:3" x14ac:dyDescent="0.25">
      <c r="A156" s="1">
        <v>154</v>
      </c>
      <c r="B156" t="s">
        <v>154</v>
      </c>
      <c r="C156">
        <v>1</v>
      </c>
    </row>
    <row r="157" spans="1:3" x14ac:dyDescent="0.25">
      <c r="A157" s="1">
        <v>155</v>
      </c>
      <c r="B157" t="s">
        <v>155</v>
      </c>
      <c r="C157">
        <v>0.74545454545454504</v>
      </c>
    </row>
    <row r="158" spans="1:3" x14ac:dyDescent="0.25">
      <c r="A158" s="1">
        <v>156</v>
      </c>
      <c r="B158" t="s">
        <v>156</v>
      </c>
      <c r="C158">
        <v>1</v>
      </c>
    </row>
    <row r="159" spans="1:3" x14ac:dyDescent="0.25">
      <c r="A159" s="1">
        <v>157</v>
      </c>
      <c r="B159" t="s">
        <v>157</v>
      </c>
      <c r="C159">
        <v>1</v>
      </c>
    </row>
    <row r="160" spans="1:3" x14ac:dyDescent="0.25">
      <c r="A160" s="1">
        <v>158</v>
      </c>
      <c r="B160" t="s">
        <v>158</v>
      </c>
      <c r="C160">
        <v>0.85833333333333295</v>
      </c>
    </row>
    <row r="161" spans="1:3" x14ac:dyDescent="0.25">
      <c r="A161" s="1">
        <v>159</v>
      </c>
      <c r="B161" t="s">
        <v>159</v>
      </c>
      <c r="C161">
        <v>1</v>
      </c>
    </row>
    <row r="162" spans="1:3" x14ac:dyDescent="0.25">
      <c r="A162" s="1">
        <v>160</v>
      </c>
      <c r="B162" t="s">
        <v>160</v>
      </c>
      <c r="C162">
        <v>0.71428571428571397</v>
      </c>
    </row>
    <row r="163" spans="1:3" x14ac:dyDescent="0.25">
      <c r="A163" s="1">
        <v>161</v>
      </c>
      <c r="B163" t="s">
        <v>161</v>
      </c>
      <c r="C163">
        <v>1</v>
      </c>
    </row>
    <row r="164" spans="1:3" x14ac:dyDescent="0.25">
      <c r="A164" s="1">
        <v>162</v>
      </c>
      <c r="B164" t="s">
        <v>162</v>
      </c>
      <c r="C164">
        <v>1</v>
      </c>
    </row>
    <row r="165" spans="1:3" x14ac:dyDescent="0.25">
      <c r="A165" s="1">
        <v>163</v>
      </c>
      <c r="B165" t="s">
        <v>163</v>
      </c>
      <c r="C165">
        <v>1</v>
      </c>
    </row>
    <row r="166" spans="1:3" x14ac:dyDescent="0.25">
      <c r="A166" s="1">
        <v>164</v>
      </c>
      <c r="B166" t="s">
        <v>164</v>
      </c>
      <c r="C166">
        <v>0.27395411605937903</v>
      </c>
    </row>
    <row r="167" spans="1:3" x14ac:dyDescent="0.25">
      <c r="A167" s="1">
        <v>165</v>
      </c>
      <c r="B167" t="s">
        <v>165</v>
      </c>
      <c r="C167">
        <v>0.844444444444444</v>
      </c>
    </row>
    <row r="168" spans="1:3" x14ac:dyDescent="0.25">
      <c r="A168" s="1">
        <v>166</v>
      </c>
      <c r="B168" t="s">
        <v>166</v>
      </c>
      <c r="C168">
        <v>1</v>
      </c>
    </row>
    <row r="169" spans="1:3" x14ac:dyDescent="0.25">
      <c r="A169" s="1">
        <v>167</v>
      </c>
      <c r="B169" t="s">
        <v>167</v>
      </c>
      <c r="C169">
        <v>1</v>
      </c>
    </row>
    <row r="170" spans="1:3" x14ac:dyDescent="0.25">
      <c r="A170" s="1">
        <v>168</v>
      </c>
      <c r="B170" t="s">
        <v>168</v>
      </c>
      <c r="C170">
        <v>1</v>
      </c>
    </row>
    <row r="171" spans="1:3" x14ac:dyDescent="0.25">
      <c r="A171" s="1">
        <v>169</v>
      </c>
      <c r="B171" t="s">
        <v>169</v>
      </c>
      <c r="C171">
        <v>0.93333333333333302</v>
      </c>
    </row>
    <row r="172" spans="1:3" x14ac:dyDescent="0.25">
      <c r="A172" s="1">
        <v>170</v>
      </c>
      <c r="B172" t="s">
        <v>170</v>
      </c>
      <c r="C172">
        <v>1</v>
      </c>
    </row>
    <row r="173" spans="1:3" x14ac:dyDescent="0.25">
      <c r="A173" s="1">
        <v>171</v>
      </c>
      <c r="B173" t="s">
        <v>171</v>
      </c>
      <c r="C173">
        <v>1</v>
      </c>
    </row>
    <row r="174" spans="1:3" x14ac:dyDescent="0.25">
      <c r="A174" s="1">
        <v>172</v>
      </c>
      <c r="B174" t="s">
        <v>172</v>
      </c>
      <c r="C174">
        <v>1</v>
      </c>
    </row>
    <row r="175" spans="1:3" x14ac:dyDescent="0.25">
      <c r="A175" s="1">
        <v>173</v>
      </c>
      <c r="B175" t="s">
        <v>173</v>
      </c>
      <c r="C175">
        <v>0.92500000000000004</v>
      </c>
    </row>
    <row r="176" spans="1:3" x14ac:dyDescent="0.25">
      <c r="A176" s="1">
        <v>174</v>
      </c>
      <c r="B176" t="s">
        <v>174</v>
      </c>
      <c r="C176">
        <v>1</v>
      </c>
    </row>
    <row r="177" spans="1:3" x14ac:dyDescent="0.25">
      <c r="A177" s="1">
        <v>175</v>
      </c>
      <c r="B177" t="s">
        <v>175</v>
      </c>
      <c r="C177">
        <v>0.82142857142857095</v>
      </c>
    </row>
    <row r="178" spans="1:3" x14ac:dyDescent="0.25">
      <c r="A178" s="1">
        <v>176</v>
      </c>
      <c r="B178" t="s">
        <v>176</v>
      </c>
      <c r="C178">
        <v>1</v>
      </c>
    </row>
    <row r="179" spans="1:3" x14ac:dyDescent="0.25">
      <c r="A179" s="1">
        <v>177</v>
      </c>
      <c r="B179" t="s">
        <v>177</v>
      </c>
      <c r="C179">
        <v>1</v>
      </c>
    </row>
    <row r="180" spans="1:3" x14ac:dyDescent="0.25">
      <c r="A180" s="1">
        <v>178</v>
      </c>
      <c r="B180" t="s">
        <v>178</v>
      </c>
      <c r="C180">
        <v>1</v>
      </c>
    </row>
    <row r="181" spans="1:3" x14ac:dyDescent="0.25">
      <c r="A181" s="1">
        <v>179</v>
      </c>
      <c r="B181" t="s">
        <v>179</v>
      </c>
      <c r="C181">
        <v>1</v>
      </c>
    </row>
    <row r="182" spans="1:3" x14ac:dyDescent="0.25">
      <c r="A182" s="1">
        <v>180</v>
      </c>
      <c r="B182" t="s">
        <v>180</v>
      </c>
      <c r="C182">
        <v>1</v>
      </c>
    </row>
    <row r="183" spans="1:3" x14ac:dyDescent="0.25">
      <c r="A183" s="1">
        <v>181</v>
      </c>
      <c r="B183" t="s">
        <v>181</v>
      </c>
      <c r="C183">
        <v>0.42857142857142799</v>
      </c>
    </row>
    <row r="184" spans="1:3" x14ac:dyDescent="0.25">
      <c r="A184" s="1">
        <v>182</v>
      </c>
      <c r="B184" t="s">
        <v>182</v>
      </c>
      <c r="C184">
        <v>1</v>
      </c>
    </row>
    <row r="185" spans="1:3" x14ac:dyDescent="0.25">
      <c r="A185" s="1">
        <v>183</v>
      </c>
      <c r="B185" t="s">
        <v>183</v>
      </c>
      <c r="C185">
        <v>0.73333333333333295</v>
      </c>
    </row>
    <row r="186" spans="1:3" x14ac:dyDescent="0.25">
      <c r="A186" s="1">
        <v>184</v>
      </c>
      <c r="B186" t="s">
        <v>184</v>
      </c>
      <c r="C186">
        <v>1</v>
      </c>
    </row>
    <row r="187" spans="1:3" x14ac:dyDescent="0.25">
      <c r="A187" s="1">
        <v>185</v>
      </c>
      <c r="B187" t="s">
        <v>185</v>
      </c>
      <c r="C187">
        <v>1</v>
      </c>
    </row>
    <row r="188" spans="1:3" x14ac:dyDescent="0.25">
      <c r="A188" s="1">
        <v>186</v>
      </c>
      <c r="B188" t="s">
        <v>186</v>
      </c>
      <c r="C188">
        <v>1</v>
      </c>
    </row>
    <row r="189" spans="1:3" x14ac:dyDescent="0.25">
      <c r="A189" s="1">
        <v>187</v>
      </c>
      <c r="B189" t="s">
        <v>187</v>
      </c>
      <c r="C189">
        <v>1</v>
      </c>
    </row>
    <row r="190" spans="1:3" x14ac:dyDescent="0.25">
      <c r="A190" s="1">
        <v>188</v>
      </c>
      <c r="B190" t="s">
        <v>188</v>
      </c>
      <c r="C190">
        <v>1</v>
      </c>
    </row>
    <row r="191" spans="1:3" x14ac:dyDescent="0.25">
      <c r="A191" s="1">
        <v>189</v>
      </c>
      <c r="B191" t="s">
        <v>189</v>
      </c>
      <c r="C191">
        <v>1</v>
      </c>
    </row>
    <row r="192" spans="1:3" x14ac:dyDescent="0.25">
      <c r="A192" s="1">
        <v>190</v>
      </c>
      <c r="B192" t="s">
        <v>190</v>
      </c>
      <c r="C192">
        <v>1</v>
      </c>
    </row>
    <row r="193" spans="1:3" x14ac:dyDescent="0.25">
      <c r="A193" s="1">
        <v>191</v>
      </c>
      <c r="B193" t="s">
        <v>191</v>
      </c>
      <c r="C193">
        <v>1</v>
      </c>
    </row>
    <row r="194" spans="1:3" x14ac:dyDescent="0.25">
      <c r="A194" s="1">
        <v>192</v>
      </c>
      <c r="B194" t="s">
        <v>192</v>
      </c>
      <c r="C194">
        <v>1</v>
      </c>
    </row>
    <row r="195" spans="1:3" x14ac:dyDescent="0.25">
      <c r="A195" s="1">
        <v>193</v>
      </c>
      <c r="B195" t="s">
        <v>193</v>
      </c>
      <c r="C195">
        <v>1</v>
      </c>
    </row>
    <row r="196" spans="1:3" x14ac:dyDescent="0.25">
      <c r="A196" s="1">
        <v>194</v>
      </c>
      <c r="B196" t="s">
        <v>194</v>
      </c>
      <c r="C196">
        <v>1</v>
      </c>
    </row>
    <row r="197" spans="1:3" x14ac:dyDescent="0.25">
      <c r="A197" s="1">
        <v>195</v>
      </c>
      <c r="B197" t="s">
        <v>195</v>
      </c>
      <c r="C197">
        <v>1</v>
      </c>
    </row>
    <row r="198" spans="1:3" x14ac:dyDescent="0.25">
      <c r="A198" s="1">
        <v>196</v>
      </c>
      <c r="B198" t="s">
        <v>196</v>
      </c>
      <c r="C198">
        <v>1</v>
      </c>
    </row>
    <row r="199" spans="1:3" x14ac:dyDescent="0.25">
      <c r="A199" s="1">
        <v>197</v>
      </c>
      <c r="B199" t="s">
        <v>197</v>
      </c>
      <c r="C199">
        <v>1</v>
      </c>
    </row>
    <row r="200" spans="1:3" x14ac:dyDescent="0.25">
      <c r="A200" s="1">
        <v>198</v>
      </c>
      <c r="B200" t="s">
        <v>198</v>
      </c>
      <c r="C200">
        <v>1</v>
      </c>
    </row>
    <row r="201" spans="1:3" x14ac:dyDescent="0.25">
      <c r="A201" s="1">
        <v>199</v>
      </c>
      <c r="B201" t="s">
        <v>199</v>
      </c>
      <c r="C201">
        <v>0.90476190476190399</v>
      </c>
    </row>
    <row r="202" spans="1:3" x14ac:dyDescent="0.25">
      <c r="A202" s="1">
        <v>200</v>
      </c>
      <c r="B202" t="s">
        <v>200</v>
      </c>
      <c r="C202">
        <v>1</v>
      </c>
    </row>
    <row r="203" spans="1:3" x14ac:dyDescent="0.25">
      <c r="A203" s="1">
        <v>201</v>
      </c>
      <c r="B203" t="s">
        <v>201</v>
      </c>
      <c r="C203">
        <v>1</v>
      </c>
    </row>
    <row r="204" spans="1:3" x14ac:dyDescent="0.25">
      <c r="A204" s="1">
        <v>202</v>
      </c>
      <c r="B204" t="s">
        <v>202</v>
      </c>
      <c r="C204">
        <v>1</v>
      </c>
    </row>
    <row r="205" spans="1:3" x14ac:dyDescent="0.25">
      <c r="A205" s="1">
        <v>203</v>
      </c>
      <c r="B205" t="s">
        <v>203</v>
      </c>
      <c r="C205">
        <v>0.78571428571428503</v>
      </c>
    </row>
    <row r="206" spans="1:3" x14ac:dyDescent="0.25">
      <c r="A206" s="1">
        <v>204</v>
      </c>
      <c r="B206" t="s">
        <v>204</v>
      </c>
      <c r="C206">
        <v>1</v>
      </c>
    </row>
    <row r="207" spans="1:3" x14ac:dyDescent="0.25">
      <c r="A207" s="1">
        <v>205</v>
      </c>
      <c r="B207" t="s">
        <v>205</v>
      </c>
      <c r="C207">
        <v>1</v>
      </c>
    </row>
    <row r="208" spans="1:3" x14ac:dyDescent="0.25">
      <c r="A208" s="1">
        <v>206</v>
      </c>
      <c r="B208" t="s">
        <v>206</v>
      </c>
      <c r="C208">
        <v>1</v>
      </c>
    </row>
    <row r="209" spans="1:3" x14ac:dyDescent="0.25">
      <c r="A209" s="1">
        <v>207</v>
      </c>
      <c r="B209" t="s">
        <v>207</v>
      </c>
      <c r="C209">
        <v>1</v>
      </c>
    </row>
    <row r="210" spans="1:3" x14ac:dyDescent="0.25">
      <c r="A210" s="1">
        <v>208</v>
      </c>
      <c r="B210" t="s">
        <v>208</v>
      </c>
      <c r="C210">
        <v>1</v>
      </c>
    </row>
    <row r="211" spans="1:3" x14ac:dyDescent="0.25">
      <c r="A211" s="1">
        <v>209</v>
      </c>
      <c r="B211" t="s">
        <v>209</v>
      </c>
      <c r="C211">
        <v>1</v>
      </c>
    </row>
    <row r="212" spans="1:3" x14ac:dyDescent="0.25">
      <c r="A212" s="1">
        <v>210</v>
      </c>
      <c r="B212" t="s">
        <v>210</v>
      </c>
      <c r="C212">
        <v>1</v>
      </c>
    </row>
    <row r="213" spans="1:3" x14ac:dyDescent="0.25">
      <c r="A213" s="1">
        <v>211</v>
      </c>
      <c r="B213" t="s">
        <v>211</v>
      </c>
      <c r="C213">
        <v>0.77777777777777701</v>
      </c>
    </row>
    <row r="214" spans="1:3" x14ac:dyDescent="0.25">
      <c r="A214" s="1">
        <v>212</v>
      </c>
      <c r="B214" t="s">
        <v>212</v>
      </c>
      <c r="C214">
        <v>1</v>
      </c>
    </row>
    <row r="215" spans="1:3" x14ac:dyDescent="0.25">
      <c r="A215" s="1">
        <v>213</v>
      </c>
      <c r="B215" t="s">
        <v>213</v>
      </c>
      <c r="C215">
        <v>1</v>
      </c>
    </row>
    <row r="216" spans="1:3" x14ac:dyDescent="0.25">
      <c r="A216" s="1">
        <v>214</v>
      </c>
      <c r="B216" t="s">
        <v>214</v>
      </c>
      <c r="C216">
        <v>1</v>
      </c>
    </row>
    <row r="217" spans="1:3" x14ac:dyDescent="0.25">
      <c r="A217" s="1">
        <v>215</v>
      </c>
      <c r="B217" t="s">
        <v>215</v>
      </c>
      <c r="C217">
        <v>0.76190476190476097</v>
      </c>
    </row>
    <row r="218" spans="1:3" x14ac:dyDescent="0.25">
      <c r="A218" s="1">
        <v>216</v>
      </c>
      <c r="B218" t="s">
        <v>216</v>
      </c>
      <c r="C218">
        <v>0.67857142857142805</v>
      </c>
    </row>
    <row r="219" spans="1:3" x14ac:dyDescent="0.25">
      <c r="A219" s="1">
        <v>217</v>
      </c>
      <c r="B219" t="s">
        <v>217</v>
      </c>
      <c r="C219">
        <v>0.80952380952380898</v>
      </c>
    </row>
    <row r="220" spans="1:3" x14ac:dyDescent="0.25">
      <c r="A220" s="1">
        <v>218</v>
      </c>
      <c r="B220" t="s">
        <v>218</v>
      </c>
      <c r="C220">
        <v>0.71428571428571397</v>
      </c>
    </row>
    <row r="221" spans="1:3" x14ac:dyDescent="0.25">
      <c r="A221" s="1">
        <v>219</v>
      </c>
      <c r="B221" t="s">
        <v>219</v>
      </c>
      <c r="C221">
        <v>0.43589743589743501</v>
      </c>
    </row>
    <row r="222" spans="1:3" x14ac:dyDescent="0.25">
      <c r="A222" s="1">
        <v>220</v>
      </c>
      <c r="B222" t="s">
        <v>220</v>
      </c>
      <c r="C222">
        <v>1</v>
      </c>
    </row>
    <row r="223" spans="1:3" x14ac:dyDescent="0.25">
      <c r="A223" s="1">
        <v>221</v>
      </c>
      <c r="B223" t="s">
        <v>221</v>
      </c>
      <c r="C223">
        <v>1</v>
      </c>
    </row>
    <row r="224" spans="1:3" x14ac:dyDescent="0.25">
      <c r="A224" s="1">
        <v>222</v>
      </c>
      <c r="B224" t="s">
        <v>222</v>
      </c>
      <c r="C224">
        <v>1</v>
      </c>
    </row>
    <row r="225" spans="1:3" x14ac:dyDescent="0.25">
      <c r="A225" s="1">
        <v>223</v>
      </c>
      <c r="B225" t="s">
        <v>223</v>
      </c>
      <c r="C225">
        <v>1</v>
      </c>
    </row>
    <row r="226" spans="1:3" x14ac:dyDescent="0.25">
      <c r="A226" s="1">
        <v>224</v>
      </c>
      <c r="B226" t="s">
        <v>224</v>
      </c>
      <c r="C226">
        <v>0</v>
      </c>
    </row>
    <row r="227" spans="1:3" x14ac:dyDescent="0.25">
      <c r="A227" s="1">
        <v>225</v>
      </c>
      <c r="B227" t="s">
        <v>225</v>
      </c>
      <c r="C227">
        <v>1</v>
      </c>
    </row>
    <row r="228" spans="1:3" x14ac:dyDescent="0.25">
      <c r="A228" s="1">
        <v>226</v>
      </c>
      <c r="B228" t="s">
        <v>226</v>
      </c>
      <c r="C228">
        <v>0.83333333333333304</v>
      </c>
    </row>
    <row r="229" spans="1:3" x14ac:dyDescent="0.25">
      <c r="A229" s="1">
        <v>227</v>
      </c>
      <c r="B229" t="s">
        <v>227</v>
      </c>
      <c r="C229">
        <v>0.86666666666666603</v>
      </c>
    </row>
    <row r="230" spans="1:3" x14ac:dyDescent="0.25">
      <c r="A230" s="1">
        <v>228</v>
      </c>
      <c r="B230" t="s">
        <v>228</v>
      </c>
      <c r="C230">
        <v>1</v>
      </c>
    </row>
    <row r="231" spans="1:3" x14ac:dyDescent="0.25">
      <c r="A231" s="1">
        <v>229</v>
      </c>
      <c r="B231" t="s">
        <v>229</v>
      </c>
      <c r="C231">
        <v>0.8</v>
      </c>
    </row>
    <row r="232" spans="1:3" x14ac:dyDescent="0.25">
      <c r="A232" s="1">
        <v>230</v>
      </c>
      <c r="B232" t="s">
        <v>230</v>
      </c>
      <c r="C232">
        <v>1</v>
      </c>
    </row>
    <row r="233" spans="1:3" x14ac:dyDescent="0.25">
      <c r="A233" s="1">
        <v>231</v>
      </c>
      <c r="B233" t="s">
        <v>231</v>
      </c>
      <c r="C233">
        <v>0.8</v>
      </c>
    </row>
    <row r="234" spans="1:3" x14ac:dyDescent="0.25">
      <c r="A234" s="1">
        <v>232</v>
      </c>
      <c r="B234" t="s">
        <v>232</v>
      </c>
      <c r="C234">
        <v>1</v>
      </c>
    </row>
    <row r="235" spans="1:3" x14ac:dyDescent="0.25">
      <c r="A235" s="1">
        <v>233</v>
      </c>
      <c r="B235" t="s">
        <v>233</v>
      </c>
      <c r="C235">
        <v>1</v>
      </c>
    </row>
    <row r="236" spans="1:3" x14ac:dyDescent="0.25">
      <c r="A236" s="1">
        <v>234</v>
      </c>
      <c r="B236" t="s">
        <v>234</v>
      </c>
      <c r="C236">
        <v>1</v>
      </c>
    </row>
    <row r="237" spans="1:3" x14ac:dyDescent="0.25">
      <c r="A237" s="1">
        <v>235</v>
      </c>
      <c r="B237" t="s">
        <v>235</v>
      </c>
      <c r="C237">
        <v>1</v>
      </c>
    </row>
    <row r="238" spans="1:3" x14ac:dyDescent="0.25">
      <c r="A238" s="1">
        <v>236</v>
      </c>
      <c r="B238" t="s">
        <v>236</v>
      </c>
      <c r="C238">
        <v>1</v>
      </c>
    </row>
    <row r="239" spans="1:3" x14ac:dyDescent="0.25">
      <c r="A239" s="1">
        <v>237</v>
      </c>
      <c r="B239" t="s">
        <v>237</v>
      </c>
      <c r="C239">
        <v>1</v>
      </c>
    </row>
    <row r="240" spans="1:3" x14ac:dyDescent="0.25">
      <c r="A240" s="1">
        <v>238</v>
      </c>
      <c r="B240" t="s">
        <v>238</v>
      </c>
      <c r="C240">
        <v>1</v>
      </c>
    </row>
    <row r="241" spans="1:3" x14ac:dyDescent="0.25">
      <c r="A241" s="1">
        <v>239</v>
      </c>
      <c r="B241" t="s">
        <v>239</v>
      </c>
      <c r="C241">
        <v>1</v>
      </c>
    </row>
    <row r="242" spans="1:3" x14ac:dyDescent="0.25">
      <c r="A242" s="1">
        <v>240</v>
      </c>
      <c r="B242" t="s">
        <v>240</v>
      </c>
      <c r="C242">
        <v>1</v>
      </c>
    </row>
    <row r="243" spans="1:3" x14ac:dyDescent="0.25">
      <c r="A243" s="1">
        <v>241</v>
      </c>
      <c r="B243" t="s">
        <v>241</v>
      </c>
      <c r="C243">
        <v>1</v>
      </c>
    </row>
    <row r="244" spans="1:3" x14ac:dyDescent="0.25">
      <c r="A244" s="1">
        <v>242</v>
      </c>
      <c r="B244" t="s">
        <v>242</v>
      </c>
      <c r="C244">
        <v>1</v>
      </c>
    </row>
    <row r="245" spans="1:3" x14ac:dyDescent="0.25">
      <c r="A245" s="1">
        <v>243</v>
      </c>
      <c r="B245" t="s">
        <v>243</v>
      </c>
      <c r="C245">
        <v>1</v>
      </c>
    </row>
    <row r="246" spans="1:3" x14ac:dyDescent="0.25">
      <c r="A246" s="1">
        <v>244</v>
      </c>
      <c r="B246" t="s">
        <v>244</v>
      </c>
      <c r="C246">
        <v>1</v>
      </c>
    </row>
    <row r="247" spans="1:3" x14ac:dyDescent="0.25">
      <c r="A247" s="1">
        <v>245</v>
      </c>
      <c r="B247" t="s">
        <v>245</v>
      </c>
      <c r="C247">
        <v>1</v>
      </c>
    </row>
    <row r="248" spans="1:3" x14ac:dyDescent="0.25">
      <c r="A248" s="1">
        <v>246</v>
      </c>
      <c r="B248" t="s">
        <v>246</v>
      </c>
      <c r="C248">
        <v>0.8</v>
      </c>
    </row>
    <row r="249" spans="1:3" x14ac:dyDescent="0.25">
      <c r="A249" s="1">
        <v>247</v>
      </c>
      <c r="B249" t="s">
        <v>247</v>
      </c>
      <c r="C249">
        <v>1</v>
      </c>
    </row>
    <row r="250" spans="1:3" x14ac:dyDescent="0.25">
      <c r="A250" s="1">
        <v>248</v>
      </c>
      <c r="B250" t="s">
        <v>248</v>
      </c>
      <c r="C250">
        <v>1</v>
      </c>
    </row>
    <row r="251" spans="1:3" x14ac:dyDescent="0.25">
      <c r="A251" s="1">
        <v>249</v>
      </c>
      <c r="B251" t="s">
        <v>249</v>
      </c>
      <c r="C251">
        <v>1</v>
      </c>
    </row>
    <row r="252" spans="1:3" x14ac:dyDescent="0.25">
      <c r="A252" s="1">
        <v>250</v>
      </c>
      <c r="B252" t="s">
        <v>250</v>
      </c>
      <c r="C252">
        <v>1</v>
      </c>
    </row>
    <row r="253" spans="1:3" x14ac:dyDescent="0.25">
      <c r="A253" s="1">
        <v>251</v>
      </c>
      <c r="B253" t="s">
        <v>251</v>
      </c>
      <c r="C253">
        <v>1</v>
      </c>
    </row>
    <row r="254" spans="1:3" x14ac:dyDescent="0.25">
      <c r="A254" s="1">
        <v>252</v>
      </c>
      <c r="B254" t="s">
        <v>252</v>
      </c>
      <c r="C254">
        <v>1</v>
      </c>
    </row>
    <row r="255" spans="1:3" x14ac:dyDescent="0.25">
      <c r="A255" s="1">
        <v>253</v>
      </c>
      <c r="B255" t="s">
        <v>253</v>
      </c>
      <c r="C255">
        <v>1</v>
      </c>
    </row>
    <row r="256" spans="1:3" x14ac:dyDescent="0.25">
      <c r="A256" s="1">
        <v>254</v>
      </c>
      <c r="B256" t="s">
        <v>254</v>
      </c>
      <c r="C256">
        <v>1</v>
      </c>
    </row>
    <row r="257" spans="1:3" x14ac:dyDescent="0.25">
      <c r="A257" s="1">
        <v>255</v>
      </c>
      <c r="B257" t="s">
        <v>255</v>
      </c>
      <c r="C257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2022-03-20T20:48:48Z</dcterms:created>
  <dcterms:modified xsi:type="dcterms:W3CDTF">2022-03-21T15:27:31Z</dcterms:modified>
</cp:coreProperties>
</file>