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54a905df8a075/Υπολογιστής/syntheta/hw2/"/>
    </mc:Choice>
  </mc:AlternateContent>
  <xr:revisionPtr revIDLastSave="0" documentId="8_{CFD777B7-88CA-48C2-8998-6EAC2436C80B}" xr6:coauthVersionLast="47" xr6:coauthVersionMax="47" xr10:uidLastSave="{00000000-0000-0000-0000-000000000000}"/>
  <bookViews>
    <workbookView xWindow="-120" yWindow="-120" windowWidth="21840" windowHeight="13140" xr2:uid="{9BDDAD12-8524-4A94-AA00-CA00E015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<sst xmlns="http://schemas.openxmlformats.org/spreadsheetml/2006/main" count="7" uniqueCount="7">
  <si>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PAGE RANK</t>
  </si>
  <si>
    <t>damping factor</t>
  </si>
  <si>
    <t>Nodes</t>
  </si>
  <si>
    <t>0.1</t>
  </si>
  <si>
    <t>0.3</t>
  </si>
  <si>
    <t>0.5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</si>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</sst>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Rank damping factor 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Sheet1!$C$6</c:f>
              <c:numCache>
                <c:formatCode>General</c:formatCode>
                <c:ptCount val="1"/>
                <c:pt idx="0">
                  <c:v>0.1968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A-43B5-8BEF-7B85D8DE7E4D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Sheet1!$C$7</c:f>
              <c:numCache>
                <c:formatCode>General</c:formatCode>
                <c:ptCount val="1"/>
                <c:pt idx="0">
                  <c:v>0.1968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A-43B5-8BEF-7B85D8DE7E4D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Sheet1!$C$8</c:f>
              <c:numCache>
                <c:formatCode>General</c:formatCode>
                <c:ptCount val="1"/>
                <c:pt idx="0">
                  <c:v>0.2099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A-43B5-8BEF-7B85D8DE7E4D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Sheet1!$C$9</c:f>
              <c:numCache>
                <c:formatCode>General</c:formatCode>
                <c:ptCount val="1"/>
                <c:pt idx="0">
                  <c:v>0.20599999999999999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A-43B5-8BEF-7B85D8DE7E4D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Sheet1!$C$10</c:f>
              <c:numCache>
                <c:formatCode>General</c:formatCode>
                <c:ptCount val="1"/>
                <c:pt idx="0">
                  <c:v>0.1903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A-43B5-8BEF-7B85D8DE7E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53060544"/>
        <c:axId val="1953055136"/>
      </c:barChart>
      <c:catAx>
        <c:axId val="1953060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>
            <c:manualLayout>
              <c:xMode val="edge"/>
              <c:yMode val="edge"/>
              <c:x val="0.46755424321959754"/>
              <c:y val="0.82009186351706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953055136"/>
        <c:crosses val="autoZero"/>
        <c:auto val="1"/>
        <c:lblAlgn val="ctr"/>
        <c:lblOffset val="100"/>
        <c:noMultiLvlLbl val="0"/>
      </c:catAx>
      <c:valAx>
        <c:axId val="19530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Rank damping factor 0.3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Sheet1!$D$6</c:f>
              <c:numCache>
                <c:formatCode>General</c:formatCode>
                <c:ptCount val="1"/>
                <c:pt idx="0">
                  <c:v>0.19170000000000001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7-4446-A0B0-88B560C243B4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Sheet1!$D$7</c:f>
              <c:numCache>
                <c:formatCode>General</c:formatCode>
                <c:ptCount val="1"/>
                <c:pt idx="0">
                  <c:v>0.19170000000000001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7-4446-A0B0-88B560C243B4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Sheet1!$D$8</c:f>
              <c:numCache>
                <c:formatCode>General</c:formatCode>
                <c:ptCount val="1"/>
                <c:pt idx="0">
                  <c:v>0.22969999999999999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D7-4446-A0B0-88B560C243B4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Sheet1!$D$9</c:f>
              <c:numCache>
                <c:formatCode>General</c:formatCode>
                <c:ptCount val="1"/>
                <c:pt idx="0">
                  <c:v>0.21460000000000001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7-4446-A0B0-88B560C243B4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Sheet1!$D$10</c:f>
              <c:numCache>
                <c:formatCode>General</c:formatCode>
                <c:ptCount val="1"/>
                <c:pt idx="0">
                  <c:v>0.1721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D7-4446-A0B0-88B560C243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53060544"/>
        <c:axId val="1953055136"/>
      </c:barChart>
      <c:catAx>
        <c:axId val="1953060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>
            <c:manualLayout>
              <c:xMode val="edge"/>
              <c:yMode val="edge"/>
              <c:x val="0.46755424321959754"/>
              <c:y val="0.82009186351706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953055136"/>
        <c:crosses val="autoZero"/>
        <c:auto val="1"/>
        <c:lblAlgn val="ctr"/>
        <c:lblOffset val="100"/>
        <c:noMultiLvlLbl val="0"/>
      </c:catAx>
      <c:valAx>
        <c:axId val="19530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Rank damping factor 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Sheet1!$E$6</c:f>
              <c:numCache>
                <c:formatCode>General</c:formatCode>
                <c:ptCount val="1"/>
                <c:pt idx="0">
                  <c:v>0.18859999999999999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8-45CC-9503-235D73CC6A71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Sheet1!$E$7</c:f>
              <c:numCache>
                <c:formatCode>General</c:formatCode>
                <c:ptCount val="1"/>
                <c:pt idx="0">
                  <c:v>0.18859999999999999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8-45CC-9503-235D73CC6A71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Sheet1!$E$8</c:f>
              <c:numCache>
                <c:formatCode>General</c:formatCode>
                <c:ptCount val="1"/>
                <c:pt idx="0">
                  <c:v>0.249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58-45CC-9503-235D73CC6A71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Sheet1!$E$9</c:f>
              <c:numCache>
                <c:formatCode>General</c:formatCode>
                <c:ptCount val="1"/>
                <c:pt idx="0">
                  <c:v>0.21879999999999999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58-45CC-9503-235D73CC6A71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Sheet1!$E$10</c:f>
              <c:numCache>
                <c:formatCode>General</c:formatCode>
                <c:ptCount val="1"/>
                <c:pt idx="0">
                  <c:v>0.1547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58-45CC-9503-235D73CC6A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53060544"/>
        <c:axId val="1953055136"/>
      </c:barChart>
      <c:catAx>
        <c:axId val="1953060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>
            <c:manualLayout>
              <c:xMode val="edge"/>
              <c:yMode val="edge"/>
              <c:x val="0.46755424321959754"/>
              <c:y val="0.82009186351706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953055136"/>
        <c:crosses val="autoZero"/>
        <c:auto val="1"/>
        <c:lblAlgn val="ctr"/>
        <c:lblOffset val="100"/>
        <c:noMultiLvlLbl val="0"/>
      </c:catAx>
      <c:valAx>
        <c:axId val="19530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Rank damping factor 0.85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Sheet1!$F$6</c:f>
              <c:numCache>
                <c:formatCode>General</c:formatCode>
                <c:ptCount val="1"/>
                <c:pt idx="0">
                  <c:v>0.1918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D-47DF-A3A8-4BA1526DA16E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Sheet1!$F$7</c:f>
              <c:numCache>
                <c:formatCode>General</c:formatCode>
                <c:ptCount val="1"/>
                <c:pt idx="0">
                  <c:v>0.1918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D-47DF-A3A8-4BA1526DA16E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Sheet1!$F$8</c:f>
              <c:numCache>
                <c:formatCode>General</c:formatCode>
                <c:ptCount val="1"/>
                <c:pt idx="0">
                  <c:v>0.28339999999999999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4D-47DF-A3A8-4BA1526DA16E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Sheet1!$F$9</c:f>
              <c:numCache>
                <c:formatCode>General</c:formatCode>
                <c:ptCount val="1"/>
                <c:pt idx="0">
                  <c:v>0.21249999999999999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4D-47DF-A3A8-4BA1526DA16E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Sheet1!$F$10</c:f>
              <c:numCache>
                <c:formatCode>General</c:formatCode>
                <c:ptCount val="1"/>
                <c:pt idx="0">
                  <c:v>0.1203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4D-47DF-A3A8-4BA1526DA1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53060544"/>
        <c:axId val="1953055136"/>
      </c:barChart>
      <c:catAx>
        <c:axId val="1953060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>
            <c:manualLayout>
              <c:xMode val="edge"/>
              <c:yMode val="edge"/>
              <c:x val="0.46755424321959754"/>
              <c:y val="0.82009186351706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953055136"/>
        <c:crosses val="autoZero"/>
        <c:auto val="1"/>
        <c:lblAlgn val="ctr"/>
        <c:lblOffset val="100"/>
        <c:noMultiLvlLbl val="0"/>
      </c:catAx>
      <c:valAx>
        <c:axId val="19530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2</xdr:row>
      <xdr:rowOff>223837</xdr:rowOff>
    </xdr:from>
    <xdr:to>
      <xdr:col>15</xdr:col>
      <xdr:colOff>590549</xdr:colOff>
      <xdr:row>18</xdr:row>
      <xdr:rowOff>9526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4E9778-F7F7-41F1-8ECB-59C083CDD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15</xdr:col>
      <xdr:colOff>600075</xdr:colOff>
      <xdr:row>33</xdr:row>
      <xdr:rowOff>23814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F9486C-D788-43AD-8DE4-9BB31A97A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33</xdr:row>
      <xdr:rowOff>0</xdr:rowOff>
    </xdr:from>
    <xdr:to>
      <xdr:col>15</xdr:col>
      <xdr:colOff>600075</xdr:colOff>
      <xdr:row>48</xdr:row>
      <xdr:rowOff>23814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1BEF75-5538-4431-BAC5-8AE8572FE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48</xdr:row>
      <xdr:rowOff>0</xdr:rowOff>
    </xdr:from>
    <xdr:to>
      <xdr:col>15</xdr:col>
      <xdr:colOff>600075</xdr:colOff>
      <xdr:row>63</xdr:row>
      <xdr:rowOff>23814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341213-69C9-4DC4-8268-0664B8BEB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069A7-22E9-4F01-9034-45D9DE857E38}" name="Table1" displayName="Table1" ref="B5:F10" totalsRowShown="0" headerRowDxfId="6" dataDxfId="5">
  <autoFilter ref="B5:F10" xr:uid="{FEB069A7-22E9-4F01-9034-45D9DE857E38}"/>
  <tableColumns count="5">
    <tableColumn id="1" xr3:uid="{8CA280D4-B248-450B-891C-08A184BB84EC}" name="Nodes" dataDxfId="4"/>
    <tableColumn id="2" xr3:uid="{2E12CF69-A56F-4BA0-B32E-0A67FC683056}" name="0.1" dataDxfId="3"/>
    <tableColumn id="3" xr3:uid="{66CC4D8D-E174-4C62-81B1-C3486A44BF93}" name="0.3" dataDxfId="2"/>
    <tableColumn id="4" xr3:uid="{1EBE62FC-1F08-4D6F-A908-4D819C1332F0}" name="0.5" dataDxfId="1"/>
    <tableColumn id="5" xr3:uid="{ADF55A24-BF87-4F3E-A5B4-DBAF62DD84F5}" name="0.8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5E31-9E8A-4DD0-A6A4-6F37FFB20DD7}">
  <dimension ref="B3:F10"/>
  <sheetViews>
    <sheetView tabSelected="1" workbookViewId="0">
      <selection activeCell="F15" sqref="F15"/>
    </sheetView>
  </sheetViews>
  <sheetFormatPr defaultRowHeight="15" x14ac:dyDescent="0.25"/>
  <cols>
    <col min="2" max="2" width="11" customWidth="1"/>
    <col min="3" max="3" width="15.140625" customWidth="1"/>
    <col min="4" max="4" width="12.42578125" customWidth="1"/>
    <col min="5" max="5" width="13.5703125" customWidth="1"/>
    <col min="6" max="6" width="14.140625" customWidth="1"/>
  </cols>
  <sheetData>
    <row r="3" spans="2:6" ht="18.75" x14ac:dyDescent="0.3">
      <c r="B3" s="3" t="s">
        <v>0</v>
      </c>
      <c r="C3" s="3"/>
      <c r="D3" s="3"/>
      <c r="E3" s="3"/>
      <c r="F3" s="3"/>
    </row>
    <row r="4" spans="2:6" x14ac:dyDescent="0.25">
      <c r="B4" s="1"/>
      <c r="C4" s="2" t="s">
        <v>1</v>
      </c>
      <c r="D4" s="2"/>
      <c r="E4" s="2"/>
      <c r="F4" s="2"/>
    </row>
    <row r="5" spans="2:6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2:6" x14ac:dyDescent="0.25">
      <c r="B6" s="1">
        <v>1</v>
      </c>
      <c r="C6" s="1">
        <v>0.1968</v>
      </c>
      <c r="D6" s="1">
        <v>0.19170000000000001</v>
      </c>
      <c r="E6" s="1">
        <v>0.18859999999999999</v>
      </c>
      <c r="F6" s="1">
        <v>0.1918</v>
      </c>
    </row>
    <row r="7" spans="2:6" x14ac:dyDescent="0.25">
      <c r="B7" s="1">
        <v>2</v>
      </c>
      <c r="C7" s="1">
        <v>0.1968</v>
      </c>
      <c r="D7" s="1">
        <v>0.19170000000000001</v>
      </c>
      <c r="E7" s="1">
        <v>0.18859999999999999</v>
      </c>
      <c r="F7" s="1">
        <v>0.1918</v>
      </c>
    </row>
    <row r="8" spans="2:6" x14ac:dyDescent="0.25">
      <c r="B8" s="1">
        <v>3</v>
      </c>
      <c r="C8" s="1">
        <v>0.2099</v>
      </c>
      <c r="D8" s="1">
        <v>0.22969999999999999</v>
      </c>
      <c r="E8" s="1">
        <v>0.249</v>
      </c>
      <c r="F8" s="1">
        <v>0.28339999999999999</v>
      </c>
    </row>
    <row r="9" spans="2:6" x14ac:dyDescent="0.25">
      <c r="B9" s="1">
        <v>4</v>
      </c>
      <c r="C9" s="1">
        <v>0.20599999999999999</v>
      </c>
      <c r="D9" s="1">
        <v>0.21460000000000001</v>
      </c>
      <c r="E9" s="1">
        <v>0.21879999999999999</v>
      </c>
      <c r="F9" s="1">
        <v>0.21249999999999999</v>
      </c>
    </row>
    <row r="10" spans="2:6" x14ac:dyDescent="0.25">
      <c r="B10" s="1">
        <v>5</v>
      </c>
      <c r="C10" s="1">
        <v>0.1903</v>
      </c>
      <c r="D10" s="1">
        <v>0.1721</v>
      </c>
      <c r="E10" s="1">
        <v>0.1547</v>
      </c>
      <c r="F10" s="1">
        <v>0.1203</v>
      </c>
    </row>
  </sheetData>
  <mergeCells count="2">
    <mergeCell ref="C4:F4"/>
    <mergeCell ref="B3:F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Koutsoukis</dc:creator>
  <cp:lastModifiedBy>Nikos Koutsoukis</cp:lastModifiedBy>
  <dcterms:created xsi:type="dcterms:W3CDTF">2022-04-21T15:30:23Z</dcterms:created>
  <dcterms:modified xsi:type="dcterms:W3CDTF">2022-04-21T16:37:18Z</dcterms:modified>
</cp:coreProperties>
</file>