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<sst xmlns="http://schemas.openxmlformats.org/spreadsheetml/2006/main" count="86" uniqueCount="51">
  <si>
    <t>Team Name</t>
  </si>
  <si>
    <t>Members Name</t>
  </si>
  <si>
    <t>Marking: Idea (3 Marks)</t>
  </si>
  <si>
    <t>Marking: Efficient and would function (3 Marks)</t>
  </si>
  <si>
    <t>Marking: Implementation and functionality (4 Marks)</t>
  </si>
  <si>
    <t>Total Score</t>
  </si>
  <si>
    <t>JSDK Coders</t>
  </si>
  <si>
    <t>Devansh Katkar (Lead)Jeet Dubey, Saanvi Gupta, Kajal Kumawat</t>
  </si>
  <si>
    <t>AlgoMasters</t>
  </si>
  <si>
    <t>Gaurav Tiwari (Leader), Harsh Jat, Lakhan Anjana, Harshita Parmar Raje</t>
  </si>
  <si>
    <t>FutureMinds</t>
  </si>
  <si>
    <t>Samarth Kapdi (Team Leader), Ashish Parihar, Rohit Rajure, Nikhil Soni</t>
  </si>
  <si>
    <t>Arise</t>
  </si>
  <si>
    <t>Vivek Vishwakarma (Team Leader), Rizwan Sheikh, Siddhi Khatri, Sweta Rajput</t>
  </si>
  <si>
    <t>INNOtech</t>
  </si>
  <si>
    <t>Gaurang Chouhan, Gargi Narula</t>
  </si>
  <si>
    <t>Raw_Coder</t>
  </si>
  <si>
    <t>Riya Rawat, Khushi Rawat, Purva Sonone</t>
  </si>
  <si>
    <t>Innovista</t>
  </si>
  <si>
    <t>Rani Choudhary, Tanisha Gehlot, Shivani Pathak, Geetanjali Kaushal</t>
  </si>
  <si>
    <t>Code Black</t>
  </si>
  <si>
    <t>Ajay Dangi (Team Leader), Vaibhav Sharma, Yug Patel, Harshita Sharma</t>
  </si>
  <si>
    <t>Devansh Katkar (Lead)</t>
  </si>
  <si>
    <t>Jeet Dubey</t>
  </si>
  <si>
    <t>Saanvi Gupta</t>
  </si>
  <si>
    <t>Kajal Kumawat</t>
  </si>
  <si>
    <t>Gaurav Tiwari (Leader)</t>
  </si>
  <si>
    <t>Harsh Jat</t>
  </si>
  <si>
    <t>Lakhan Anjana</t>
  </si>
  <si>
    <t>Harshita Parmar Raje</t>
  </si>
  <si>
    <t>Samarth Kapdi (Team Leader)</t>
  </si>
  <si>
    <t>Ashish Parihar</t>
  </si>
  <si>
    <t>Rohit Rajure</t>
  </si>
  <si>
    <t>Nikhil Soni</t>
  </si>
  <si>
    <t>Vivek Vishwakarma (Team Leader)</t>
  </si>
  <si>
    <t>Rizwan Sheikh</t>
  </si>
  <si>
    <t>Siddhi Khatri</t>
  </si>
  <si>
    <t>Sweta Rajput</t>
  </si>
  <si>
    <t>Gaurang Chouhan</t>
  </si>
  <si>
    <t>Gargi Narula</t>
  </si>
  <si>
    <t>Riya Rawat</t>
  </si>
  <si>
    <t>Khushi Rawat</t>
  </si>
  <si>
    <t>Purva Sonone</t>
  </si>
  <si>
    <t>Rani Choudhary</t>
  </si>
  <si>
    <t>Tanisha Gehlot</t>
  </si>
  <si>
    <t>Shivani Pathak</t>
  </si>
  <si>
    <t>Geetanjali Kaushal</t>
  </si>
  <si>
    <t>Ajay Dangi (Team Leader)</t>
  </si>
  <si>
    <t>Vaibhav Sharma</t>
  </si>
  <si>
    <t>Yug Patel</t>
  </si>
  <si>
    <t>Harshita Sharma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</si>
</sst>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16:J24" displayName="Table2" name="Table2" id="1">
  <tableColumns count="6">
    <tableColumn name="Team Name" id="1"/>
    <tableColumn name="Members Name" id="2"/>
    <tableColumn name="Marking: Idea (3 Marks)" id="3"/>
    <tableColumn name="Marking: Efficient and would function (3 Marks)" id="4"/>
    <tableColumn name="Marking: Implementation and functionality (4 Marks)" id="5"/>
    <tableColumn name="Total Score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2:G41" displayName="Table1" name="Table1" id="2">
  <tableColumns count="6">
    <tableColumn name="Team Name" id="1"/>
    <tableColumn name="Members Name" id="2"/>
    <tableColumn name="Marking: Idea (3 Marks)" id="3"/>
    <tableColumn name="Marking: Efficient and would function (3 Marks)" id="4"/>
    <tableColumn name="Marking: Implementation and functionality (4 Marks)" id="5"/>
    <tableColumn name="Total Score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2.25"/>
    <col customWidth="1" min="3" max="3" width="16.25"/>
    <col customWidth="1" min="4" max="4" width="15.5"/>
    <col customWidth="1" min="5" max="5" width="16.5"/>
    <col customWidth="1" min="6" max="9" width="28.0"/>
    <col customWidth="1" min="10" max="10" width="18.5"/>
  </cols>
  <sheetData>
    <row r="1">
      <c r="A1" s="1"/>
      <c r="B1" s="1"/>
      <c r="C1" s="1"/>
      <c r="D1" s="1"/>
      <c r="E1" s="1"/>
    </row>
    <row r="2">
      <c r="A2" s="1"/>
      <c r="B2" s="1"/>
      <c r="C2" s="1"/>
      <c r="D2" s="1"/>
      <c r="E2" s="1"/>
    </row>
    <row r="3">
      <c r="A3" s="1"/>
      <c r="B3" s="1"/>
      <c r="C3" s="1"/>
      <c r="D3" s="1"/>
      <c r="E3" s="1"/>
    </row>
    <row r="4">
      <c r="A4" s="1"/>
      <c r="B4" s="1"/>
      <c r="C4" s="1"/>
      <c r="D4" s="1"/>
      <c r="E4" s="1"/>
    </row>
    <row r="5">
      <c r="A5" s="1"/>
      <c r="B5" s="1"/>
      <c r="C5" s="1"/>
      <c r="D5" s="1"/>
      <c r="E5" s="1"/>
    </row>
    <row r="6">
      <c r="A6" s="1"/>
      <c r="B6" s="1"/>
      <c r="C6" s="1"/>
      <c r="D6" s="1"/>
      <c r="E6" s="1"/>
    </row>
    <row r="7">
      <c r="A7" s="1"/>
      <c r="B7" s="1"/>
      <c r="C7" s="1"/>
      <c r="D7" s="1"/>
      <c r="E7" s="1"/>
    </row>
    <row r="8">
      <c r="A8" s="1"/>
      <c r="B8" s="1"/>
      <c r="C8" s="1"/>
      <c r="D8" s="1"/>
      <c r="E8" s="1"/>
    </row>
    <row r="9">
      <c r="A9" s="1"/>
      <c r="B9" s="1"/>
      <c r="C9" s="1"/>
      <c r="D9" s="1"/>
      <c r="E9" s="1"/>
    </row>
    <row r="16" ht="22.5" customHeight="1">
      <c r="E16" s="2" t="s">
        <v>0</v>
      </c>
      <c r="F16" s="3" t="s">
        <v>1</v>
      </c>
      <c r="G16" s="3" t="s">
        <v>2</v>
      </c>
      <c r="H16" s="3" t="s">
        <v>3</v>
      </c>
      <c r="I16" s="3" t="s">
        <v>4</v>
      </c>
      <c r="J16" s="2" t="s">
        <v>5</v>
      </c>
    </row>
    <row r="17" ht="22.5" customHeight="1">
      <c r="E17" s="4" t="s">
        <v>6</v>
      </c>
      <c r="F17" s="5" t="s">
        <v>7</v>
      </c>
      <c r="G17" s="6"/>
      <c r="H17" s="6"/>
      <c r="I17" s="6"/>
      <c r="J17" s="4"/>
    </row>
    <row r="18" ht="22.5" customHeight="1">
      <c r="E18" s="4" t="s">
        <v>8</v>
      </c>
      <c r="F18" s="6" t="s">
        <v>9</v>
      </c>
      <c r="G18" s="6"/>
      <c r="H18" s="6"/>
      <c r="I18" s="6"/>
      <c r="J18" s="4"/>
    </row>
    <row r="19" ht="22.5" customHeight="1">
      <c r="E19" s="4" t="s">
        <v>10</v>
      </c>
      <c r="F19" s="6" t="s">
        <v>11</v>
      </c>
      <c r="G19" s="6"/>
      <c r="H19" s="6"/>
      <c r="I19" s="6"/>
      <c r="J19" s="4"/>
    </row>
    <row r="20" ht="22.5" customHeight="1">
      <c r="E20" s="4" t="s">
        <v>12</v>
      </c>
      <c r="F20" s="6" t="s">
        <v>13</v>
      </c>
      <c r="G20" s="6"/>
      <c r="H20" s="6"/>
      <c r="I20" s="6"/>
      <c r="J20" s="4"/>
    </row>
    <row r="21" ht="22.5" customHeight="1">
      <c r="E21" s="4" t="s">
        <v>14</v>
      </c>
      <c r="F21" s="6" t="s">
        <v>15</v>
      </c>
      <c r="G21" s="6"/>
      <c r="H21" s="6"/>
      <c r="I21" s="6"/>
      <c r="J21" s="4"/>
    </row>
    <row r="22" ht="22.5" customHeight="1">
      <c r="E22" s="4" t="s">
        <v>16</v>
      </c>
      <c r="F22" s="6" t="s">
        <v>17</v>
      </c>
      <c r="G22" s="6"/>
      <c r="H22" s="6"/>
      <c r="I22" s="6"/>
      <c r="J22" s="4"/>
    </row>
    <row r="23" ht="22.5" customHeight="1">
      <c r="E23" s="4" t="s">
        <v>18</v>
      </c>
      <c r="F23" s="6" t="s">
        <v>19</v>
      </c>
      <c r="G23" s="6"/>
      <c r="H23" s="6"/>
      <c r="I23" s="6"/>
      <c r="J23" s="4"/>
    </row>
    <row r="24" ht="22.5" customHeight="1">
      <c r="E24" s="4" t="s">
        <v>20</v>
      </c>
      <c r="F24" s="6" t="s">
        <v>21</v>
      </c>
      <c r="G24" s="6"/>
      <c r="H24" s="6"/>
      <c r="I24" s="6"/>
      <c r="J24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6" width="28.0"/>
    <col customWidth="1" min="7" max="7" width="18.5"/>
  </cols>
  <sheetData>
    <row r="12" ht="22.5" customHeight="1">
      <c r="B12" s="2" t="s">
        <v>0</v>
      </c>
      <c r="C12" s="3" t="s">
        <v>1</v>
      </c>
      <c r="D12" s="3" t="s">
        <v>2</v>
      </c>
      <c r="E12" s="3" t="s">
        <v>3</v>
      </c>
      <c r="F12" s="3" t="s">
        <v>4</v>
      </c>
      <c r="G12" s="2" t="s">
        <v>5</v>
      </c>
    </row>
    <row r="13" ht="22.5" customHeight="1">
      <c r="B13" s="7" t="s">
        <v>6</v>
      </c>
      <c r="C13" s="6" t="s">
        <v>22</v>
      </c>
      <c r="D13" s="6"/>
      <c r="E13" s="6"/>
      <c r="F13" s="6"/>
      <c r="G13" s="4"/>
    </row>
    <row r="14" ht="22.5" customHeight="1">
      <c r="B14" s="7" t="s">
        <v>6</v>
      </c>
      <c r="C14" s="6" t="s">
        <v>23</v>
      </c>
      <c r="D14" s="6"/>
      <c r="E14" s="6"/>
      <c r="F14" s="6"/>
      <c r="G14" s="4"/>
    </row>
    <row r="15" ht="22.5" customHeight="1">
      <c r="B15" s="7" t="s">
        <v>6</v>
      </c>
      <c r="C15" s="6" t="s">
        <v>24</v>
      </c>
      <c r="D15" s="6"/>
      <c r="E15" s="6"/>
      <c r="F15" s="6"/>
      <c r="G15" s="4"/>
    </row>
    <row r="16" ht="22.5" customHeight="1">
      <c r="B16" s="7" t="s">
        <v>6</v>
      </c>
      <c r="C16" s="6" t="s">
        <v>25</v>
      </c>
      <c r="D16" s="6"/>
      <c r="E16" s="6"/>
      <c r="F16" s="6"/>
      <c r="G16" s="4"/>
    </row>
    <row r="17" ht="22.5" customHeight="1">
      <c r="B17" s="7" t="s">
        <v>8</v>
      </c>
      <c r="C17" s="6" t="s">
        <v>26</v>
      </c>
      <c r="D17" s="6"/>
      <c r="E17" s="6"/>
      <c r="F17" s="6"/>
      <c r="G17" s="4"/>
    </row>
    <row r="18" ht="22.5" customHeight="1">
      <c r="B18" s="7" t="s">
        <v>8</v>
      </c>
      <c r="C18" s="6" t="s">
        <v>27</v>
      </c>
      <c r="D18" s="6"/>
      <c r="E18" s="6"/>
      <c r="F18" s="6"/>
      <c r="G18" s="4"/>
    </row>
    <row r="19" ht="22.5" customHeight="1">
      <c r="B19" s="7" t="s">
        <v>8</v>
      </c>
      <c r="C19" s="6" t="s">
        <v>28</v>
      </c>
      <c r="D19" s="6"/>
      <c r="E19" s="6"/>
      <c r="F19" s="6"/>
      <c r="G19" s="4"/>
    </row>
    <row r="20" ht="22.5" customHeight="1">
      <c r="B20" s="7" t="s">
        <v>8</v>
      </c>
      <c r="C20" s="6" t="s">
        <v>29</v>
      </c>
      <c r="D20" s="6"/>
      <c r="E20" s="6"/>
      <c r="F20" s="6"/>
      <c r="G20" s="4"/>
    </row>
    <row r="21" ht="22.5" customHeight="1">
      <c r="B21" s="7" t="s">
        <v>10</v>
      </c>
      <c r="C21" s="6" t="s">
        <v>30</v>
      </c>
      <c r="D21" s="6"/>
      <c r="E21" s="6"/>
      <c r="F21" s="6"/>
      <c r="G21" s="4"/>
    </row>
    <row r="22" ht="22.5" customHeight="1">
      <c r="B22" s="7" t="s">
        <v>10</v>
      </c>
      <c r="C22" s="6" t="s">
        <v>31</v>
      </c>
      <c r="D22" s="6"/>
      <c r="E22" s="6"/>
      <c r="F22" s="6"/>
      <c r="G22" s="4"/>
    </row>
    <row r="23" ht="22.5" customHeight="1">
      <c r="B23" s="7" t="s">
        <v>10</v>
      </c>
      <c r="C23" s="6" t="s">
        <v>32</v>
      </c>
      <c r="D23" s="6"/>
      <c r="E23" s="6"/>
      <c r="F23" s="6"/>
      <c r="G23" s="4"/>
    </row>
    <row r="24" ht="22.5" customHeight="1">
      <c r="B24" s="7" t="s">
        <v>10</v>
      </c>
      <c r="C24" s="6" t="s">
        <v>33</v>
      </c>
      <c r="D24" s="6"/>
      <c r="E24" s="6"/>
      <c r="F24" s="6"/>
      <c r="G24" s="4"/>
    </row>
    <row r="25" ht="22.5" customHeight="1">
      <c r="B25" s="7" t="s">
        <v>12</v>
      </c>
      <c r="C25" s="6" t="s">
        <v>34</v>
      </c>
      <c r="D25" s="6"/>
      <c r="E25" s="6"/>
      <c r="F25" s="6"/>
      <c r="G25" s="4"/>
    </row>
    <row r="26" ht="22.5" customHeight="1">
      <c r="B26" s="7" t="s">
        <v>12</v>
      </c>
      <c r="C26" s="6" t="s">
        <v>35</v>
      </c>
      <c r="D26" s="6"/>
      <c r="E26" s="6"/>
      <c r="F26" s="6"/>
      <c r="G26" s="4"/>
    </row>
    <row r="27" ht="22.5" customHeight="1">
      <c r="B27" s="7" t="s">
        <v>12</v>
      </c>
      <c r="C27" s="6" t="s">
        <v>36</v>
      </c>
      <c r="D27" s="6"/>
      <c r="E27" s="6"/>
      <c r="F27" s="6"/>
      <c r="G27" s="4"/>
    </row>
    <row r="28" ht="22.5" customHeight="1">
      <c r="B28" s="7" t="s">
        <v>12</v>
      </c>
      <c r="C28" s="6" t="s">
        <v>37</v>
      </c>
      <c r="D28" s="6"/>
      <c r="E28" s="6"/>
      <c r="F28" s="6"/>
      <c r="G28" s="4"/>
    </row>
    <row r="29" ht="22.5" customHeight="1">
      <c r="B29" s="7" t="s">
        <v>14</v>
      </c>
      <c r="C29" s="6" t="s">
        <v>38</v>
      </c>
      <c r="D29" s="6"/>
      <c r="E29" s="6"/>
      <c r="F29" s="6"/>
      <c r="G29" s="4"/>
    </row>
    <row r="30" ht="22.5" customHeight="1">
      <c r="B30" s="7" t="s">
        <v>14</v>
      </c>
      <c r="C30" s="6" t="s">
        <v>39</v>
      </c>
      <c r="D30" s="6"/>
      <c r="E30" s="6"/>
      <c r="F30" s="6"/>
      <c r="G30" s="4"/>
    </row>
    <row r="31" ht="22.5" customHeight="1">
      <c r="B31" s="7" t="s">
        <v>16</v>
      </c>
      <c r="C31" s="6" t="s">
        <v>40</v>
      </c>
      <c r="D31" s="6"/>
      <c r="E31" s="6"/>
      <c r="F31" s="6"/>
      <c r="G31" s="4"/>
    </row>
    <row r="32" ht="22.5" customHeight="1">
      <c r="B32" s="7" t="s">
        <v>16</v>
      </c>
      <c r="C32" s="6" t="s">
        <v>41</v>
      </c>
      <c r="D32" s="6"/>
      <c r="E32" s="6"/>
      <c r="F32" s="6"/>
      <c r="G32" s="4"/>
    </row>
    <row r="33" ht="22.5" customHeight="1">
      <c r="B33" s="7" t="s">
        <v>16</v>
      </c>
      <c r="C33" s="6" t="s">
        <v>42</v>
      </c>
      <c r="D33" s="6"/>
      <c r="E33" s="6"/>
      <c r="F33" s="6"/>
      <c r="G33" s="4"/>
    </row>
    <row r="34" ht="22.5" customHeight="1">
      <c r="B34" s="7" t="s">
        <v>18</v>
      </c>
      <c r="C34" s="6" t="s">
        <v>43</v>
      </c>
      <c r="D34" s="6"/>
      <c r="E34" s="6"/>
      <c r="F34" s="6"/>
      <c r="G34" s="4"/>
    </row>
    <row r="35" ht="22.5" customHeight="1">
      <c r="B35" s="7" t="s">
        <v>18</v>
      </c>
      <c r="C35" s="6" t="s">
        <v>44</v>
      </c>
      <c r="D35" s="6"/>
      <c r="E35" s="6"/>
      <c r="F35" s="6"/>
      <c r="G35" s="4"/>
    </row>
    <row r="36" ht="22.5" customHeight="1">
      <c r="B36" s="7" t="s">
        <v>18</v>
      </c>
      <c r="C36" s="6" t="s">
        <v>45</v>
      </c>
      <c r="D36" s="6"/>
      <c r="E36" s="6"/>
      <c r="F36" s="6"/>
      <c r="G36" s="4"/>
    </row>
    <row r="37" ht="22.5" customHeight="1">
      <c r="B37" s="7" t="s">
        <v>18</v>
      </c>
      <c r="C37" s="6" t="s">
        <v>46</v>
      </c>
      <c r="D37" s="6"/>
      <c r="E37" s="6"/>
      <c r="F37" s="6"/>
      <c r="G37" s="4"/>
    </row>
    <row r="38" ht="22.5" customHeight="1">
      <c r="B38" s="7" t="s">
        <v>20</v>
      </c>
      <c r="C38" s="6" t="s">
        <v>47</v>
      </c>
      <c r="D38" s="6"/>
      <c r="E38" s="6"/>
      <c r="F38" s="6"/>
      <c r="G38" s="4"/>
    </row>
    <row r="39" ht="22.5" customHeight="1">
      <c r="B39" s="7" t="s">
        <v>20</v>
      </c>
      <c r="C39" s="6" t="s">
        <v>48</v>
      </c>
      <c r="D39" s="6"/>
      <c r="E39" s="6"/>
      <c r="F39" s="6"/>
      <c r="G39" s="4"/>
    </row>
    <row r="40" ht="22.5" customHeight="1">
      <c r="B40" s="7" t="s">
        <v>20</v>
      </c>
      <c r="C40" s="6" t="s">
        <v>49</v>
      </c>
      <c r="D40" s="6"/>
      <c r="E40" s="6"/>
      <c r="F40" s="6"/>
      <c r="G40" s="4"/>
    </row>
    <row r="41" ht="22.5" customHeight="1">
      <c r="B41" s="7" t="s">
        <v>20</v>
      </c>
      <c r="C41" s="6" t="s">
        <v>50</v>
      </c>
      <c r="D41" s="6"/>
      <c r="E41" s="6"/>
      <c r="F41" s="6"/>
      <c r="G41" s="4"/>
    </row>
  </sheetData>
  <dataValidations>
    <dataValidation type="list" allowBlank="1" sqref="B13:B41">
      <formula1>"JSDK Coders,JSDK Coders,JSDK Coders,JSDK Coders,AlgoMasters,AlgoMasters,AlgoMasters,AlgoMasters,FutureMinds,FutureMinds,FutureMinds,FutureMinds,Arise,Arise,Arise,Arise,INNOtech,INNOtech,Raw_Coder,Raw_Coder,Raw_Coder,Innovista,Innovista,Innovista,Innovista"&amp;",Code Black,Code Black,Code Black,Code Black"</formula1>
    </dataValidation>
  </dataValidations>
  <drawing r:id="rId1"/>
  <tableParts count="1">
    <tablePart r:id="rId3"/>
  </tableParts>
</worksheet>
</file>