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KPMG Internshi[p\"/>
    </mc:Choice>
  </mc:AlternateContent>
  <xr:revisionPtr revIDLastSave="0" documentId="13_ncr:1_{A64EF7C5-E13C-4A49-BB7D-301D19B4213E}" xr6:coauthVersionLast="36" xr6:coauthVersionMax="36" xr10:uidLastSave="{00000000-0000-0000-0000-000000000000}"/>
  <bookViews>
    <workbookView xWindow="0" yWindow="0" windowWidth="20490" windowHeight="7545" xr2:uid="{88BEDA86-2C48-4976-BD71-ABD5AB17C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</a:t>
            </a:r>
            <a:r>
              <a:rPr lang="en-US" baseline="0"/>
              <a:t> Segments Average profits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579.09372546029374</c:v>
              </c:pt>
              <c:pt idx="1">
                <c:v>537.83835543766543</c:v>
              </c:pt>
              <c:pt idx="2">
                <c:v>523.88414248021047</c:v>
              </c:pt>
              <c:pt idx="3">
                <c:v>561.03011961722416</c:v>
              </c:pt>
              <c:pt idx="4">
                <c:v>567.36279999999942</c:v>
              </c:pt>
              <c:pt idx="5">
                <c:v>576.77437172774853</c:v>
              </c:pt>
              <c:pt idx="6">
                <c:v>549.81137466307223</c:v>
              </c:pt>
              <c:pt idx="7">
                <c:v>558.30124705882281</c:v>
              </c:pt>
              <c:pt idx="8">
                <c:v>542.76337595907853</c:v>
              </c:pt>
              <c:pt idx="9">
                <c:v>540.56760237132494</c:v>
              </c:pt>
              <c:pt idx="10">
                <c:v>558.75922077922041</c:v>
              </c:pt>
              <c:pt idx="11">
                <c:v>562.14130434782578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10-43D7-AA99-54B34D76372E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557.26784172661803</c:v>
              </c:pt>
              <c:pt idx="1">
                <c:v>543.08999999999912</c:v>
              </c:pt>
              <c:pt idx="2">
                <c:v>537.30445544554414</c:v>
              </c:pt>
              <c:pt idx="3">
                <c:v>540.30138613861334</c:v>
              </c:pt>
              <c:pt idx="4">
                <c:v>555.41938534278859</c:v>
              </c:pt>
              <c:pt idx="5">
                <c:v>533.82147783251128</c:v>
              </c:pt>
              <c:pt idx="6">
                <c:v>560.08811004784616</c:v>
              </c:pt>
              <c:pt idx="7">
                <c:v>572.58407407407344</c:v>
              </c:pt>
              <c:pt idx="8">
                <c:v>542.47031168831097</c:v>
              </c:pt>
              <c:pt idx="9">
                <c:v>561.59165484633525</c:v>
              </c:pt>
              <c:pt idx="10">
                <c:v>572.81858156028329</c:v>
              </c:pt>
              <c:pt idx="11">
                <c:v>531.20023148148073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10-43D7-AA99-54B34D76372E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551.91647713226166</c:v>
              </c:pt>
              <c:pt idx="1">
                <c:v>539.98972738537771</c:v>
              </c:pt>
              <c:pt idx="2">
                <c:v>552.44405405405359</c:v>
              </c:pt>
              <c:pt idx="3">
                <c:v>551.28260429835609</c:v>
              </c:pt>
              <c:pt idx="4">
                <c:v>540.48372860635664</c:v>
              </c:pt>
              <c:pt idx="5">
                <c:v>540.39510013351105</c:v>
              </c:pt>
              <c:pt idx="6">
                <c:v>546.62989784335991</c:v>
              </c:pt>
              <c:pt idx="7">
                <c:v>551.70439716312023</c:v>
              </c:pt>
              <c:pt idx="8">
                <c:v>557.60498680738783</c:v>
              </c:pt>
              <c:pt idx="9">
                <c:v>572.99162711864346</c:v>
              </c:pt>
              <c:pt idx="10">
                <c:v>554.93493116395507</c:v>
              </c:pt>
              <c:pt idx="11">
                <c:v>544.82940594059448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610-43D7-AA99-54B34D76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8831"/>
        <c:axId val="1810173935"/>
      </c:lineChart>
      <c:catAx>
        <c:axId val="986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73935"/>
        <c:crosses val="autoZero"/>
        <c:auto val="1"/>
        <c:lblAlgn val="ctr"/>
        <c:lblOffset val="100"/>
        <c:noMultiLvlLbl val="0"/>
      </c:catAx>
      <c:valAx>
        <c:axId val="181017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>
            <c:manualLayout>
              <c:xMode val="edge"/>
              <c:yMode val="edge"/>
              <c:x val="1.7396705349711938E-2"/>
              <c:y val="0.3068901283172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01592082287781"/>
          <c:y val="0.41042104111986"/>
          <c:w val="0.25107261744879761"/>
          <c:h val="0.29536162146398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Number of Customers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NSW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10364</c:v>
              </c:pt>
            </c:numLit>
          </c:val>
          <c:extLst>
            <c:ext xmlns:c16="http://schemas.microsoft.com/office/drawing/2014/chart" uri="{C3380CC4-5D6E-409C-BE32-E72D297353CC}">
              <c16:uniqueId val="{00000000-4F47-4FF7-BA70-AE8A6626F087}"/>
            </c:ext>
          </c:extLst>
        </c:ser>
        <c:ser>
          <c:idx val="1"/>
          <c:order val="1"/>
          <c:tx>
            <c:v>QLD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4144</c:v>
              </c:pt>
            </c:numLit>
          </c:val>
          <c:extLst>
            <c:ext xmlns:c16="http://schemas.microsoft.com/office/drawing/2014/chart" uri="{C3380CC4-5D6E-409C-BE32-E72D297353CC}">
              <c16:uniqueId val="{00000001-4F47-4FF7-BA70-AE8A6626F087}"/>
            </c:ext>
          </c:extLst>
        </c:ser>
        <c:ser>
          <c:idx val="2"/>
          <c:order val="2"/>
          <c:tx>
            <c:v>VIC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4908</c:v>
              </c:pt>
            </c:numLit>
          </c:val>
          <c:extLst>
            <c:ext xmlns:c16="http://schemas.microsoft.com/office/drawing/2014/chart" uri="{C3380CC4-5D6E-409C-BE32-E72D297353CC}">
              <c16:uniqueId val="{00000002-4F47-4FF7-BA70-AE8A6626F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22"/>
        <c:axId val="382326688"/>
        <c:axId val="433249376"/>
      </c:barChart>
      <c:catAx>
        <c:axId val="3823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9376"/>
        <c:crosses val="autoZero"/>
        <c:auto val="1"/>
        <c:lblAlgn val="ctr"/>
        <c:lblOffset val="100"/>
        <c:noMultiLvlLbl val="0"/>
      </c:catAx>
      <c:valAx>
        <c:axId val="4332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4676290463693"/>
          <c:y val="0.89838181685622631"/>
          <c:w val="0.73603980752405962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title across Sates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746</c:v>
              </c:pt>
              <c:pt idx="1">
                <c:v>398</c:v>
              </c:pt>
              <c:pt idx="2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0-E446-48CB-ADCB-78DD42842B0B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1093</c:v>
              </c:pt>
              <c:pt idx="1">
                <c:v>386</c:v>
              </c:pt>
              <c:pt idx="2">
                <c:v>452</c:v>
              </c:pt>
            </c:numLit>
          </c:val>
          <c:extLst>
            <c:ext xmlns:c16="http://schemas.microsoft.com/office/drawing/2014/chart" uri="{C3380CC4-5D6E-409C-BE32-E72D297353CC}">
              <c16:uniqueId val="{00000001-E446-48CB-ADCB-78DD42842B0B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912</c:v>
              </c:pt>
              <c:pt idx="1">
                <c:v>368</c:v>
              </c:pt>
              <c:pt idx="2">
                <c:v>474</c:v>
              </c:pt>
            </c:numLit>
          </c:val>
          <c:extLst>
            <c:ext xmlns:c16="http://schemas.microsoft.com/office/drawing/2014/chart" uri="{C3380CC4-5D6E-409C-BE32-E72D297353CC}">
              <c16:uniqueId val="{00000002-E446-48CB-ADCB-78DD42842B0B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898</c:v>
              </c:pt>
              <c:pt idx="1">
                <c:v>338</c:v>
              </c:pt>
              <c:pt idx="2">
                <c:v>487</c:v>
              </c:pt>
            </c:numLit>
          </c:val>
          <c:extLst>
            <c:ext xmlns:c16="http://schemas.microsoft.com/office/drawing/2014/chart" uri="{C3380CC4-5D6E-409C-BE32-E72D297353CC}">
              <c16:uniqueId val="{00000003-E446-48CB-ADCB-78DD42842B0B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758</c:v>
              </c:pt>
              <c:pt idx="1">
                <c:v>287</c:v>
              </c:pt>
              <c:pt idx="2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4-E446-48CB-ADCB-78DD42842B0B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1469</c:v>
              </c:pt>
              <c:pt idx="1">
                <c:v>650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5-E446-48CB-ADCB-78DD42842B0B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427</c:v>
              </c:pt>
              <c:pt idx="1">
                <c:v>130</c:v>
              </c:pt>
              <c:pt idx="2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E446-48CB-ADCB-78DD42842B0B}"/>
            </c:ext>
          </c:extLst>
        </c:ser>
        <c:ser>
          <c:idx val="7"/>
          <c:order val="7"/>
          <c:tx>
            <c:v>Platinum Customer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863</c:v>
              </c:pt>
              <c:pt idx="1">
                <c:v>382</c:v>
              </c:pt>
              <c:pt idx="2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7-E446-48CB-ADCB-78DD42842B0B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1261</c:v>
              </c:pt>
              <c:pt idx="1">
                <c:v>484</c:v>
              </c:pt>
              <c:pt idx="2">
                <c:v>596</c:v>
              </c:pt>
            </c:numLit>
          </c:val>
          <c:extLst>
            <c:ext xmlns:c16="http://schemas.microsoft.com/office/drawing/2014/chart" uri="{C3380CC4-5D6E-409C-BE32-E72D297353CC}">
              <c16:uniqueId val="{00000008-E446-48CB-ADCB-78DD42842B0B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1205</c:v>
              </c:pt>
              <c:pt idx="1">
                <c:v>432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9-E446-48CB-ADCB-78DD42842B0B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732</c:v>
              </c:pt>
              <c:pt idx="1">
                <c:v>289</c:v>
              </c:pt>
              <c:pt idx="2">
                <c:v>401</c:v>
              </c:pt>
            </c:numLit>
          </c:val>
          <c:extLst>
            <c:ext xmlns:c16="http://schemas.microsoft.com/office/drawing/2014/chart" uri="{C3380CC4-5D6E-409C-BE32-E72D297353CC}">
              <c16:uniqueId val="{0000000A-E446-48CB-ADCB-78DD4284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98960"/>
        <c:axId val="433211520"/>
      </c:barChart>
      <c:catAx>
        <c:axId val="4905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1520"/>
        <c:crosses val="autoZero"/>
        <c:auto val="1"/>
        <c:lblAlgn val="ctr"/>
        <c:lblOffset val="100"/>
        <c:noMultiLvlLbl val="0"/>
      </c:catAx>
      <c:valAx>
        <c:axId val="4332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Segment &amp; Customer</a:t>
            </a:r>
            <a:r>
              <a:rPr lang="en-US" baseline="0"/>
              <a:t> title across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198</c:v>
              </c:pt>
              <c:pt idx="1">
                <c:v>165</c:v>
              </c:pt>
              <c:pt idx="2">
                <c:v>383</c:v>
              </c:pt>
              <c:pt idx="3">
                <c:v>125</c:v>
              </c:pt>
              <c:pt idx="4">
                <c:v>76</c:v>
              </c:pt>
              <c:pt idx="5">
                <c:v>197</c:v>
              </c:pt>
              <c:pt idx="6">
                <c:v>130</c:v>
              </c:pt>
              <c:pt idx="7">
                <c:v>114</c:v>
              </c:pt>
              <c:pt idx="8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0-F769-4E3C-ADD0-B467564BABD2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250</c:v>
              </c:pt>
              <c:pt idx="1">
                <c:v>268</c:v>
              </c:pt>
              <c:pt idx="2">
                <c:v>575</c:v>
              </c:pt>
              <c:pt idx="3">
                <c:v>100</c:v>
              </c:pt>
              <c:pt idx="4">
                <c:v>89</c:v>
              </c:pt>
              <c:pt idx="5">
                <c:v>197</c:v>
              </c:pt>
              <c:pt idx="6">
                <c:v>120</c:v>
              </c:pt>
              <c:pt idx="7">
                <c:v>141</c:v>
              </c:pt>
              <c:pt idx="8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F769-4E3C-ADD0-B467564BABD2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213</c:v>
              </c:pt>
              <c:pt idx="1">
                <c:v>253</c:v>
              </c:pt>
              <c:pt idx="2">
                <c:v>446</c:v>
              </c:pt>
              <c:pt idx="3">
                <c:v>96</c:v>
              </c:pt>
              <c:pt idx="4">
                <c:v>97</c:v>
              </c:pt>
              <c:pt idx="5">
                <c:v>175</c:v>
              </c:pt>
              <c:pt idx="6">
                <c:v>113</c:v>
              </c:pt>
              <c:pt idx="7">
                <c:v>102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2-F769-4E3C-ADD0-B467564BABD2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225</c:v>
              </c:pt>
              <c:pt idx="1">
                <c:v>217</c:v>
              </c:pt>
              <c:pt idx="2">
                <c:v>456</c:v>
              </c:pt>
              <c:pt idx="3">
                <c:v>55</c:v>
              </c:pt>
              <c:pt idx="4">
                <c:v>95</c:v>
              </c:pt>
              <c:pt idx="5">
                <c:v>188</c:v>
              </c:pt>
              <c:pt idx="6">
                <c:v>154</c:v>
              </c:pt>
              <c:pt idx="7">
                <c:v>121</c:v>
              </c:pt>
              <c:pt idx="8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3-F769-4E3C-ADD0-B467564BABD2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222</c:v>
              </c:pt>
              <c:pt idx="1">
                <c:v>197</c:v>
              </c:pt>
              <c:pt idx="2">
                <c:v>339</c:v>
              </c:pt>
              <c:pt idx="3">
                <c:v>93</c:v>
              </c:pt>
              <c:pt idx="4">
                <c:v>77</c:v>
              </c:pt>
              <c:pt idx="5">
                <c:v>117</c:v>
              </c:pt>
              <c:pt idx="6">
                <c:v>81</c:v>
              </c:pt>
              <c:pt idx="7">
                <c:v>76</c:v>
              </c:pt>
              <c:pt idx="8">
                <c:v>149</c:v>
              </c:pt>
            </c:numLit>
          </c:val>
          <c:extLst>
            <c:ext xmlns:c16="http://schemas.microsoft.com/office/drawing/2014/chart" uri="{C3380CC4-5D6E-409C-BE32-E72D297353CC}">
              <c16:uniqueId val="{00000004-F769-4E3C-ADD0-B467564BABD2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346</c:v>
              </c:pt>
              <c:pt idx="1">
                <c:v>361</c:v>
              </c:pt>
              <c:pt idx="2">
                <c:v>762</c:v>
              </c:pt>
              <c:pt idx="3">
                <c:v>144</c:v>
              </c:pt>
              <c:pt idx="4">
                <c:v>175</c:v>
              </c:pt>
              <c:pt idx="5">
                <c:v>331</c:v>
              </c:pt>
              <c:pt idx="6">
                <c:v>144</c:v>
              </c:pt>
              <c:pt idx="7">
                <c:v>145</c:v>
              </c:pt>
              <c:pt idx="8">
                <c:v>287</c:v>
              </c:pt>
            </c:numLit>
          </c:val>
          <c:extLst>
            <c:ext xmlns:c16="http://schemas.microsoft.com/office/drawing/2014/chart" uri="{C3380CC4-5D6E-409C-BE32-E72D297353CC}">
              <c16:uniqueId val="{00000005-F769-4E3C-ADD0-B467564BABD2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121</c:v>
              </c:pt>
              <c:pt idx="1">
                <c:v>110</c:v>
              </c:pt>
              <c:pt idx="2">
                <c:v>196</c:v>
              </c:pt>
              <c:pt idx="3">
                <c:v>36</c:v>
              </c:pt>
              <c:pt idx="4">
                <c:v>42</c:v>
              </c:pt>
              <c:pt idx="5">
                <c:v>52</c:v>
              </c:pt>
              <c:pt idx="6">
                <c:v>30</c:v>
              </c:pt>
              <c:pt idx="7">
                <c:v>52</c:v>
              </c:pt>
              <c:pt idx="8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F769-4E3C-ADD0-B467564BABD2}"/>
            </c:ext>
          </c:extLst>
        </c:ser>
        <c:ser>
          <c:idx val="7"/>
          <c:order val="7"/>
          <c:tx>
            <c:v>Platinum Customer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194</c:v>
              </c:pt>
              <c:pt idx="1">
                <c:v>250</c:v>
              </c:pt>
              <c:pt idx="2">
                <c:v>419</c:v>
              </c:pt>
              <c:pt idx="3">
                <c:v>62</c:v>
              </c:pt>
              <c:pt idx="4">
                <c:v>89</c:v>
              </c:pt>
              <c:pt idx="5">
                <c:v>231</c:v>
              </c:pt>
              <c:pt idx="6">
                <c:v>72</c:v>
              </c:pt>
              <c:pt idx="7">
                <c:v>62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7-F769-4E3C-ADD0-B467564BABD2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309</c:v>
              </c:pt>
              <c:pt idx="1">
                <c:v>262</c:v>
              </c:pt>
              <c:pt idx="2">
                <c:v>690</c:v>
              </c:pt>
              <c:pt idx="3">
                <c:v>119</c:v>
              </c:pt>
              <c:pt idx="4">
                <c:v>125</c:v>
              </c:pt>
              <c:pt idx="5">
                <c:v>240</c:v>
              </c:pt>
              <c:pt idx="6">
                <c:v>132</c:v>
              </c:pt>
              <c:pt idx="7">
                <c:v>149</c:v>
              </c:pt>
              <c:pt idx="8">
                <c:v>315</c:v>
              </c:pt>
            </c:numLit>
          </c:val>
          <c:extLst>
            <c:ext xmlns:c16="http://schemas.microsoft.com/office/drawing/2014/chart" uri="{C3380CC4-5D6E-409C-BE32-E72D297353CC}">
              <c16:uniqueId val="{00000008-F769-4E3C-ADD0-B467564BABD2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279</c:v>
              </c:pt>
              <c:pt idx="1">
                <c:v>335</c:v>
              </c:pt>
              <c:pt idx="2">
                <c:v>591</c:v>
              </c:pt>
              <c:pt idx="3">
                <c:v>142</c:v>
              </c:pt>
              <c:pt idx="4">
                <c:v>76</c:v>
              </c:pt>
              <c:pt idx="5">
                <c:v>214</c:v>
              </c:pt>
              <c:pt idx="6">
                <c:v>114</c:v>
              </c:pt>
              <c:pt idx="7">
                <c:v>137</c:v>
              </c:pt>
              <c:pt idx="8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9-F769-4E3C-ADD0-B467564BABD2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147</c:v>
              </c:pt>
              <c:pt idx="1">
                <c:v>267</c:v>
              </c:pt>
              <c:pt idx="2">
                <c:v>318</c:v>
              </c:pt>
              <c:pt idx="3">
                <c:v>44</c:v>
              </c:pt>
              <c:pt idx="4">
                <c:v>116</c:v>
              </c:pt>
              <c:pt idx="5">
                <c:v>129</c:v>
              </c:pt>
              <c:pt idx="6">
                <c:v>106</c:v>
              </c:pt>
              <c:pt idx="7">
                <c:v>114</c:v>
              </c:pt>
              <c:pt idx="8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A-F769-4E3C-ADD0-B467564B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90175"/>
        <c:axId val="1987354399"/>
      </c:barChart>
      <c:catAx>
        <c:axId val="1184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54399"/>
        <c:crosses val="autoZero"/>
        <c:auto val="1"/>
        <c:lblAlgn val="ctr"/>
        <c:lblOffset val="100"/>
        <c:noMultiLvlLbl val="0"/>
      </c:catAx>
      <c:valAx>
        <c:axId val="19873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4651011089367252E-2"/>
          <c:y val="0.17983030303030303"/>
          <c:w val="0.59424154172509247"/>
          <c:h val="0.70769324743497974"/>
        </c:manualLayout>
      </c:layout>
      <c:barChart>
        <c:barDir val="bar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D-44F1-80E8-768F305C2A72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D-44F1-80E8-768F305C2A72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D-44F1-80E8-768F305C2A72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D-44F1-80E8-768F305C2A72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D-44F1-80E8-768F305C2A72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D-44F1-80E8-768F305C2A72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DD-44F1-80E8-768F305C2A72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DD-44F1-80E8-768F305C2A72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DD-44F1-80E8-768F305C2A72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DD-44F1-80E8-768F305C2A72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DD-44F1-80E8-768F305C2A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323</c:v>
              </c:pt>
              <c:pt idx="1">
                <c:v>346</c:v>
              </c:pt>
              <c:pt idx="2">
                <c:v>397</c:v>
              </c:pt>
              <c:pt idx="3">
                <c:v>361</c:v>
              </c:pt>
              <c:pt idx="4">
                <c:v>334</c:v>
              </c:pt>
              <c:pt idx="5">
                <c:v>356</c:v>
              </c:pt>
              <c:pt idx="6">
                <c:v>290</c:v>
              </c:pt>
              <c:pt idx="7">
                <c:v>177</c:v>
              </c:pt>
              <c:pt idx="8">
                <c:v>355</c:v>
              </c:pt>
              <c:pt idx="9">
                <c:v>369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16-25DD-44F1-80E8-768F305C2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338450032"/>
        <c:axId val="1187563136"/>
      </c:barChart>
      <c:catAx>
        <c:axId val="1338450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7563136"/>
        <c:crosses val="autoZero"/>
        <c:auto val="1"/>
        <c:lblAlgn val="ctr"/>
        <c:lblOffset val="100"/>
        <c:noMultiLvlLbl val="0"/>
      </c:catAx>
      <c:valAx>
        <c:axId val="11875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57497264896679"/>
          <c:y val="0.19925325697924121"/>
          <c:w val="0.27934842519685038"/>
          <c:h val="0.67821886847477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  <a:outerShdw dist="50800" sx="1000" sy="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Distribution Of Customers</a:t>
            </a:r>
          </a:p>
        </c:rich>
      </c:tx>
      <c:layout>
        <c:manualLayout>
          <c:xMode val="edge"/>
          <c:yMode val="edge"/>
          <c:x val="0.11318744531933507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1254374453193343E-2"/>
          <c:y val="0.18181372549019609"/>
          <c:w val="0.43308333333333332"/>
          <c:h val="0.7642647058823529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9-4593-9F07-FAAD63FC14A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9-4593-9F07-FAAD63FC14A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9-4593-9F07-FAAD63FC14A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99-4593-9F07-FAAD63FC14A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99-4593-9F07-FAAD63FC14A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99-4593-9F07-FAAD63FC14A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99-4593-9F07-FAAD63FC14A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99-4593-9F07-FAAD63FC14A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99-4593-9F07-FAAD63FC14A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99-4593-9F07-FAAD63FC14AF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99-4593-9F07-FAAD63FC1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323</c:v>
              </c:pt>
              <c:pt idx="1">
                <c:v>346</c:v>
              </c:pt>
              <c:pt idx="2">
                <c:v>397</c:v>
              </c:pt>
              <c:pt idx="3">
                <c:v>361</c:v>
              </c:pt>
              <c:pt idx="4">
                <c:v>334</c:v>
              </c:pt>
              <c:pt idx="5">
                <c:v>356</c:v>
              </c:pt>
              <c:pt idx="6">
                <c:v>290</c:v>
              </c:pt>
              <c:pt idx="7">
                <c:v>177</c:v>
              </c:pt>
              <c:pt idx="8">
                <c:v>355</c:v>
              </c:pt>
              <c:pt idx="9">
                <c:v>369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16-9D99-4593-9F07-FAAD63FC14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</a:t>
            </a:r>
            <a:r>
              <a:rPr lang="en-US" baseline="0"/>
              <a:t> Profit from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7-486A-A9DB-5B4AAACF63C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7-486A-A9DB-5B4AAACF63C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E7-486A-A9DB-5B4AAACF63C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E7-486A-A9DB-5B4AAACF63C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1E7-486A-A9DB-5B4AAACF63C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1E7-486A-A9DB-5B4AAACF63C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E7-486A-A9DB-5B4AAACF63C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E7-486A-A9DB-5B4AAACF63C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E7-486A-A9DB-5B4AAACF63CE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E7-486A-A9DB-5B4AAACF63CE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E7-486A-A9DB-5B4AAACF63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579.29047320410666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619.7516809760524</c:v>
              </c:pt>
              <c:pt idx="10">
                <c:v>501.57084033613523</c:v>
              </c:pt>
            </c:numLit>
          </c:val>
          <c:extLst>
            <c:ext xmlns:c16="http://schemas.microsoft.com/office/drawing/2014/chart" uri="{C3380CC4-5D6E-409C-BE32-E72D297353CC}">
              <c16:uniqueId val="{00000016-91E7-486A-A9DB-5B4AAACF63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from each</a:t>
            </a:r>
            <a:r>
              <a:rPr lang="en-US" baseline="0"/>
              <a:t> Customer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A8-46ED-B754-13613F7B6D0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A8-46ED-B754-13613F7B6D0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A8-46ED-B754-13613F7B6D0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A8-46ED-B754-13613F7B6D0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A8-46ED-B754-13613F7B6D0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A8-46ED-B754-13613F7B6D0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A8-46ED-B754-13613F7B6D0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A8-46ED-B754-13613F7B6D0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A8-46ED-B754-13613F7B6D0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4A8-46ED-B754-13613F7B6D0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4A8-46ED-B754-13613F7B6D0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579.29047320410666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619.7516809760524</c:v>
              </c:pt>
              <c:pt idx="10">
                <c:v>501.57084033613523</c:v>
              </c:pt>
            </c:numLit>
          </c:val>
          <c:extLst>
            <c:ext xmlns:c16="http://schemas.microsoft.com/office/drawing/2014/chart" uri="{C3380CC4-5D6E-409C-BE32-E72D297353CC}">
              <c16:uniqueId val="{00000016-04A8-46ED-B754-13613F7B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4"/>
        <c:axId val="352819872"/>
        <c:axId val="83689520"/>
      </c:barChart>
      <c:catAx>
        <c:axId val="3528198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layout>
            <c:manualLayout>
              <c:xMode val="edge"/>
              <c:yMode val="edge"/>
              <c:x val="0.32430334014835893"/>
              <c:y val="0.90972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89520"/>
        <c:crosses val="autoZero"/>
        <c:auto val="1"/>
        <c:lblAlgn val="ctr"/>
        <c:lblOffset val="100"/>
        <c:noMultiLvlLbl val="0"/>
      </c:catAx>
      <c:valAx>
        <c:axId val="836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Profit of Customers by classification and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550.58589403973474</c:v>
              </c:pt>
              <c:pt idx="1">
                <c:v>522.15042553191438</c:v>
              </c:pt>
              <c:pt idx="2">
                <c:v>579.75156398104161</c:v>
              </c:pt>
              <c:pt idx="3">
                <c:v>541.00152073732625</c:v>
              </c:pt>
              <c:pt idx="4">
                <c:v>480.7414646464639</c:v>
              </c:pt>
              <c:pt idx="5">
                <c:v>580.11326498422716</c:v>
              </c:pt>
              <c:pt idx="6">
                <c:v>366.37267379679179</c:v>
              </c:pt>
              <c:pt idx="7">
                <c:v>693.17320121951207</c:v>
              </c:pt>
              <c:pt idx="8">
                <c:v>568.65376785714284</c:v>
              </c:pt>
              <c:pt idx="9">
                <c:v>634.15861682242928</c:v>
              </c:pt>
              <c:pt idx="10">
                <c:v>447.37703703703698</c:v>
              </c:pt>
            </c:numLit>
          </c:val>
          <c:extLst>
            <c:ext xmlns:c16="http://schemas.microsoft.com/office/drawing/2014/chart" uri="{C3380CC4-5D6E-409C-BE32-E72D297353CC}">
              <c16:uniqueId val="{00000000-0B82-47B7-8315-54237703901D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582.71030985915422</c:v>
              </c:pt>
              <c:pt idx="1">
                <c:v>531.34746987951723</c:v>
              </c:pt>
              <c:pt idx="2">
                <c:v>559.65413716814112</c:v>
              </c:pt>
              <c:pt idx="3">
                <c:v>546.09034642032248</c:v>
              </c:pt>
              <c:pt idx="4">
                <c:v>485.70677142857141</c:v>
              </c:pt>
              <c:pt idx="5">
                <c:v>576.61245227606366</c:v>
              </c:pt>
              <c:pt idx="6">
                <c:v>356.9264215686274</c:v>
              </c:pt>
              <c:pt idx="7">
                <c:v>626.59640897755514</c:v>
              </c:pt>
              <c:pt idx="8">
                <c:v>555.59037313432714</c:v>
              </c:pt>
              <c:pt idx="9">
                <c:v>631.0787226277364</c:v>
              </c:pt>
              <c:pt idx="10">
                <c:v>480.66184890655961</c:v>
              </c:pt>
            </c:numLit>
          </c:val>
          <c:extLst>
            <c:ext xmlns:c16="http://schemas.microsoft.com/office/drawing/2014/chart" uri="{C3380CC4-5D6E-409C-BE32-E72D297353CC}">
              <c16:uniqueId val="{00000001-0B82-47B7-8315-54237703901D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 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546.74005995203856</c:v>
              </c:pt>
              <c:pt idx="1">
                <c:v>500.48946002076877</c:v>
              </c:pt>
              <c:pt idx="2">
                <c:v>589.15529545454558</c:v>
              </c:pt>
              <c:pt idx="3">
                <c:v>528.64360981308425</c:v>
              </c:pt>
              <c:pt idx="4">
                <c:v>445.56161983471031</c:v>
              </c:pt>
              <c:pt idx="5">
                <c:v>580.77125362318895</c:v>
              </c:pt>
              <c:pt idx="6">
                <c:v>370.67645454545436</c:v>
              </c:pt>
              <c:pt idx="7">
                <c:v>612.35804180418017</c:v>
              </c:pt>
              <c:pt idx="8">
                <c:v>551.74421600000062</c:v>
              </c:pt>
              <c:pt idx="9">
                <c:v>607.43758407079611</c:v>
              </c:pt>
              <c:pt idx="10">
                <c:v>543.94788216560448</c:v>
              </c:pt>
            </c:numLit>
          </c:val>
          <c:extLst>
            <c:ext xmlns:c16="http://schemas.microsoft.com/office/drawing/2014/chart" uri="{C3380CC4-5D6E-409C-BE32-E72D297353CC}">
              <c16:uniqueId val="{00000002-0B82-47B7-8315-54237703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01984"/>
        <c:axId val="379566864"/>
      </c:barChart>
      <c:catAx>
        <c:axId val="4316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66864"/>
        <c:crosses val="autoZero"/>
        <c:auto val="1"/>
        <c:lblAlgn val="ctr"/>
        <c:lblOffset val="100"/>
        <c:noMultiLvlLbl val="0"/>
      </c:catAx>
      <c:valAx>
        <c:axId val="3795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Month per Customer classification</a:t>
            </a:r>
          </a:p>
        </c:rich>
      </c:tx>
      <c:layout>
        <c:manualLayout>
          <c:xMode val="edge"/>
          <c:yMode val="edge"/>
          <c:x val="8.335134021643776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667.0645806451613</c:v>
              </c:pt>
              <c:pt idx="1">
                <c:v>540.11352201257876</c:v>
              </c:pt>
              <c:pt idx="2">
                <c:v>587.44814569536413</c:v>
              </c:pt>
              <c:pt idx="3">
                <c:v>576.97272151898756</c:v>
              </c:pt>
              <c:pt idx="4">
                <c:v>546.96266666666656</c:v>
              </c:pt>
              <c:pt idx="5">
                <c:v>550.14503401360571</c:v>
              </c:pt>
              <c:pt idx="6">
                <c:v>565.86636904761895</c:v>
              </c:pt>
              <c:pt idx="7">
                <c:v>574.98443850267392</c:v>
              </c:pt>
              <c:pt idx="8">
                <c:v>584.51397515527981</c:v>
              </c:pt>
              <c:pt idx="9">
                <c:v>395.79213114754106</c:v>
              </c:pt>
              <c:pt idx="10">
                <c:v>348.4024074074074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CE-470C-8229-D94B489D9507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500.84635761589408</c:v>
              </c:pt>
              <c:pt idx="1">
                <c:v>483.95492857142847</c:v>
              </c:pt>
              <c:pt idx="2">
                <c:v>434.79364285714263</c:v>
              </c:pt>
              <c:pt idx="3">
                <c:v>588.51598591549305</c:v>
              </c:pt>
              <c:pt idx="4">
                <c:v>570.97073529411762</c:v>
              </c:pt>
              <c:pt idx="5">
                <c:v>488.69176923076918</c:v>
              </c:pt>
              <c:pt idx="6">
                <c:v>526.68686567164173</c:v>
              </c:pt>
              <c:pt idx="7">
                <c:v>469.16932835820927</c:v>
              </c:pt>
              <c:pt idx="8">
                <c:v>570.89804878048778</c:v>
              </c:pt>
              <c:pt idx="9">
                <c:v>557.42340425531916</c:v>
              </c:pt>
              <c:pt idx="10">
                <c:v>523.80248062015505</c:v>
              </c:pt>
              <c:pt idx="11">
                <c:v>494.56348027842199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CE-470C-8229-D94B489D9507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574.16137931034484</c:v>
              </c:pt>
              <c:pt idx="1">
                <c:v>580.81677884615397</c:v>
              </c:pt>
              <c:pt idx="2">
                <c:v>565.21994974874428</c:v>
              </c:pt>
              <c:pt idx="3">
                <c:v>621.64208588957047</c:v>
              </c:pt>
              <c:pt idx="4">
                <c:v>616.76443877551003</c:v>
              </c:pt>
              <c:pt idx="5">
                <c:v>579.70224043715814</c:v>
              </c:pt>
              <c:pt idx="6">
                <c:v>585.92672043010714</c:v>
              </c:pt>
              <c:pt idx="7">
                <c:v>529.74209302325551</c:v>
              </c:pt>
              <c:pt idx="8">
                <c:v>568.66167567567607</c:v>
              </c:pt>
              <c:pt idx="9">
                <c:v>615.85874999999999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CE-470C-8229-D94B489D9507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490.665634920635</c:v>
              </c:pt>
              <c:pt idx="1">
                <c:v>510.33103174603195</c:v>
              </c:pt>
              <c:pt idx="2">
                <c:v>482.9945679012348</c:v>
              </c:pt>
              <c:pt idx="3">
                <c:v>439.73664285714295</c:v>
              </c:pt>
              <c:pt idx="4">
                <c:v>529.94302521008399</c:v>
              </c:pt>
              <c:pt idx="5">
                <c:v>544.02421052631553</c:v>
              </c:pt>
              <c:pt idx="6">
                <c:v>496.20651612903288</c:v>
              </c:pt>
              <c:pt idx="7">
                <c:v>617.41129870129873</c:v>
              </c:pt>
              <c:pt idx="8">
                <c:v>537.37496183206122</c:v>
              </c:pt>
              <c:pt idx="9">
                <c:v>593.38359516616265</c:v>
              </c:pt>
              <c:pt idx="10">
                <c:v>572.7328767123289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3CE-470C-8229-D94B489D9507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500.83843137254894</c:v>
              </c:pt>
              <c:pt idx="1">
                <c:v>486.82325842696628</c:v>
              </c:pt>
              <c:pt idx="2">
                <c:v>364.50764705882347</c:v>
              </c:pt>
              <c:pt idx="3">
                <c:v>450.93460674157302</c:v>
              </c:pt>
              <c:pt idx="4">
                <c:v>450.62318181818176</c:v>
              </c:pt>
              <c:pt idx="5">
                <c:v>415.66514851485141</c:v>
              </c:pt>
              <c:pt idx="6">
                <c:v>401.4268888888887</c:v>
              </c:pt>
              <c:pt idx="7">
                <c:v>539.65687499999979</c:v>
              </c:pt>
              <c:pt idx="8">
                <c:v>503.6699999999999</c:v>
              </c:pt>
              <c:pt idx="9">
                <c:v>471.9473863636365</c:v>
              </c:pt>
              <c:pt idx="10">
                <c:v>494.76584837545118</c:v>
              </c:pt>
              <c:pt idx="11">
                <c:v>468.44053333333335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3CE-470C-8229-D94B489D9507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575.9773333333336</c:v>
              </c:pt>
              <c:pt idx="1">
                <c:v>564.88804444444463</c:v>
              </c:pt>
              <c:pt idx="2">
                <c:v>597.27493562231734</c:v>
              </c:pt>
              <c:pt idx="3">
                <c:v>559.67518828451909</c:v>
              </c:pt>
              <c:pt idx="4">
                <c:v>577.22345381526145</c:v>
              </c:pt>
              <c:pt idx="5">
                <c:v>592.58255707762589</c:v>
              </c:pt>
              <c:pt idx="6">
                <c:v>595.18107999999972</c:v>
              </c:pt>
              <c:pt idx="7">
                <c:v>540.11127490039814</c:v>
              </c:pt>
              <c:pt idx="8">
                <c:v>550.85547826086963</c:v>
              </c:pt>
              <c:pt idx="9">
                <c:v>614.27411917098402</c:v>
              </c:pt>
              <c:pt idx="10">
                <c:v>589.55739884393097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3CE-470C-8229-D94B489D9507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357.99988095238086</c:v>
              </c:pt>
              <c:pt idx="1">
                <c:v>352.12852941176465</c:v>
              </c:pt>
              <c:pt idx="2">
                <c:v>437.15986842105264</c:v>
              </c:pt>
              <c:pt idx="3">
                <c:v>378.21924050632902</c:v>
              </c:pt>
              <c:pt idx="4">
                <c:v>356.20071428571418</c:v>
              </c:pt>
              <c:pt idx="5">
                <c:v>368.28371428571438</c:v>
              </c:pt>
              <c:pt idx="6">
                <c:v>332.65840425531911</c:v>
              </c:pt>
              <c:pt idx="7">
                <c:v>374.22333333333319</c:v>
              </c:pt>
              <c:pt idx="8">
                <c:v>355.53217948717946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23CE-470C-8229-D94B489D9507}"/>
            </c:ext>
          </c:extLst>
        </c:ser>
        <c:ser>
          <c:idx val="7"/>
          <c:order val="7"/>
          <c:tx>
            <c:v>Platinum Customer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559.39061855670104</c:v>
              </c:pt>
              <c:pt idx="1">
                <c:v>588.36830357142878</c:v>
              </c:pt>
              <c:pt idx="2">
                <c:v>640.30732283464579</c:v>
              </c:pt>
              <c:pt idx="3">
                <c:v>567.37157894736845</c:v>
              </c:pt>
              <c:pt idx="4">
                <c:v>648.59345132743363</c:v>
              </c:pt>
              <c:pt idx="5">
                <c:v>647.54106870229032</c:v>
              </c:pt>
              <c:pt idx="6">
                <c:v>684.6867407407409</c:v>
              </c:pt>
              <c:pt idx="7">
                <c:v>752.17508474576312</c:v>
              </c:pt>
              <c:pt idx="8">
                <c:v>587.85431034482781</c:v>
              </c:pt>
              <c:pt idx="9">
                <c:v>562.17175675675719</c:v>
              </c:pt>
              <c:pt idx="10">
                <c:v>749.97330882352981</c:v>
              </c:pt>
              <c:pt idx="11">
                <c:v>608.91411764705822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23CE-470C-8229-D94B489D9507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607.9885000000005</c:v>
              </c:pt>
              <c:pt idx="1">
                <c:v>517.37776470588267</c:v>
              </c:pt>
              <c:pt idx="2">
                <c:v>569.99572289156595</c:v>
              </c:pt>
              <c:pt idx="3">
                <c:v>608.13058252427243</c:v>
              </c:pt>
              <c:pt idx="4">
                <c:v>525.88934010152275</c:v>
              </c:pt>
              <c:pt idx="5">
                <c:v>526.82622222222221</c:v>
              </c:pt>
              <c:pt idx="6">
                <c:v>568.88229411764712</c:v>
              </c:pt>
              <c:pt idx="7">
                <c:v>533.27065656565674</c:v>
              </c:pt>
              <c:pt idx="8">
                <c:v>534.09154761904733</c:v>
              </c:pt>
              <c:pt idx="9">
                <c:v>542.7597382198951</c:v>
              </c:pt>
              <c:pt idx="10">
                <c:v>567.67050704225289</c:v>
              </c:pt>
              <c:pt idx="11">
                <c:v>563.59066666666649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23CE-470C-8229-D94B489D9507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662.1754166666675</c:v>
              </c:pt>
              <c:pt idx="1">
                <c:v>636.25157303370793</c:v>
              </c:pt>
              <c:pt idx="2">
                <c:v>640.07556291390756</c:v>
              </c:pt>
              <c:pt idx="3">
                <c:v>562.88953757225477</c:v>
              </c:pt>
              <c:pt idx="4">
                <c:v>585.43942528735602</c:v>
              </c:pt>
              <c:pt idx="5">
                <c:v>657.1264189189194</c:v>
              </c:pt>
              <c:pt idx="6">
                <c:v>597.61177142857173</c:v>
              </c:pt>
              <c:pt idx="7">
                <c:v>689.28670886075997</c:v>
              </c:pt>
              <c:pt idx="8">
                <c:v>598.44493827160522</c:v>
              </c:pt>
              <c:pt idx="9">
                <c:v>605.70966101694898</c:v>
              </c:pt>
              <c:pt idx="10">
                <c:v>618.84457777777766</c:v>
              </c:pt>
              <c:pt idx="11">
                <c:v>607.93725308641956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23CE-470C-8229-D94B489D9507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501.97079365079389</c:v>
              </c:pt>
              <c:pt idx="1">
                <c:v>507.71669902912629</c:v>
              </c:pt>
              <c:pt idx="2">
                <c:v>476.15733333333338</c:v>
              </c:pt>
              <c:pt idx="3">
                <c:v>542.25340659340668</c:v>
              </c:pt>
              <c:pt idx="4">
                <c:v>494.15999999999991</c:v>
              </c:pt>
              <c:pt idx="5">
                <c:v>468.67736842105262</c:v>
              </c:pt>
              <c:pt idx="6">
                <c:v>515.25203539823008</c:v>
              </c:pt>
              <c:pt idx="7">
                <c:v>460.09882882882863</c:v>
              </c:pt>
              <c:pt idx="8">
                <c:v>541.83792079207899</c:v>
              </c:pt>
              <c:pt idx="9">
                <c:v>534.79391304347837</c:v>
              </c:pt>
              <c:pt idx="10">
                <c:v>437.60107142857152</c:v>
              </c:pt>
              <c:pt idx="11">
                <c:v>517.13139097744317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23CE-470C-8229-D94B489D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6880"/>
        <c:axId val="142362656"/>
      </c:lineChart>
      <c:catAx>
        <c:axId val="3539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656"/>
        <c:crosses val="autoZero"/>
        <c:auto val="1"/>
        <c:lblAlgn val="ctr"/>
        <c:lblOffset val="100"/>
        <c:noMultiLvlLbl val="0"/>
      </c:catAx>
      <c:valAx>
        <c:axId val="1423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92260947083913"/>
          <c:y val="5.69575678040245E-2"/>
          <c:w val="0.21925195074566964"/>
          <c:h val="0.886084864391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 Title across different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453</c:v>
              </c:pt>
              <c:pt idx="1">
                <c:v>355</c:v>
              </c:pt>
              <c:pt idx="2">
                <c:v>834</c:v>
              </c:pt>
            </c:numLit>
          </c:val>
          <c:extLst>
            <c:ext xmlns:c16="http://schemas.microsoft.com/office/drawing/2014/chart" uri="{C3380CC4-5D6E-409C-BE32-E72D297353CC}">
              <c16:uniqueId val="{00000000-08A2-4C46-A9A2-E691B7D4FA6C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470</c:v>
              </c:pt>
              <c:pt idx="1">
                <c:v>498</c:v>
              </c:pt>
              <c:pt idx="2">
                <c:v>963</c:v>
              </c:pt>
            </c:numLit>
          </c:val>
          <c:extLst>
            <c:ext xmlns:c16="http://schemas.microsoft.com/office/drawing/2014/chart" uri="{C3380CC4-5D6E-409C-BE32-E72D297353CC}">
              <c16:uniqueId val="{00000001-08A2-4C46-A9A2-E691B7D4FA6C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422</c:v>
              </c:pt>
              <c:pt idx="1">
                <c:v>452</c:v>
              </c:pt>
              <c:pt idx="2">
                <c:v>880</c:v>
              </c:pt>
            </c:numLit>
          </c:val>
          <c:extLst>
            <c:ext xmlns:c16="http://schemas.microsoft.com/office/drawing/2014/chart" uri="{C3380CC4-5D6E-409C-BE32-E72D297353CC}">
              <c16:uniqueId val="{00000002-08A2-4C46-A9A2-E691B7D4FA6C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434</c:v>
              </c:pt>
              <c:pt idx="1">
                <c:v>433</c:v>
              </c:pt>
              <c:pt idx="2">
                <c:v>856</c:v>
              </c:pt>
            </c:numLit>
          </c:val>
          <c:extLst>
            <c:ext xmlns:c16="http://schemas.microsoft.com/office/drawing/2014/chart" uri="{C3380CC4-5D6E-409C-BE32-E72D297353CC}">
              <c16:uniqueId val="{00000003-08A2-4C46-A9A2-E691B7D4FA6C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396</c:v>
              </c:pt>
              <c:pt idx="1">
                <c:v>350</c:v>
              </c:pt>
              <c:pt idx="2">
                <c:v>605</c:v>
              </c:pt>
            </c:numLit>
          </c:val>
          <c:extLst>
            <c:ext xmlns:c16="http://schemas.microsoft.com/office/drawing/2014/chart" uri="{C3380CC4-5D6E-409C-BE32-E72D297353CC}">
              <c16:uniqueId val="{00000004-08A2-4C46-A9A2-E691B7D4FA6C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634</c:v>
              </c:pt>
              <c:pt idx="1">
                <c:v>681</c:v>
              </c:pt>
              <c:pt idx="2">
                <c:v>1380</c:v>
              </c:pt>
            </c:numLit>
          </c:val>
          <c:extLst>
            <c:ext xmlns:c16="http://schemas.microsoft.com/office/drawing/2014/chart" uri="{C3380CC4-5D6E-409C-BE32-E72D297353CC}">
              <c16:uniqueId val="{00000005-08A2-4C46-A9A2-E691B7D4FA6C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187</c:v>
              </c:pt>
              <c:pt idx="1">
                <c:v>204</c:v>
              </c:pt>
              <c:pt idx="2">
                <c:v>330</c:v>
              </c:pt>
            </c:numLit>
          </c:val>
          <c:extLst>
            <c:ext xmlns:c16="http://schemas.microsoft.com/office/drawing/2014/chart" uri="{C3380CC4-5D6E-409C-BE32-E72D297353CC}">
              <c16:uniqueId val="{00000006-08A2-4C46-A9A2-E691B7D4FA6C}"/>
            </c:ext>
          </c:extLst>
        </c:ser>
        <c:ser>
          <c:idx val="7"/>
          <c:order val="7"/>
          <c:tx>
            <c:v>Platinum Customer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328</c:v>
              </c:pt>
              <c:pt idx="1">
                <c:v>401</c:v>
              </c:pt>
              <c:pt idx="2">
                <c:v>909</c:v>
              </c:pt>
            </c:numLit>
          </c:val>
          <c:extLst>
            <c:ext xmlns:c16="http://schemas.microsoft.com/office/drawing/2014/chart" uri="{C3380CC4-5D6E-409C-BE32-E72D297353CC}">
              <c16:uniqueId val="{00000007-08A2-4C46-A9A2-E691B7D4FA6C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560</c:v>
              </c:pt>
              <c:pt idx="1">
                <c:v>536</c:v>
              </c:pt>
              <c:pt idx="2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8-08A2-4C46-A9A2-E691B7D4FA6C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535</c:v>
              </c:pt>
              <c:pt idx="1">
                <c:v>548</c:v>
              </c:pt>
              <c:pt idx="2">
                <c:v>1130</c:v>
              </c:pt>
            </c:numLit>
          </c:val>
          <c:extLst>
            <c:ext xmlns:c16="http://schemas.microsoft.com/office/drawing/2014/chart" uri="{C3380CC4-5D6E-409C-BE32-E72D297353CC}">
              <c16:uniqueId val="{00000009-08A2-4C46-A9A2-E691B7D4FA6C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297</c:v>
              </c:pt>
              <c:pt idx="1">
                <c:v>503</c:v>
              </c:pt>
              <c:pt idx="2">
                <c:v>628</c:v>
              </c:pt>
            </c:numLit>
          </c:val>
          <c:extLst>
            <c:ext xmlns:c16="http://schemas.microsoft.com/office/drawing/2014/chart" uri="{C3380CC4-5D6E-409C-BE32-E72D297353CC}">
              <c16:uniqueId val="{0000000A-08A2-4C46-A9A2-E691B7D4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582384"/>
        <c:axId val="83687024"/>
      </c:barChart>
      <c:catAx>
        <c:axId val="4315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7024"/>
        <c:crosses val="autoZero"/>
        <c:auto val="1"/>
        <c:lblAlgn val="ctr"/>
        <c:lblOffset val="100"/>
        <c:noMultiLvlLbl val="0"/>
      </c:catAx>
      <c:valAx>
        <c:axId val="836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Average Profit of Wealth Segments</a:t>
            </a:r>
          </a:p>
        </c:rich>
      </c:tx>
      <c:layout>
        <c:manualLayout>
          <c:xMode val="edge"/>
          <c:yMode val="edge"/>
          <c:x val="0.153079522564964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555.02761071665304</c:v>
              </c:pt>
            </c:numLit>
          </c:val>
          <c:extLst>
            <c:ext xmlns:c16="http://schemas.microsoft.com/office/drawing/2014/chart" uri="{C3380CC4-5D6E-409C-BE32-E72D297353CC}">
              <c16:uniqueId val="{00000000-F7F2-43F0-86AF-A10FC348B4FC}"/>
            </c:ext>
          </c:extLst>
        </c:ser>
        <c:ser>
          <c:idx val="1"/>
          <c:order val="1"/>
          <c:tx>
            <c:v>High Net Worth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550.90568030638678</c:v>
              </c:pt>
            </c:numLit>
          </c:val>
          <c:extLst>
            <c:ext xmlns:c16="http://schemas.microsoft.com/office/drawing/2014/chart" uri="{C3380CC4-5D6E-409C-BE32-E72D297353CC}">
              <c16:uniqueId val="{00000001-F7F2-43F0-86AF-A10FC348B4FC}"/>
            </c:ext>
          </c:extLst>
        </c:ser>
        <c:ser>
          <c:idx val="2"/>
          <c:order val="2"/>
          <c:tx>
            <c:v>Mass Customer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550.59886943162689</c:v>
              </c:pt>
            </c:numLit>
          </c:val>
          <c:extLst>
            <c:ext xmlns:c16="http://schemas.microsoft.com/office/drawing/2014/chart" uri="{C3380CC4-5D6E-409C-BE32-E72D297353CC}">
              <c16:uniqueId val="{00000002-F7F2-43F0-86AF-A10FC348B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2"/>
        <c:axId val="353905680"/>
        <c:axId val="433218592"/>
      </c:barChart>
      <c:catAx>
        <c:axId val="35390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18592"/>
        <c:crosses val="autoZero"/>
        <c:auto val="1"/>
        <c:lblAlgn val="ctr"/>
        <c:lblOffset val="100"/>
        <c:noMultiLvlLbl val="0"/>
      </c:catAx>
      <c:valAx>
        <c:axId val="43321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590551</xdr:colOff>
      <xdr:row>6</xdr:row>
      <xdr:rowOff>180976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AFFDC1-2EC3-41BE-9E69-F417E8322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4248150" cy="1333500"/>
        </a:xfrm>
        <a:prstGeom prst="rect">
          <a:avLst/>
        </a:prstGeom>
        <a:solidFill>
          <a:schemeClr val="accent1"/>
        </a:solidFill>
      </xdr:spPr>
    </xdr:pic>
    <xdr:clientData/>
  </xdr:twoCellAnchor>
  <xdr:twoCellAnchor>
    <xdr:from>
      <xdr:col>0</xdr:col>
      <xdr:colOff>0</xdr:colOff>
      <xdr:row>6</xdr:row>
      <xdr:rowOff>38100</xdr:rowOff>
    </xdr:from>
    <xdr:to>
      <xdr:col>7</xdr:col>
      <xdr:colOff>295275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0D361A-1337-45C2-B292-ED00246BC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291352</xdr:colOff>
      <xdr:row>6</xdr:row>
      <xdr:rowOff>28575</xdr:rowOff>
    </xdr:from>
    <xdr:to>
      <xdr:col>15</xdr:col>
      <xdr:colOff>89647</xdr:colOff>
      <xdr:row>20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49E3E-3CFD-4708-93AB-AF93278EA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95249</xdr:colOff>
      <xdr:row>6</xdr:row>
      <xdr:rowOff>28574</xdr:rowOff>
    </xdr:from>
    <xdr:to>
      <xdr:col>22</xdr:col>
      <xdr:colOff>219074</xdr:colOff>
      <xdr:row>19</xdr:row>
      <xdr:rowOff>179293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477294-B27B-4810-80D8-FB8BBDFFA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89647</xdr:colOff>
      <xdr:row>19</xdr:row>
      <xdr:rowOff>179293</xdr:rowOff>
    </xdr:from>
    <xdr:to>
      <xdr:col>22</xdr:col>
      <xdr:colOff>224118</xdr:colOff>
      <xdr:row>34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E292CA-2D58-4687-90D1-37FDE62B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15</xdr:col>
      <xdr:colOff>89647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D6C01-FC5A-4F76-A869-56B54BEB8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22410</xdr:colOff>
      <xdr:row>34</xdr:row>
      <xdr:rowOff>78442</xdr:rowOff>
    </xdr:from>
    <xdr:to>
      <xdr:col>13</xdr:col>
      <xdr:colOff>336177</xdr:colOff>
      <xdr:row>51</xdr:row>
      <xdr:rowOff>131108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C3D119-29AA-4F29-A6A3-F64980F3F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504265</xdr:colOff>
      <xdr:row>51</xdr:row>
      <xdr:rowOff>100852</xdr:rowOff>
    </xdr:from>
    <xdr:to>
      <xdr:col>22</xdr:col>
      <xdr:colOff>246530</xdr:colOff>
      <xdr:row>66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2F3D1D-0C29-4672-AFA4-662C2BCB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</xdr:colOff>
      <xdr:row>51</xdr:row>
      <xdr:rowOff>123264</xdr:rowOff>
    </xdr:from>
    <xdr:to>
      <xdr:col>11</xdr:col>
      <xdr:colOff>470648</xdr:colOff>
      <xdr:row>66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4E15F3-C0E9-4E63-BD12-A8ED7E9E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336178</xdr:colOff>
      <xdr:row>34</xdr:row>
      <xdr:rowOff>89645</xdr:rowOff>
    </xdr:from>
    <xdr:to>
      <xdr:col>22</xdr:col>
      <xdr:colOff>235885</xdr:colOff>
      <xdr:row>51</xdr:row>
      <xdr:rowOff>89646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8B92D8-82DE-412A-BBC0-E17D8E819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8</xdr:col>
      <xdr:colOff>459441</xdr:colOff>
      <xdr:row>81</xdr:row>
      <xdr:rowOff>134470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89F4A7-2705-40DB-A37A-120AED07A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470647</xdr:colOff>
      <xdr:row>66</xdr:row>
      <xdr:rowOff>33617</xdr:rowOff>
    </xdr:from>
    <xdr:to>
      <xdr:col>22</xdr:col>
      <xdr:colOff>257736</xdr:colOff>
      <xdr:row>81</xdr:row>
      <xdr:rowOff>112058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F351A2-818A-434C-80B6-12F10956E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81</xdr:row>
      <xdr:rowOff>123264</xdr:rowOff>
    </xdr:from>
    <xdr:to>
      <xdr:col>22</xdr:col>
      <xdr:colOff>268940</xdr:colOff>
      <xdr:row>99</xdr:row>
      <xdr:rowOff>123265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47B033-2C5D-4D2F-B495-507F63074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2E10-F78D-4F89-923F-CDA0708EF267}">
  <dimension ref="A1:A6"/>
  <sheetViews>
    <sheetView tabSelected="1" zoomScale="85" zoomScaleNormal="85" workbookViewId="0">
      <selection activeCell="P92" sqref="P92"/>
    </sheetView>
  </sheetViews>
  <sheetFormatPr defaultRowHeight="15" x14ac:dyDescent="0.25"/>
  <cols>
    <col min="1" max="16384" width="9.140625" style="7"/>
  </cols>
  <sheetData>
    <row r="1" spans="1:1" s="2" customFormat="1" x14ac:dyDescent="0.25">
      <c r="A1" s="1"/>
    </row>
    <row r="2" spans="1:1" s="4" customFormat="1" x14ac:dyDescent="0.25">
      <c r="A2" s="3"/>
    </row>
    <row r="3" spans="1:1" s="4" customFormat="1" x14ac:dyDescent="0.25">
      <c r="A3" s="3"/>
    </row>
    <row r="4" spans="1:1" s="4" customFormat="1" x14ac:dyDescent="0.25">
      <c r="A4" s="3"/>
    </row>
    <row r="5" spans="1:1" s="4" customFormat="1" x14ac:dyDescent="0.25">
      <c r="A5" s="3"/>
    </row>
    <row r="6" spans="1:1" s="6" customFormat="1" ht="15.75" thickBot="1" x14ac:dyDescent="0.3">
      <c r="A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2023-05-24T04:44:02Z</dcterms:created>
  <dcterms:modified xsi:type="dcterms:W3CDTF">2023-05-25T07:28:30Z</dcterms:modified>
</cp:coreProperties>
</file>