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4F0923CE-FD77-423D-8531-A5FD6AF0A299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T_TRANSPORTADORAS1!$A$1:$X$5048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<sst xmlns="http://schemas.openxmlformats.org/spreadsheetml/2006/main" count="70673" uniqueCount="925">
  <si>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</si>
  <si>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</si>
  <si>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</si>
  <si>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</si>
  <si>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</si>
  <si>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</si>
  <si>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</si>
  <si>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</si>
  <si>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</si>
  <si>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</si>
  <si>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</si>
  <si>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</si>
  <si>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</si>
  <si>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</si>
  <si>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</si>
  <si>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</si>
  <si>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</si>
  <si>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</si>
  <si>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</si>
  <si>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</si>
  <si>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</si>
  <si>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</si>
  <si>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</si>
  <si>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</si>
  <si>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</si>
  <si>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</si>
  <si>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</si>
  <si>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</si>
  <si>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</si>
  <si>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</si>
  <si>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</si>
  <si>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</si>
  <si>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</si>
  <si>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</si>
  <si>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</si>
  <si>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</si>
  <si>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</si>
  <si>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</si>
  <si>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</si>
  <si>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</si>
  <si>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</si>
  <si>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</si>
  <si>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</si>
  <si>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</si>
  <si>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</si>
  <si>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</si>
  <si>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</si>
  <si>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</si>
  <si>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</si>
  <si>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</si>
  <si>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</si>
  <si>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</si>
  <si>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</si>
  <si>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</si>
  <si>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</si>
  <si>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</si>
  <si>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</si>
  <si>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</si>
  <si>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</si>
  <si>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</si>
  <si>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</si>
  <si>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</si>
  <si>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</si>
  <si>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</si>
  <si>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</si>
  <si>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</si>
  <si>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</si>
  <si>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</si>
  <si>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</si>
  <si>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</si>
  <si>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</si>
  <si>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</si>
  <si>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</si>
  <si>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</si>
  <si>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</si>
  <si>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</si>
  <si>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</si>
  <si>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</si>
  <si>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</si>
  <si>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</si>
  <si>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</si>
  <si>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</si>
  <si>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</si>
  <si>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</si>
  <si>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</si>
  <si>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</si>
  <si>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</si>
  <si>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</si>
  <si>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</si>
  <si>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</si>
  <si>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</si>
  <si>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</si>
  <si>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</si>
  <si>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</si>
  <si>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</si>
  <si>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</si>
  <si>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</si>
  <si>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</si>
  <si>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</si>
  <si>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</si>
  <si>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</si>
  <si>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</si>
  <si>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</si>
  <si>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</si>
  <si>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</si>
  <si>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</si>
  <si>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</si>
  <si>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</si>
  <si>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</si>
  <si>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</si>
  <si>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</si>
  <si>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</si>
  <si>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</si>
  <si>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</si>
  <si>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</si>
  <si>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</si>
  <si>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</si>
  <si>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</si>
  <si>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</si>
  <si>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</si>
  <si>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</si>
  <si>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</si>
  <si>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</si>
  <si>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</si>
  <si>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</si>
  <si>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</si>
  <si>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</si>
  <si>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</si>
  <si>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</si>
  <si>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</si>
  <si>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</si>
  <si>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</si>
  <si>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</si>
  <si>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</si>
  <si>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</si>
  <si>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</si>
  <si>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</si>
  <si>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</si>
  <si>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</si>
  <si>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</si>
  <si>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</si>
  <si>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</si>
  <si>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</si>
  <si>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</si>
  <si>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</si>
  <si>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</si>
  <si>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</si>
  <si>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</si>
  <si>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</si>
  <si>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</si>
  <si>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</si>
  <si>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</si>
  <si>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</si>
  <si>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</si>
  <si>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</si>
  <si>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</si>
  <si>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</si>
  <si>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</si>
  <si>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</si>
  <si>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</si>
  <si>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</si>
  <si>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</si>
  <si>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</si>
  <si>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</si>
  <si>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</si>
  <si>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</si>
  <si>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</si>
  <si>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</si>
  <si>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</si>
  <si>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</si>
  <si>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</si>
  <si>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</si>
  <si>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</si>
  <si>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</si>
  <si>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</si>
  <si>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</si>
  <si>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</si>
  <si>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</si>
  <si>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</si>
  <si>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</si>
  <si>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</si>
  <si>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</si>
  <si>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</si>
  <si>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</si>
  <si>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</si>
  <si>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</si>
  <si>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</si>
  <si>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</si>
  <si>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</si>
  <si>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</si>
  <si>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</si>
  <si>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</si>
  <si>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</si>
  <si>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</si>
  <si>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</si>
  <si>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</si>
  <si>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</si>
  <si>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</si>
  <si>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</si>
  <si>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</si>
  <si>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</si>
  <si>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</si>
  <si>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</si>
  <si>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</si>
  <si>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</si>
  <si>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</si>
  <si>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</si>
  <si>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</si>
  <si>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</si>
  <si>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</si>
  <si>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</si>
  <si>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</si>
  <si>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</si>
  <si>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</si>
  <si>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</si>
  <si>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</si>
  <si>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</si>
  <si>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</si>
  <si>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</si>
  <si>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</si>
  <si>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</si>
  <si>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</si>
  <si>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</si>
  <si>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</si>
  <si>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</si>
  <si>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</si>
  <si>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</si>
  <si>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</si>
  <si>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</si>
  <si>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</si>
  <si>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</si>
  <si>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</si>
  <si>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</si>
  <si>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</si>
  <si>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</si>
  <si>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</si>
  <si>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</si>
  <si>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</si>
  <si>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</si>
  <si>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</si>
  <si>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</si>
  <si>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</si>
  <si>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</si>
  <si>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</si>
  <si>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</si>
  <si>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</si>
  <si>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</si>
  <si>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</si>
  <si>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</si>
  <si>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</si>
  <si>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</si>
  <si>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</si>
  <si>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</si>
  <si>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</si>
  <si>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</si>
  <si>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</si>
  <si>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</si>
  <si>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</si>
  <si>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</si>
  <si>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</si>
  <si>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</si>
  <si>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</si>
  <si>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</si>
  <si>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</si>
  <si>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</si>
  <si>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</si>
  <si>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</si>
  <si>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</si>
  <si>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</si>
  <si>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</si>
  <si>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</si>
  <si>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</si>
  <si>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</si>
  <si>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</si>
  <si>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</si>
  <si>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</si>
  <si>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</si>
  <si>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</si>
  <si>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</si>
  <si>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</si>
  <si>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</si>
  <si>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</si>
  <si>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</si>
  <si>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</si>
  <si>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</si>
  <si>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</si>
  <si>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</si>
  <si>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</si>
  <si>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</si>
  <si>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</si>
  <si>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</si>
  <si>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</si>
  <si>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</si>
  <si>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</si>
  <si>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</si>
  <si>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</si>
  <si>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</si>
  <si>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</si>
  <si>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</si>
  <si>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</si>
  <si>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</si>
  <si>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</si>
  <si>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</si>
  <si>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</si>
  <si>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</si>
  <si>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</si>
  <si>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</si>
  <si>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</si>
  <si>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</si>
  <si>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</si>
  <si>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</si>
  <si>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</si>
  <si>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</si>
  <si>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</si>
  <si>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</si>
  <si>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</si>
  <si>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</si>
  <si>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</si>
  <si>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</si>
  <si>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</si>
  <si>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</si>
  <si>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</si>
  <si>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</si>
  <si>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</si>
  <si>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</si>
  <si>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</si>
  <si>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</si>
  <si>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</si>
  <si>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</si>
  <si>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</si>
  <si>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</si>
  <si>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</si>
  <si>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</si>
  <si>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</si>
  <si>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</si>
  <si>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</si>
  <si>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</si>
  <si>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</si>
  <si>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</si>
  <si>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</si>
  <si>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</si>
  <si>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</si>
  <si>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</si>
  <si>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</si>
  <si>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</si>
  <si>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</si>
  <si>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</si>
  <si>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</si>
  <si>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</si>
  <si>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</si>
  <si>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</si>
  <si>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</si>
  <si>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</si>
  <si>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</si>
  <si>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</si>
  <si>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</si>
  <si>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</si>
  <si>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</si>
  <si>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</si>
  <si>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</si>
  <si>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</si>
  <si>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</si>
  <si>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</si>
  <si>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</si>
  <si>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</si>
  <si>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</si>
  <si>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</si>
  <si>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</si>
  <si>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</si>
  <si>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</si>
  <si>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</si>
  <si>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</si>
  <si>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</si>
  <si>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</si>
  <si>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</si>
  <si>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</si>
  <si>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</si>
  <si>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</si>
  <si>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</si>
  <si>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</si>
  <si>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</si>
  <si>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</si>
  <si>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</si>
  <si>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</si>
  <si>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</si>
  <si>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</si>
  <si>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</si>
  <si>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</si>
  <si>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</si>
  <si>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</si>
  <si>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</si>
  <si>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</si>
  <si>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</si>
  <si>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</si>
  <si>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</si>
  <si>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</si>
  <si>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</si>
  <si>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</si>
  <si>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</si>
  <si>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</si>
  <si>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</si>
  <si>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</si>
  <si>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</si>
  <si>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</si>
  <si>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</si>
  <si>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</si>
  <si>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</si>
  <si>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</si>
  <si>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</si>
  <si>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</si>
  <si>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</si>
  <si>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</si>
  <si>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</si>
  <si>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</si>
  <si>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</si>
  <si>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</si>
  <si>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</si>
  <si>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</si>
  <si>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</si>
  <si>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</si>
  <si>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</si>
  <si>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</si>
  <si>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</si>
  <si>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</si>
  <si>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</si>
  <si>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</si>
  <si>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</si>
  <si>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</si>
  <si>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</si>
  <si>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</si>
  <si>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</si>
  <si>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</si>
  <si>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</si>
  <si>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</si>
  <si>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</si>
  <si>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</si>
  <si>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</si>
  <si>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</si>
  <si>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</si>
  <si>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</si>
  <si>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</si>
  <si>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</si>
  <si>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</si>
  <si>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</si>
  <si>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</si>
  <si>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</si>
  <si>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</si>
  <si>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</si>
  <si>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</si>
  <si>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</si>
  <si>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</si>
  <si>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</si>
  <si>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</si>
  <si>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</si>
  <si>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</si>
  <si>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</si>
  <si>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</si>
  <si>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</si>
  <si>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</si>
  <si>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</si>
  <si>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</si>
  <si>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</si>
  <si>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</si>
  <si>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</si>
  <si>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</si>
  <si>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</si>
  <si>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</si>
  <si>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</si>
  <si>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</si>
  <si>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</si>
  <si>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</si>
  <si>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</si>
  <si>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</si>
  <si>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</si>
  <si>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</si>
  <si>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</si>
  <si>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</si>
  <si>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</si>
  <si>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</si>
  <si>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</si>
  <si>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</si>
  <si>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</si>
  <si>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</si>
  <si>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</si>
  <si>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</si>
  <si>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</si>
  <si>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</si>
  <si>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</si>
  <si>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</si>
  <si>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</si>
  <si>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</si>
  <si>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</si>
  <si>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</si>
  <si>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</si>
  <si>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</si>
  <si>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</si>
  <si>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</si>
  <si>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</si>
  <si>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</si>
  <si>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</si>
  <si>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</si>
  <si>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</si>
  <si>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</si>
  <si>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</si>
  <si>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</si>
  <si>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</si>
  <si>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</si>
  <si>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</si>
  <si>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</si>
  <si>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</si>
  <si>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</si>
  <si>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</si>
  <si>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</si>
  <si>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</si>
  <si>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</si>
  <si>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</si>
  <si>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</si>
  <si>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</si>
  <si>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</si>
  <si>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</si>
  <si>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</si>
  <si>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</si>
  <si>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</si>
  <si>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</si>
  <si>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</si>
  <si>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</si>
  <si>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</si>
  <si>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</si>
  <si>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</si>
  <si>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</si>
  <si>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</si>
  <si>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</si>
  <si>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</si>
  <si>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</si>
  <si>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</si>
  <si>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</si>
  <si>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</si>
  <si>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</si>
  <si>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</si>
  <si>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</si>
  <si>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</si>
  <si>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</si>
  <si>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</si>
  <si>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</si>
  <si>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</si>
  <si>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</si>
  <si>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</si>
  <si>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</si>
  <si>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</si>
  <si>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</si>
  <si>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</si>
  <si>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</si>
  <si>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</si>
  <si>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</si>
  <si>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</si>
  <si>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</si>
  <si>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</si>
  <si>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</si>
  <si>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</si>
  <si>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</si>
  <si>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</si>
  <si>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</si>
  <si>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</si>
  <si>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</si>
  <si>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</si>
  <si>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</si>
  <si>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</si>
  <si>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</si>
  <si>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</si>
  <si>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</si>
  <si>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</si>
  <si>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</si>
  <si>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</si>
  <si>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</si>
  <si>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</si>
  <si>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</si>
  <si>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</si>
  <si>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</si>
  <si>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</si>
  <si>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</si>
  <si>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</si>
  <si>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</si>
  <si>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</si>
  <si>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</si>
  <si>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</si>
  <si>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</si>
  <si>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</si>
  <si>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</si>
  <si>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</si>
  <si>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</si>
  <si>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</si>
  <si>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</si>
  <si>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</si>
  <si>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</si>
  <si>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</si>
  <si>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</si>
  <si>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</si>
  <si>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</si>
  <si>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</si>
  <si>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</si>
  <si>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</si>
  <si>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</si>
  <si>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</si>
  <si>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</si>
  <si>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</si>
  <si>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</si>
  <si>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</si>
  <si>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</si>
  <si>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</si>
  <si>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</si>
  <si>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</si>
  <si>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</si>
  <si>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</si>
  <si>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</si>
  <si>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</si>
  <si>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</si>
  <si>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</si>
  <si>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</si>
  <si>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</si>
  <si>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</si>
  <si>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</si>
  <si>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</si>
  <si>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</si>
  <si>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</si>
  <si>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</si>
  <si>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</si>
  <si>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</si>
  <si>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</si>
  <si>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</si>
  <si>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</si>
  <si>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</si>
  <si>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</si>
  <si>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</si>
  <si>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</si>
  <si>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</si>
  <si>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</si>
  <si>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</si>
  <si>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</si>
  <si>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</si>
  <si>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</si>
  <si>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</si>
  <si>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</si>
  <si>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</si>
  <si>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</si>
  <si>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</si>
  <si>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</si>
  <si>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</si>
  <si>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</si>
  <si>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</si>
  <si>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</si>
  <si>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</si>
  <si>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</si>
  <si>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</si>
  <si>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</si>
  <si>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</si>
  <si>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</si>
  <si>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</si>
  <si>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</si>
  <si>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</si>
  <si>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</si>
  <si>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</si>
  <si>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</si>
  <si>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</si>
  <si>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</si>
  <si>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</si>
  <si>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</si>
  <si>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</si>
  <si>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</si>
  <si>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</si>
  <si>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</si>
  <si>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</si>
  <si>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</si>
  <si>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</si>
  <si>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</si>
  <si>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</si>
  <si>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</si>
  <si>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</si>
  <si>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</si>
  <si>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</si>
  <si>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</si>
  <si>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</si>
  <si>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</si>
  <si>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</si>
  <si>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</si>
  <si>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</si>
  <si>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</si>
  <si>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</si>
  <si>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</si>
  <si>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</si>
  <si>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</si>
  <si>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</si>
  <si>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</si>
  <si>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</si>
  <si>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</si>
  <si>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</si>
  <si>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</si>
  <si>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</si>
  <si>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</si>
  <si>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</si>
  <si>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</si>
  <si>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</si>
  <si>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</si>
  <si>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</si>
  <si>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</si>
  <si>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</si>
  <si>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</si>
  <si>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</si>
  <si>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</si>
  <si>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</si>
  <si>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</si>
  <si>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</si>
  <si>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</si>
  <si>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</si>
  <si>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</si>
  <si>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</si>
  <si>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</si>
  <si>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</si>
  <si>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</si>
  <si>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</si>
  <si>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</si>
  <si>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</si>
  <si>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</si>
  <si>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</si>
  <si>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</si>
  <si>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</si>
  <si>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</si>
  <si>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</si>
  <si>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</si>
  <si>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</si>
  <si>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</si>
  <si>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</si>
  <si>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</si>
  <si>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</si>
  <si>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</si>
  <si>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</si>
  <si>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</si>
  <si>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</si>
  <si>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</si>
  <si>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</si>
  <si>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</si>
  <si>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</si>
  <si>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</si>
  <si>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</si>
  <si>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</si>
  <si>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</si>
  <si>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</si>
  <si>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</si>
  <si>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</si>
  <si>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</si>
  <si>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</si>
  <si>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</si>
  <si>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</si>
  <si>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</si>
  <si>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</si>
  <si>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</si>
  <si>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</si>
  <si>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</si>
  <si>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</si>
  <si>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</si>
  <si>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</si>
  <si>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</si>
  <si>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</si>
  <si>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</si>
  <si>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</si>
  <si>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</si>
  <si>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</si>
  <si>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</si>
  <si>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</si>
  <si>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</si>
  <si>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</si>
  <si>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</si>
  <si>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</si>
  <si>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</si>
  <si>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</si>
  <si>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</si>
  <si>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</si>
  <si>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</si>
  <si>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</si>
  <si>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</si>
  <si>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</si>
  <si>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</si>
  <si>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</si>
  <si>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</si>
  <si>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</si>
  <si>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</si>
  <si>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</si>
  <si>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</si>
  <si>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</si>
  <si>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</si>
  <si>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</si>
  <si>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</si>
  <si>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</si>
  <si>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</si>
  <si>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</si>
  <si>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</si>
  <si>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</si>
  <si>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</si>
  <si>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</si>
  <si>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</si>
  <si>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</si>
  <si>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</si>
  <si>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</si>
  <si>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</si>
  <si>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</si>
  <si>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</si>
  <si>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</si>
  <si>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</si>
  <si>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</si>
  <si>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</si>
  <si>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</si>
  <si>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</si>
  <si>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</si>
  <si>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</si>
  <si>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</si>
  <si>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</si>
  <si>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</si>
  <si>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</si>
  <si>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</si>
  <si>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</si>
  <si>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</si>
  <si>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</si>
  <si>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</si>
  <si>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</si>
  <si>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</si>
  <si>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</si>
  <si>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</si>
  <si>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</si>
  <si>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</si>
  <si>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</si>
  <si>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</si>
  <si>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</si>
  <si>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</si>
  <si>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</si>
  <si>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</si>
  <si>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</si>
  <si>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</si>
  <si>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</si>
  <si>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</si>
  <si>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</si>
  <si>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</si>
  <si>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</si>
  <si>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</si>
  <si>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</si>
  <si>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</si>
  <si>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</si>
  <si>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</si>
  <si>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</si>
  <si>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</si>
  <si>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</si>
  <si>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</si>
  <si>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</si>
  <si>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</si>
  <si>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</si>
  <si>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</si>
  <si>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</si>
  <si>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</si>
  <si>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</si>
  <si>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</si>
  <si>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</si>
  <si>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</si>
  <si>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</si>
  <si>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</si>
  <si>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</si>
  <si>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</si>
  <si>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</si>
  <si>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</si>
  <si>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</si>
  <si>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</si>
  <si>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</si>
  <si>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</si>
  <si>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</si>
  <si>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</si>
  <si>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</si>
  <si>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</si>
  <si>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</si>
  <si>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</si>
  <si>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</si>
  <si>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</si>
  <si>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</si>
  <si>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</si>
  <si>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</si>
  <si>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</si>
  <si>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</si>
  <si>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</si>
  <si>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</si>
  <si>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</si>
  <si>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</si>
  <si>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</si>
  <si>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</si>
  <si>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</si>
  <si>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</si>
  <si>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</si>
  <si>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</si>
  <si>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</si>
  <si>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</si>
  <si>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</si>
  <si>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</si>
  <si>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</si>
  <si>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</si>
  <si>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</si>
  <si>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</si>
  <si>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</si>
  <si>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</si>
  <si>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</si>
  <si>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</si>
  <si>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</si>
  <si>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</si>
  <si>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</si>
  <si>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</si>
  <si>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</si>
  <si>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</si>
  <si>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</si>
  <si>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</si>
  <si>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</si>
  <si>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</si>
  <si>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</si>
  <si>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</si>
  <si>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</si>
  <si>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</si>
  <si>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</si>
  <si>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</si>
  <si>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</si>
  <si>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Prest. serv transp. contribuinte substituto em rel. serv de</t>
  </si>
  <si>
    <t>JOSE MARCILIO NOGUEIRA FILHO</t>
  </si>
  <si>
    <t>NCR BRASIL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</si>
</sst>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048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048"/>
  <sheetViews>
    <sheetView tabSelected="1" zoomScale="80" zoomScaleNormal="80" workbookViewId="0">
      <selection activeCell="E4" sqref="E4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45761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45790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B5027">
        <v>620615</v>
      </c>
      <c r="C5027" s="1" t="s">
        <v>92</v>
      </c>
      <c r="D5027" s="2">
        <v>45001</v>
      </c>
      <c r="E5027" s="1" t="s">
        <v>922</v>
      </c>
      <c r="F5027" s="1" t="s">
        <v>25</v>
      </c>
      <c r="G5027" s="1" t="s">
        <v>26</v>
      </c>
      <c r="H5027" s="1" t="s">
        <v>923</v>
      </c>
      <c r="I5027">
        <v>33033440004353</v>
      </c>
      <c r="J5027" s="1" t="s">
        <v>924</v>
      </c>
      <c r="K5027" s="1" t="s">
        <v>25</v>
      </c>
      <c r="L5027" s="1" t="s">
        <v>26</v>
      </c>
      <c r="M5027">
        <v>65.7</v>
      </c>
      <c r="N5027">
        <v>10867.18</v>
      </c>
      <c r="O5027" s="2">
        <v>45791</v>
      </c>
      <c r="P5027" s="1" t="s">
        <v>97</v>
      </c>
      <c r="Q5027">
        <v>3</v>
      </c>
      <c r="R5027" s="1" t="s">
        <v>32</v>
      </c>
      <c r="S5027" s="1" t="s">
        <v>33</v>
      </c>
      <c r="T5027" s="1" t="s">
        <v>43</v>
      </c>
      <c r="U5027" s="2">
        <v>45001</v>
      </c>
      <c r="V5027">
        <v>6.0457266742613997E-3</v>
      </c>
      <c r="W5027" s="1" t="s">
        <v>105</v>
      </c>
      <c r="X5027" t="s">
        <v>846</v>
      </c>
    </row>
    <row r="5028" spans="1:24" x14ac:dyDescent="0.25">
      <c r="A5028">
        <v>54729</v>
      </c>
      <c r="B5028">
        <v>57030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51045270000150</v>
      </c>
      <c r="J5028" s="1" t="s">
        <v>217</v>
      </c>
      <c r="K5028" s="1" t="s">
        <v>76</v>
      </c>
      <c r="L5028" s="1" t="s">
        <v>77</v>
      </c>
      <c r="M5028">
        <v>145.19999999999999</v>
      </c>
      <c r="N5028">
        <v>4242.7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3.4223489758879955E-2</v>
      </c>
      <c r="W5028" s="1" t="s">
        <v>35</v>
      </c>
      <c r="X5028" t="s">
        <v>846</v>
      </c>
    </row>
    <row r="5029" spans="1:24" x14ac:dyDescent="0.25">
      <c r="A5029">
        <v>54721</v>
      </c>
      <c r="B5029">
        <v>57023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26038306000120</v>
      </c>
      <c r="J5029" s="1" t="s">
        <v>259</v>
      </c>
      <c r="K5029" s="1" t="s">
        <v>88</v>
      </c>
      <c r="L5029" s="1" t="s">
        <v>89</v>
      </c>
      <c r="M5029">
        <v>133.1</v>
      </c>
      <c r="N5029">
        <v>2044.11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6.511391265636389E-2</v>
      </c>
      <c r="W5029" s="1" t="s">
        <v>35</v>
      </c>
      <c r="X5029" t="s">
        <v>846</v>
      </c>
    </row>
    <row r="5030" spans="1:24" x14ac:dyDescent="0.25">
      <c r="A5030">
        <v>54727</v>
      </c>
      <c r="B5030">
        <v>57024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44220220000104</v>
      </c>
      <c r="J5030" s="1" t="s">
        <v>354</v>
      </c>
      <c r="K5030" s="1" t="s">
        <v>88</v>
      </c>
      <c r="L5030" s="1" t="s">
        <v>89</v>
      </c>
      <c r="M5030">
        <v>133.1</v>
      </c>
      <c r="N5030">
        <v>4827.0600000000004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2.7573719821174791E-2</v>
      </c>
      <c r="W5030" s="1" t="s">
        <v>35</v>
      </c>
      <c r="X5030" t="s">
        <v>846</v>
      </c>
    </row>
    <row r="5031" spans="1:24" x14ac:dyDescent="0.25">
      <c r="A5031">
        <v>54730</v>
      </c>
      <c r="B5031">
        <v>57035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38904403000138</v>
      </c>
      <c r="J5031" s="1" t="s">
        <v>607</v>
      </c>
      <c r="K5031" s="1" t="s">
        <v>608</v>
      </c>
      <c r="L5031" s="1" t="s">
        <v>77</v>
      </c>
      <c r="M5031">
        <v>193.6</v>
      </c>
      <c r="N5031">
        <v>1864.66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0.10382589855523258</v>
      </c>
      <c r="W5031" s="1" t="s">
        <v>35</v>
      </c>
      <c r="X5031" t="s">
        <v>846</v>
      </c>
    </row>
    <row r="5032" spans="1:24" x14ac:dyDescent="0.25">
      <c r="A5032">
        <v>54732</v>
      </c>
      <c r="B5032">
        <v>57033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46968512000147</v>
      </c>
      <c r="J5032" s="1" t="s">
        <v>409</v>
      </c>
      <c r="K5032" s="1" t="s">
        <v>76</v>
      </c>
      <c r="L5032" s="1" t="s">
        <v>77</v>
      </c>
      <c r="M5032">
        <v>145.19999999999999</v>
      </c>
      <c r="N5032">
        <v>1998.34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7.2660308055686212E-2</v>
      </c>
      <c r="W5032" s="1" t="s">
        <v>35</v>
      </c>
      <c r="X5032" t="s">
        <v>846</v>
      </c>
    </row>
    <row r="5033" spans="1:24" x14ac:dyDescent="0.25">
      <c r="A5033">
        <v>54726</v>
      </c>
      <c r="B5033">
        <v>57026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7896568000181</v>
      </c>
      <c r="J5033" s="1" t="s">
        <v>857</v>
      </c>
      <c r="K5033" s="1" t="s">
        <v>88</v>
      </c>
      <c r="L5033" s="1" t="s">
        <v>89</v>
      </c>
      <c r="M5033">
        <v>133.1</v>
      </c>
      <c r="N5033">
        <v>1025.1199999999999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0.12983845793663182</v>
      </c>
      <c r="W5033" s="1" t="s">
        <v>35</v>
      </c>
      <c r="X5033" t="s">
        <v>846</v>
      </c>
    </row>
    <row r="5034" spans="1:24" x14ac:dyDescent="0.25">
      <c r="A5034">
        <v>54731</v>
      </c>
      <c r="B5034">
        <v>57021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7190809000172</v>
      </c>
      <c r="J5034" s="1" t="s">
        <v>219</v>
      </c>
      <c r="K5034" s="1" t="s">
        <v>220</v>
      </c>
      <c r="L5034" s="1" t="s">
        <v>85</v>
      </c>
      <c r="M5034">
        <v>114.95</v>
      </c>
      <c r="N5034">
        <v>1181.94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9.7255359832140384E-2</v>
      </c>
      <c r="W5034" s="1" t="s">
        <v>35</v>
      </c>
      <c r="X5034" t="s">
        <v>846</v>
      </c>
    </row>
    <row r="5035" spans="1:24" x14ac:dyDescent="0.25">
      <c r="A5035">
        <v>54722</v>
      </c>
      <c r="B5035">
        <v>57019</v>
      </c>
      <c r="C5035" s="1" t="s">
        <v>71</v>
      </c>
      <c r="D5035" s="2">
        <v>45791</v>
      </c>
      <c r="E5035" s="1" t="s">
        <v>72</v>
      </c>
      <c r="F5035" s="1" t="s">
        <v>73</v>
      </c>
      <c r="G5035" s="1" t="s">
        <v>26</v>
      </c>
      <c r="H5035" s="1" t="s">
        <v>80</v>
      </c>
      <c r="I5035">
        <v>49532737000144</v>
      </c>
      <c r="J5035" s="1" t="s">
        <v>601</v>
      </c>
      <c r="K5035" s="1" t="s">
        <v>435</v>
      </c>
      <c r="L5035" s="1" t="s">
        <v>85</v>
      </c>
      <c r="M5035">
        <v>78.650000000000006</v>
      </c>
      <c r="N5035">
        <v>3840.48</v>
      </c>
      <c r="O5035" s="2">
        <v>45792</v>
      </c>
      <c r="P5035" s="1" t="s">
        <v>78</v>
      </c>
      <c r="Q5035">
        <v>5</v>
      </c>
      <c r="R5035" s="1" t="s">
        <v>884</v>
      </c>
      <c r="S5035" s="1" t="s">
        <v>33</v>
      </c>
      <c r="T5035" s="1" t="s">
        <v>43</v>
      </c>
      <c r="U5035" s="2">
        <v>45791</v>
      </c>
      <c r="V5035">
        <v>2.0479210931966838E-2</v>
      </c>
      <c r="W5035" s="1" t="s">
        <v>35</v>
      </c>
      <c r="X5035" t="s">
        <v>846</v>
      </c>
    </row>
    <row r="5036" spans="1:24" x14ac:dyDescent="0.25">
      <c r="A5036">
        <v>54711</v>
      </c>
      <c r="B5036">
        <v>44478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47684896000139</v>
      </c>
      <c r="J5036" s="1" t="s">
        <v>140</v>
      </c>
      <c r="K5036" s="1" t="s">
        <v>141</v>
      </c>
      <c r="L5036" s="1" t="s">
        <v>57</v>
      </c>
      <c r="M5036">
        <v>246.32</v>
      </c>
      <c r="N5036">
        <v>2369.5700000000002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0.10395134982296365</v>
      </c>
      <c r="W5036" s="1" t="s">
        <v>35</v>
      </c>
      <c r="X5036" t="s">
        <v>846</v>
      </c>
    </row>
    <row r="5037" spans="1:24" x14ac:dyDescent="0.25">
      <c r="A5037">
        <v>54710</v>
      </c>
      <c r="B5037">
        <v>44476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27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310.38</v>
      </c>
      <c r="N5037">
        <v>4273.45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7.2629842398998473E-2</v>
      </c>
      <c r="W5037" s="1" t="s">
        <v>35</v>
      </c>
      <c r="X5037" t="s">
        <v>846</v>
      </c>
    </row>
    <row r="5038" spans="1:24" x14ac:dyDescent="0.25">
      <c r="A5038">
        <v>62376</v>
      </c>
      <c r="B5038">
        <v>44477</v>
      </c>
      <c r="C5038" s="1" t="s">
        <v>23</v>
      </c>
      <c r="D5038" s="2">
        <v>45791</v>
      </c>
      <c r="E5038" s="1" t="s">
        <v>24</v>
      </c>
      <c r="F5038" s="1" t="s">
        <v>25</v>
      </c>
      <c r="G5038" s="1" t="s">
        <v>26</v>
      </c>
      <c r="H5038" s="1" t="s">
        <v>37</v>
      </c>
      <c r="I5038">
        <v>613907000126</v>
      </c>
      <c r="J5038" s="1" t="s">
        <v>543</v>
      </c>
      <c r="K5038" s="1" t="s">
        <v>141</v>
      </c>
      <c r="L5038" s="1" t="s">
        <v>57</v>
      </c>
      <c r="M5038">
        <v>39.619999999999997</v>
      </c>
      <c r="N5038">
        <v>419.18</v>
      </c>
      <c r="O5038" s="2">
        <v>45792</v>
      </c>
      <c r="P5038" s="1" t="s">
        <v>31</v>
      </c>
      <c r="Q5038">
        <v>5</v>
      </c>
      <c r="R5038" s="1" t="s">
        <v>884</v>
      </c>
      <c r="S5038" s="1" t="s">
        <v>33</v>
      </c>
      <c r="T5038" s="1" t="s">
        <v>58</v>
      </c>
      <c r="U5038" s="2">
        <v>45791</v>
      </c>
      <c r="V5038">
        <v>9.4517868218903567E-2</v>
      </c>
      <c r="W5038" s="1" t="s">
        <v>38</v>
      </c>
      <c r="X5038" t="s">
        <v>846</v>
      </c>
    </row>
    <row r="5039" spans="1:24" x14ac:dyDescent="0.25">
      <c r="A5039">
        <v>62389</v>
      </c>
      <c r="B5039">
        <v>57039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74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145.19999999999999</v>
      </c>
      <c r="N5039">
        <v>4738.8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3.0640668523676876E-2</v>
      </c>
      <c r="W5039" s="1" t="s">
        <v>38</v>
      </c>
      <c r="X5039" t="s">
        <v>846</v>
      </c>
    </row>
    <row r="5040" spans="1:24" x14ac:dyDescent="0.25">
      <c r="A5040">
        <v>54723</v>
      </c>
      <c r="B5040">
        <v>57040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34925681000110</v>
      </c>
      <c r="J5040" s="1" t="s">
        <v>839</v>
      </c>
      <c r="K5040" s="1" t="s">
        <v>76</v>
      </c>
      <c r="L5040" s="1" t="s">
        <v>77</v>
      </c>
      <c r="M5040">
        <v>33</v>
      </c>
      <c r="N5040">
        <v>4005.88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8.2378903012571524E-3</v>
      </c>
      <c r="W5040" s="1" t="s">
        <v>35</v>
      </c>
      <c r="X5040" t="s">
        <v>846</v>
      </c>
    </row>
    <row r="5041" spans="1:24" x14ac:dyDescent="0.25">
      <c r="A5041">
        <v>54720</v>
      </c>
      <c r="B5041">
        <v>57028</v>
      </c>
      <c r="C5041" s="1" t="s">
        <v>71</v>
      </c>
      <c r="D5041" s="2">
        <v>45791</v>
      </c>
      <c r="E5041" s="1" t="s">
        <v>72</v>
      </c>
      <c r="F5041" s="1" t="s">
        <v>73</v>
      </c>
      <c r="G5041" s="1" t="s">
        <v>26</v>
      </c>
      <c r="H5041" s="1" t="s">
        <v>80</v>
      </c>
      <c r="I5041">
        <v>1515377000146</v>
      </c>
      <c r="J5041" s="1" t="s">
        <v>276</v>
      </c>
      <c r="K5041" s="1" t="s">
        <v>76</v>
      </c>
      <c r="L5041" s="1" t="s">
        <v>77</v>
      </c>
      <c r="M5041">
        <v>145.19999999999999</v>
      </c>
      <c r="N5041">
        <v>1772.91</v>
      </c>
      <c r="O5041" s="2">
        <v>45792</v>
      </c>
      <c r="P5041" s="1" t="s">
        <v>78</v>
      </c>
      <c r="Q5041">
        <v>5</v>
      </c>
      <c r="R5041" s="1" t="s">
        <v>884</v>
      </c>
      <c r="S5041" s="1" t="s">
        <v>33</v>
      </c>
      <c r="T5041" s="1" t="s">
        <v>43</v>
      </c>
      <c r="U5041" s="2">
        <v>45791</v>
      </c>
      <c r="V5041">
        <v>8.1899250384960307E-2</v>
      </c>
      <c r="W5041" s="1" t="s">
        <v>35</v>
      </c>
      <c r="X5041" t="s">
        <v>846</v>
      </c>
    </row>
    <row r="5042" spans="1:24" x14ac:dyDescent="0.25">
      <c r="A5042">
        <v>62390</v>
      </c>
      <c r="B5042">
        <v>44482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37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20</v>
      </c>
      <c r="N5042">
        <v>189.31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0.10564682267180814</v>
      </c>
      <c r="W5042" s="1" t="s">
        <v>38</v>
      </c>
      <c r="X5042" t="s">
        <v>846</v>
      </c>
    </row>
    <row r="5043" spans="1:24" x14ac:dyDescent="0.25">
      <c r="A5043">
        <v>54735</v>
      </c>
      <c r="B5043">
        <v>44481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41536412000128</v>
      </c>
      <c r="J5043" s="1" t="s">
        <v>733</v>
      </c>
      <c r="K5043" s="1" t="s">
        <v>182</v>
      </c>
      <c r="L5043" s="1" t="s">
        <v>68</v>
      </c>
      <c r="M5043">
        <v>240</v>
      </c>
      <c r="N5043">
        <v>1400.37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0.17138327727671973</v>
      </c>
      <c r="W5043" s="1" t="s">
        <v>35</v>
      </c>
      <c r="X5043" t="s">
        <v>846</v>
      </c>
    </row>
    <row r="5044" spans="1:24" x14ac:dyDescent="0.25">
      <c r="A5044">
        <v>54709</v>
      </c>
      <c r="B5044">
        <v>44480</v>
      </c>
      <c r="C5044" s="1" t="s">
        <v>23</v>
      </c>
      <c r="D5044" s="2">
        <v>45791</v>
      </c>
      <c r="E5044" s="1" t="s">
        <v>24</v>
      </c>
      <c r="F5044" s="1" t="s">
        <v>25</v>
      </c>
      <c r="G5044" s="1" t="s">
        <v>26</v>
      </c>
      <c r="H5044" s="1" t="s">
        <v>27</v>
      </c>
      <c r="I5044">
        <v>8288881000108</v>
      </c>
      <c r="J5044" s="1" t="s">
        <v>626</v>
      </c>
      <c r="K5044" s="1" t="s">
        <v>182</v>
      </c>
      <c r="L5044" s="1" t="s">
        <v>68</v>
      </c>
      <c r="M5044">
        <v>270</v>
      </c>
      <c r="N5044">
        <v>1964.56</v>
      </c>
      <c r="O5044" s="2">
        <v>45792</v>
      </c>
      <c r="P5044" s="1" t="s">
        <v>31</v>
      </c>
      <c r="Q5044">
        <v>5</v>
      </c>
      <c r="R5044" s="1" t="s">
        <v>884</v>
      </c>
      <c r="S5044" s="1" t="s">
        <v>33</v>
      </c>
      <c r="T5044" s="1" t="s">
        <v>58</v>
      </c>
      <c r="U5044" s="2">
        <v>45791</v>
      </c>
      <c r="V5044">
        <v>0.13743535448141059</v>
      </c>
      <c r="W5044" s="1" t="s">
        <v>35</v>
      </c>
      <c r="X5044" t="s">
        <v>846</v>
      </c>
    </row>
    <row r="5045" spans="1:24" x14ac:dyDescent="0.25">
      <c r="A5045">
        <v>54724</v>
      </c>
      <c r="B5045">
        <v>57029</v>
      </c>
      <c r="C5045" s="1" t="s">
        <v>71</v>
      </c>
      <c r="D5045" s="2">
        <v>45791</v>
      </c>
      <c r="E5045" s="1" t="s">
        <v>72</v>
      </c>
      <c r="F5045" s="1" t="s">
        <v>73</v>
      </c>
      <c r="G5045" s="1" t="s">
        <v>26</v>
      </c>
      <c r="H5045" s="1" t="s">
        <v>80</v>
      </c>
      <c r="I5045">
        <v>26105384000109</v>
      </c>
      <c r="J5045" s="1" t="s">
        <v>352</v>
      </c>
      <c r="K5045" s="1" t="s">
        <v>76</v>
      </c>
      <c r="L5045" s="1" t="s">
        <v>77</v>
      </c>
      <c r="M5045">
        <v>145.19999999999999</v>
      </c>
      <c r="N5045">
        <v>1838.22</v>
      </c>
      <c r="O5045" s="2">
        <v>45792</v>
      </c>
      <c r="P5045" s="1" t="s">
        <v>78</v>
      </c>
      <c r="Q5045">
        <v>5</v>
      </c>
      <c r="R5045" s="1" t="s">
        <v>884</v>
      </c>
      <c r="S5045" s="1" t="s">
        <v>33</v>
      </c>
      <c r="T5045" s="1" t="s">
        <v>43</v>
      </c>
      <c r="U5045" s="2">
        <v>45791</v>
      </c>
      <c r="V5045">
        <v>7.8989457192283827E-2</v>
      </c>
      <c r="W5045" s="1" t="s">
        <v>35</v>
      </c>
      <c r="X5045" t="s">
        <v>846</v>
      </c>
    </row>
    <row r="5046" spans="1:24" x14ac:dyDescent="0.25">
      <c r="A5046">
        <v>62375</v>
      </c>
      <c r="B5046">
        <v>44479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37</v>
      </c>
      <c r="I5046">
        <v>47684896000139</v>
      </c>
      <c r="J5046" s="1" t="s">
        <v>140</v>
      </c>
      <c r="K5046" s="1" t="s">
        <v>141</v>
      </c>
      <c r="L5046" s="1" t="s">
        <v>57</v>
      </c>
      <c r="M5046">
        <v>13.68</v>
      </c>
      <c r="N5046">
        <v>176.5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58</v>
      </c>
      <c r="U5046" s="2">
        <v>45791</v>
      </c>
      <c r="V5046">
        <v>7.7507082152974499E-2</v>
      </c>
      <c r="W5046" s="1" t="s">
        <v>38</v>
      </c>
      <c r="X5046" t="s">
        <v>846</v>
      </c>
    </row>
    <row r="5047" spans="1:24" x14ac:dyDescent="0.25">
      <c r="A5047">
        <v>54708</v>
      </c>
      <c r="B5047">
        <v>44501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15590334000130</v>
      </c>
      <c r="J5047" s="1" t="s">
        <v>326</v>
      </c>
      <c r="K5047" s="1" t="s">
        <v>156</v>
      </c>
      <c r="L5047" s="1" t="s">
        <v>157</v>
      </c>
      <c r="M5047">
        <v>190</v>
      </c>
      <c r="N5047">
        <v>1186.95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0.16007413960149963</v>
      </c>
      <c r="W5047" s="1" t="s">
        <v>35</v>
      </c>
      <c r="X5047" t="s">
        <v>846</v>
      </c>
    </row>
    <row r="5048" spans="1:24" x14ac:dyDescent="0.25">
      <c r="A5048">
        <v>54716</v>
      </c>
      <c r="B5048">
        <v>44490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27</v>
      </c>
      <c r="I5048">
        <v>1866663000156</v>
      </c>
      <c r="J5048" s="1" t="s">
        <v>129</v>
      </c>
      <c r="K5048" s="1" t="s">
        <v>41</v>
      </c>
      <c r="L5048" s="1" t="s">
        <v>42</v>
      </c>
      <c r="M5048">
        <v>200</v>
      </c>
      <c r="N5048">
        <v>2030.74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43</v>
      </c>
      <c r="U5048" s="2">
        <v>45791</v>
      </c>
      <c r="V5048">
        <v>9.8486266090193716E-2</v>
      </c>
      <c r="W5048" s="1" t="s">
        <v>35</v>
      </c>
      <c r="X5048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201058.84000000035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156860.05000000002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P E S v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8 R K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S v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A 8 R K 9 a y 5 v 4 u q Y A A A D 3 A A A A E g A A A A A A A A A A A A A A A A A A A A A A Q 2 9 u Z m l n L 1 B h Y 2 t h Z 2 U u e G 1 s U E s B A i 0 A F A A C A A g A P E S v W g / K 6 a u k A A A A 6 Q A A A B M A A A A A A A A A A A A A A A A A 8 g A A A F t D b 2 5 0 Z W 5 0 X 1 R 5 c G V z X S 5 4 b W x Q S w E C L Q A U A A I A C A A 8 R K 9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T V U M T E 6 M z M 6 N T c u M j k 1 N j g 4 N F o i I C 8 + P E V u d H J 5 I F R 5 c G U 9 I k Z p b G x D b 2 x 1 b W 5 U e X B l c y I g V m F s d W U 9 I n N B d 0 1 H Q 1 F Z R 0 J n W U R C Z 1 l H Q l F V S k J n T U d C Z 1 l K Q l F Z Q S I g L z 4 8 R W 5 0 c n k g V H l w Z T 0 i R m l s b E V y c m 9 y Q 2 9 1 b n Q i I F Z h b H V l P S J s M T A 4 I i A v P j x F b n R y e S B U e X B l P S J G a W x s Q 2 9 s d W 1 u T m F t Z X M i I F Z h b H V l P S J z W y Z x d W 9 0 O 0 5 P V E E g R k l T Q 0 F M J n F 1 b 3 Q 7 L C Z x d W 9 0 O 0 5 f Q 1 R F J n F 1 b 3 Q 7 L C Z x d W 9 0 O 1 R S Q U 5 T U E 9 S V E F E T 1 J B J n F 1 b 3 Q 7 L C Z x d W 9 0 O 0 R B V E E m c X V v d D s s J n F 1 b 3 Q 7 T k F U V V J F W k E g R E E g T 1 B F U k H D h 8 O D T y Z x d W 9 0 O y w m c X V v d D t D S U R B R E U g V F J B T l N Q T 1 J U Q U R P U k E m c X V v d D s s J n F 1 b 3 Q 7 R V N U Q U R P I F R S Q U 5 T U E 9 S V E F E T 1 J B J n F 1 b 3 Q 7 L C Z x d W 9 0 O 0 V N U F J F U 0 E m c X V v d D s s J n F 1 b 3 Q 7 Q 0 5 Q S i B E R V N U S U 5 P J n F 1 b 3 Q 7 L C Z x d W 9 0 O 1 J B W s O D T y B T T 0 N J Q U w g R E V T V E l O T y Z x d W 9 0 O y w m c X V v d D t D S U R B R E U g R E V T V E l O T y Z x d W 9 0 O y w m c X V v d D t F U 1 R B R E 8 g R E V T V E l O T y Z x d W 9 0 O y w m c X V v d D t W Q U x P U i B B I F J F Q 0 V C R V I m c X V v d D s s J n F 1 b 3 Q 7 V k F M T 1 I g V E 9 U Q U w g R E E g T U V S Q 0 F E T 1 J J Q S Z x d W 9 0 O y w m c X V v d D t E Q V R B I E R P I E F S U V V J V k 8 m c X V v d D s s J n F 1 b 3 Q 7 V F 9 U U k F O U y 5 U U k F O U 1 B P U l R B R E 9 S Q S Z x d W 9 0 O y w m c X V v d D t J T k Q m c X V v d D s s J n F 1 b 3 Q 7 T c O K U y Z x d W 9 0 O y w m c X V v d D t E R V Z f R l J F V E U m c X V v d D s s J n F 1 b 3 Q 7 U k V H S c O D T y Z x d W 9 0 O y w m c X V v d D t E Q V R B I F J F Q U w m c X V v d D s s J n F 1 b 3 Q 7 J S B Q T 1 J D R U 5 U Q U d F T S Z x d W 9 0 O y w m c X V v d D t F T V B S R V N B M y Z x d W 9 0 O y w m c X V v d D t Q R V J J T 0 R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T A 0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J X E 1 p F w 4 2 U + S i u H H G K T h 4 p U d r P 6 V P o 0 j n u l 6 u j H q A h D A A A A A A 6 A A A A A A g A A I A A A A D p L N D P s 9 v R 6 0 K b + m c a u Y c p r 7 V m L 8 l q b I Q J 3 v k 4 G b 8 3 A U A A A A M 4 + z W 8 E T 4 C P k h l e j 7 d 7 L X p K F T H J I A P Q v v A + 6 F W f y n k 1 m 7 J L L O e j 6 N s k y z Q D k M y a X K G / d / 4 f r 1 G j Q 3 Q Q 5 k w K o T y u V 2 5 w 5 n A z 9 x 9 T + f K c Z P v 1 Q A A A A C J 2 k j g z s C c 2 s i s V i m H n 2 b X q u q / m N 5 7 u P N x d d H r f x h f X s W N P a o G O L g Q Q k J 9 i 5 4 d 1 A c S / q / B M A H W 0 / 3 h r X a T Q 4 x A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2025-05-15T11:34:38Z</dcterms:modified>
</cp:coreProperties>
</file>